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Coding\UFC_rec\"/>
    </mc:Choice>
  </mc:AlternateContent>
  <xr:revisionPtr revIDLastSave="0" documentId="13_ncr:1_{4240DEAD-4E3F-4B49-8923-F60AD3B05070}" xr6:coauthVersionLast="47" xr6:coauthVersionMax="47" xr10:uidLastSave="{00000000-0000-0000-0000-000000000000}"/>
  <bookViews>
    <workbookView xWindow="-25720" yWindow="347" windowWidth="25840" windowHeight="14640" xr2:uid="{00000000-000D-0000-FFFF-FFFF00000000}"/>
  </bookViews>
  <sheets>
    <sheet name="fight_names" sheetId="1" r:id="rId1"/>
    <sheet name="1" sheetId="2" r:id="rId2"/>
    <sheet name="2" sheetId="3" r:id="rId3"/>
    <sheet name="3" sheetId="4" r:id="rId4"/>
    <sheet name="4" sheetId="5" r:id="rId5"/>
    <sheet name="5" sheetId="6" r:id="rId6"/>
    <sheet name="compilation" sheetId="7" r:id="rId7"/>
    <sheet name="compilation2" sheetId="9" r:id="rId8"/>
    <sheet name="Series" sheetId="8" r:id="rId9"/>
  </sheets>
  <definedNames>
    <definedName name="_xlnm._FilterDatabase" localSheetId="5" hidden="1">'5'!$A$1:$G$188</definedName>
    <definedName name="_xlnm._FilterDatabase" localSheetId="6" hidden="1">compilation!$A$1:$G$1</definedName>
    <definedName name="_xlnm._FilterDatabase" localSheetId="0" hidden="1">fight_names!$A$1:$A$3958</definedName>
    <definedName name="_xlnm._FilterDatabase" localSheetId="8" hidden="1">Series!$D$1:$D$2498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<sst xmlns="http://schemas.openxmlformats.org/spreadsheetml/2006/main" count="48588" uniqueCount="13907">
  <si>
    <t>raw_fighter_names</t>
  </si>
  <si>
    <t>fighter_names</t>
  </si>
  <si>
    <t>aalon-cruz</t>
  </si>
  <si>
    <t>aaron-brink</t>
  </si>
  <si>
    <t>aaron-phillips</t>
  </si>
  <si>
    <t>aaron-ely</t>
  </si>
  <si>
    <t>aaron-riley</t>
  </si>
  <si>
    <t>aaron-jeffery</t>
  </si>
  <si>
    <t>aaron-rosa</t>
  </si>
  <si>
    <t>aaron-lanfranco</t>
  </si>
  <si>
    <t>aaron-simpson</t>
  </si>
  <si>
    <t>aaron-miller</t>
  </si>
  <si>
    <t>abdul-razak-alhassan</t>
  </si>
  <si>
    <t>abel-trujillo</t>
  </si>
  <si>
    <t>abubakar-nurmagomedov</t>
  </si>
  <si>
    <t>adam-milstead</t>
  </si>
  <si>
    <t>adam-wieczorek</t>
  </si>
  <si>
    <t>aaron-trujillo</t>
  </si>
  <si>
    <t>adam-yandiev</t>
  </si>
  <si>
    <t>aaron-wetherspoon</t>
  </si>
  <si>
    <t>adriano-martins</t>
  </si>
  <si>
    <t>aaron-wilkinson</t>
  </si>
  <si>
    <t>adrian-yanez</t>
  </si>
  <si>
    <t>abdul azeem-badakhshi</t>
  </si>
  <si>
    <t>aiemann-zahabi</t>
  </si>
  <si>
    <t>abdul-kerim-edilov</t>
  </si>
  <si>
    <t>aisling-daly</t>
  </si>
  <si>
    <t>abdul-razak alhassan</t>
  </si>
  <si>
    <t>akbarh-arreola</t>
  </si>
  <si>
    <t>abel-cullum</t>
  </si>
  <si>
    <t>akihiro-gono</t>
  </si>
  <si>
    <t>akira-corassani</t>
  </si>
  <si>
    <t>abner-lloveras</t>
  </si>
  <si>
    <t>alan-belcher</t>
  </si>
  <si>
    <t>abongo-humphrey</t>
  </si>
  <si>
    <t>alan-jouban</t>
  </si>
  <si>
    <t>abram-torres</t>
  </si>
  <si>
    <t>alan-omer</t>
  </si>
  <si>
    <t>abu-azaitar</t>
  </si>
  <si>
    <t>alan-patrick</t>
  </si>
  <si>
    <t>albert-cheng</t>
  </si>
  <si>
    <t>abus-magomedov</t>
  </si>
  <si>
    <t>albert-morales</t>
  </si>
  <si>
    <t>acacio-dos santos</t>
  </si>
  <si>
    <t>alberto-mina</t>
  </si>
  <si>
    <t>achilles-estremadura</t>
  </si>
  <si>
    <t>alberto-uda</t>
  </si>
  <si>
    <t>achmed-labasanov</t>
  </si>
  <si>
    <t>albert-tumenov</t>
  </si>
  <si>
    <t>adam-antolin</t>
  </si>
  <si>
    <t>alejandro-perez</t>
  </si>
  <si>
    <t>adam-cella</t>
  </si>
  <si>
    <t>aleksa-camur</t>
  </si>
  <si>
    <t>adam-fugitt</t>
  </si>
  <si>
    <t>aleksandra-albu</t>
  </si>
  <si>
    <t>adam-hunter</t>
  </si>
  <si>
    <t>aleksei-kunchenko</t>
  </si>
  <si>
    <t>adam-khaliev</t>
  </si>
  <si>
    <t>aleksei-oleinik</t>
  </si>
  <si>
    <t>adam-lynn</t>
  </si>
  <si>
    <t>alen-amedovski</t>
  </si>
  <si>
    <t>adam-meredith</t>
  </si>
  <si>
    <t>alessio-di-chirico</t>
  </si>
  <si>
    <t>alessio-sakara</t>
  </si>
  <si>
    <t>adam-piccolotti</t>
  </si>
  <si>
    <t>alexa-grasso</t>
  </si>
  <si>
    <t>adam-schindler</t>
  </si>
  <si>
    <t>alexander-gustafsson</t>
  </si>
  <si>
    <t>adam-smith</t>
  </si>
  <si>
    <t>alexander-hernandez</t>
  </si>
  <si>
    <t>adam-steele</t>
  </si>
  <si>
    <t>alexander-volkanovski</t>
  </si>
  <si>
    <t>alexander-volkov</t>
  </si>
  <si>
    <t>alexander-yakovlev</t>
  </si>
  <si>
    <t>adin-duenas</t>
  </si>
  <si>
    <t>alexandre-pantoja</t>
  </si>
  <si>
    <t>adlan-amagov</t>
  </si>
  <si>
    <t>alexandr-romanov</t>
  </si>
  <si>
    <t>adli-edwards</t>
  </si>
  <si>
    <t>alex-caceres</t>
  </si>
  <si>
    <t>adrian-diaz</t>
  </si>
  <si>
    <t>alex-chambers</t>
  </si>
  <si>
    <t>alex-garcia</t>
  </si>
  <si>
    <t>adriano-santos</t>
  </si>
  <si>
    <t>alex-gorgees</t>
  </si>
  <si>
    <t>adrian-serrano</t>
  </si>
  <si>
    <t>alex-hunter</t>
  </si>
  <si>
    <t>alexis-davis</t>
  </si>
  <si>
    <t>adrienna-jenkins</t>
  </si>
  <si>
    <t>alexis-dufresne</t>
  </si>
  <si>
    <t>ahmad-hassanzada</t>
  </si>
  <si>
    <t>alex-karalexis</t>
  </si>
  <si>
    <t>alex-morono</t>
  </si>
  <si>
    <t>ailin-perez</t>
  </si>
  <si>
    <t>alex-oliveira</t>
  </si>
  <si>
    <t>ailiya-muratbek</t>
  </si>
  <si>
    <t>alex-perez</t>
  </si>
  <si>
    <t>alex-soto</t>
  </si>
  <si>
    <t>aj-dobson</t>
  </si>
  <si>
    <t>alex-white</t>
  </si>
  <si>
    <t>aj-fletcher</t>
  </si>
  <si>
    <t>ali-alqaisi</t>
  </si>
  <si>
    <t>aj-fonseca</t>
  </si>
  <si>
    <t>al-iaquinta</t>
  </si>
  <si>
    <t>aji-susilo</t>
  </si>
  <si>
    <t>ali-bagautinov</t>
  </si>
  <si>
    <t>aj-matthews</t>
  </si>
  <si>
    <t>alistair-overeem</t>
  </si>
  <si>
    <t>aj-mckee</t>
  </si>
  <si>
    <t>aljamain-sterling</t>
  </si>
  <si>
    <t>aj-siscoe</t>
  </si>
  <si>
    <t>allen-crowder</t>
  </si>
  <si>
    <t>alonzo-menifield</t>
  </si>
  <si>
    <t>alptekin-ozkilic</t>
  </si>
  <si>
    <t>akihito-tanaka</t>
  </si>
  <si>
    <t>alvaro-herrera-mendoza</t>
  </si>
  <si>
    <t>alvin-robinson</t>
  </si>
  <si>
    <t>akira-kikuchi</t>
  </si>
  <si>
    <t>amanda-cooper</t>
  </si>
  <si>
    <t>akira-shoji</t>
  </si>
  <si>
    <t>amanda-lemos</t>
  </si>
  <si>
    <t>akitoshi-tamura</t>
  </si>
  <si>
    <t>amanda-nunes</t>
  </si>
  <si>
    <t>akiyo-nishiura</t>
  </si>
  <si>
    <t>amanda-ribas</t>
  </si>
  <si>
    <t>alan-baudot</t>
  </si>
  <si>
    <t>amaury-bitetti</t>
  </si>
  <si>
    <t>amir-albazi</t>
  </si>
  <si>
    <t>alan-gomez</t>
  </si>
  <si>
    <t>amir-sadollah</t>
  </si>
  <si>
    <t>alan-hiro</t>
  </si>
  <si>
    <t>anderson-silva</t>
  </si>
  <si>
    <t>andrea-lee</t>
  </si>
  <si>
    <t>andreas-stahl</t>
  </si>
  <si>
    <t>andre-ewell</t>
  </si>
  <si>
    <t>andre-fili</t>
  </si>
  <si>
    <t>alavutdin-gadjiev</t>
  </si>
  <si>
    <t>andrei-arlovski</t>
  </si>
  <si>
    <t>alberta cerra-leon</t>
  </si>
  <si>
    <t>andrei-semenov</t>
  </si>
  <si>
    <t>andre-muniz</t>
  </si>
  <si>
    <t>albert-duraev</t>
  </si>
  <si>
    <t>andre-roberts</t>
  </si>
  <si>
    <t>andre-soukhamthath</t>
  </si>
  <si>
    <t>alberto-crane</t>
  </si>
  <si>
    <t>andrew-craig</t>
  </si>
  <si>
    <t>andre-winner</t>
  </si>
  <si>
    <t>alberto-montes</t>
  </si>
  <si>
    <t>andrew-sanchez</t>
  </si>
  <si>
    <t>andy-ogle</t>
  </si>
  <si>
    <t>albert-rios</t>
  </si>
  <si>
    <t>angela-hill</t>
  </si>
  <si>
    <t>angela-magana</t>
  </si>
  <si>
    <t>alejandro-flores</t>
  </si>
  <si>
    <t>anistavio-medeiros</t>
  </si>
  <si>
    <t>alejandro-garcia</t>
  </si>
  <si>
    <t>anna-elmose</t>
  </si>
  <si>
    <t>anthony-birchak</t>
  </si>
  <si>
    <t>alejandro-villalobos</t>
  </si>
  <si>
    <t>anthony-christodoulou</t>
  </si>
  <si>
    <t>anthony-hamilton</t>
  </si>
  <si>
    <t>aleksandar-rakic</t>
  </si>
  <si>
    <t>anthony-hernandez</t>
  </si>
  <si>
    <t>aleksander-emelianenko</t>
  </si>
  <si>
    <t>anthony-ivy</t>
  </si>
  <si>
    <t>anthony-johnson</t>
  </si>
  <si>
    <t>anthony-lapsley</t>
  </si>
  <si>
    <t>anthony-njokuani</t>
  </si>
  <si>
    <t>anthony-perosh</t>
  </si>
  <si>
    <t>alessandro-costa</t>
  </si>
  <si>
    <t>anthony-pettis</t>
  </si>
  <si>
    <t>alessio-di chirico</t>
  </si>
  <si>
    <t>anthony-rocco-martin</t>
  </si>
  <si>
    <t>anthony-smith</t>
  </si>
  <si>
    <t>anthony-torres</t>
  </si>
  <si>
    <t>alexander-crispim</t>
  </si>
  <si>
    <t>antoni-hardonk</t>
  </si>
  <si>
    <t>antonina-shevchenko</t>
  </si>
  <si>
    <t>antonio-arroyo</t>
  </si>
  <si>
    <t>alexander-morgan</t>
  </si>
  <si>
    <t>antonio-braga-neto</t>
  </si>
  <si>
    <t>alexander-munoz</t>
  </si>
  <si>
    <t>antonio-carlos-junior</t>
  </si>
  <si>
    <t>alexander-otsuka</t>
  </si>
  <si>
    <t>antonio-carvalho</t>
  </si>
  <si>
    <t>alexander-poppeck</t>
  </si>
  <si>
    <t>antonio-rodrigo-nogueira</t>
  </si>
  <si>
    <t>alexander-sarnavskiy</t>
  </si>
  <si>
    <t>antonio-silva</t>
  </si>
  <si>
    <t>alexander-shlemenko</t>
  </si>
  <si>
    <t>anton-kuivanen</t>
  </si>
  <si>
    <t>alexander-trevino</t>
  </si>
  <si>
    <t>anying-wang</t>
  </si>
  <si>
    <t>ariane-carnelossi</t>
  </si>
  <si>
    <t>ariane-lipski</t>
  </si>
  <si>
    <t>ariel-beck</t>
  </si>
  <si>
    <t>alex-andrade</t>
  </si>
  <si>
    <t>arjan-bhullar</t>
  </si>
  <si>
    <t>alexandre franca-nogueira</t>
  </si>
  <si>
    <t>arman-tsarukyan</t>
  </si>
  <si>
    <t>alexandre-barros</t>
  </si>
  <si>
    <t>arnold-allen</t>
  </si>
  <si>
    <t>alexandre-dantas</t>
  </si>
  <si>
    <t>artem-lobov</t>
  </si>
  <si>
    <t>alexandre-ferreira</t>
  </si>
  <si>
    <t>ashlee-evans-smith</t>
  </si>
  <si>
    <t>ashley-yoder</t>
  </si>
  <si>
    <t>aspen-ladd</t>
  </si>
  <si>
    <t>alexandru-lungu</t>
  </si>
  <si>
    <t>augusto-montano</t>
  </si>
  <si>
    <t>augusto-sakai</t>
  </si>
  <si>
    <t>austin-arnett</t>
  </si>
  <si>
    <t>alex-crispin</t>
  </si>
  <si>
    <t>austin-hubbard</t>
  </si>
  <si>
    <t>alex-da silva</t>
  </si>
  <si>
    <t>austin-lingo</t>
  </si>
  <si>
    <t>alex-dunworth</t>
  </si>
  <si>
    <t>barb-honchak</t>
  </si>
  <si>
    <t>alex-enlund</t>
  </si>
  <si>
    <t>bartosz-fabinski</t>
  </si>
  <si>
    <t>bart-palaszewski</t>
  </si>
  <si>
    <t>alex-gilpin</t>
  </si>
  <si>
    <t>bas-rutten</t>
  </si>
  <si>
    <t>batgerel-danaa</t>
  </si>
  <si>
    <t>alex-higley</t>
  </si>
  <si>
    <t>bea-malecki</t>
  </si>
  <si>
    <t>alex-huddleston</t>
  </si>
  <si>
    <t>bec-rawlings</t>
  </si>
  <si>
    <t>belal-muhammad</t>
  </si>
  <si>
    <t>ben-alloway</t>
  </si>
  <si>
    <t>ben-earwood</t>
  </si>
  <si>
    <t>beneil-dariush</t>
  </si>
  <si>
    <t>benito-lopez</t>
  </si>
  <si>
    <t>alex-nicholson</t>
  </si>
  <si>
    <t>benji-radach</t>
  </si>
  <si>
    <t>ben-nguyen</t>
  </si>
  <si>
    <t>alex-pereira</t>
  </si>
  <si>
    <t>ben-rothwell</t>
  </si>
  <si>
    <t>ben-saunders</t>
  </si>
  <si>
    <t>alex-reyes</t>
  </si>
  <si>
    <t>benson-henderson</t>
  </si>
  <si>
    <t>alex-ricci</t>
  </si>
  <si>
    <t>ben-sosoli</t>
  </si>
  <si>
    <t>alex-schoenauer</t>
  </si>
  <si>
    <t>bentley-syler</t>
  </si>
  <si>
    <t>alex-serdyukov</t>
  </si>
  <si>
    <t>ben-wall</t>
  </si>
  <si>
    <t>bethe-correia</t>
  </si>
  <si>
    <t>alex-stiebling</t>
  </si>
  <si>
    <t>bevon-lewis</t>
  </si>
  <si>
    <t>alex-torres</t>
  </si>
  <si>
    <t>bibulatov-magomed</t>
  </si>
  <si>
    <t>billy-quarantillo</t>
  </si>
  <si>
    <t>alex-zuniga</t>
  </si>
  <si>
    <t>bj-penn</t>
  </si>
  <si>
    <t>alfonso-alcarez</t>
  </si>
  <si>
    <t>blagoy-ivanov</t>
  </si>
  <si>
    <t>alfred-khashakyan</t>
  </si>
  <si>
    <t>bobby-green</t>
  </si>
  <si>
    <t>bobby-hoffman</t>
  </si>
  <si>
    <t>bobby-nash</t>
  </si>
  <si>
    <t>aliaskhab-khizriev</t>
  </si>
  <si>
    <t>bobby-voelker</t>
  </si>
  <si>
    <t>bob-cook</t>
  </si>
  <si>
    <t>aliev-makhmud</t>
  </si>
  <si>
    <t>bojan-mihajlovic</t>
  </si>
  <si>
    <t>bojan-velickovic</t>
  </si>
  <si>
    <t>boston-salmon</t>
  </si>
  <si>
    <t>allan-begosso</t>
  </si>
  <si>
    <t>brad-blackburn</t>
  </si>
  <si>
    <t>allan-goes</t>
  </si>
  <si>
    <t>brad-gumm</t>
  </si>
  <si>
    <t>allan-nascimento</t>
  </si>
  <si>
    <t>brad-katona</t>
  </si>
  <si>
    <t>allan-zuniga</t>
  </si>
  <si>
    <t>brad-kohler</t>
  </si>
  <si>
    <t>allen-berube</t>
  </si>
  <si>
    <t>brad-pickett</t>
  </si>
  <si>
    <t>brad-riddell</t>
  </si>
  <si>
    <t>al-matavao</t>
  </si>
  <si>
    <t>brad-scott</t>
  </si>
  <si>
    <t>alonzo-martinez</t>
  </si>
  <si>
    <t>brad-tavares</t>
  </si>
  <si>
    <t>branden-lee-hinkle</t>
  </si>
  <si>
    <t>brandon-davis</t>
  </si>
  <si>
    <t>alton-cunningham</t>
  </si>
  <si>
    <t>brandon-moreno</t>
  </si>
  <si>
    <t>alvaro-herrera mendoza</t>
  </si>
  <si>
    <t>brandon-thatch</t>
  </si>
  <si>
    <t>alvin-cacdac</t>
  </si>
  <si>
    <t>brandon-vera</t>
  </si>
  <si>
    <t>brendan-allen</t>
  </si>
  <si>
    <t>amador-ramirez</t>
  </si>
  <si>
    <t>brendan-loughnane</t>
  </si>
  <si>
    <t>brendan-o'reilly</t>
  </si>
  <si>
    <t>brendan-schaub</t>
  </si>
  <si>
    <t>brett-johns</t>
  </si>
  <si>
    <t>brian-bowles</t>
  </si>
  <si>
    <t>amar-suloev</t>
  </si>
  <si>
    <t>brian-ebersole</t>
  </si>
  <si>
    <t>brian-foster</t>
  </si>
  <si>
    <t>amber-tackett</t>
  </si>
  <si>
    <t>brian-johnston</t>
  </si>
  <si>
    <t>amilcar-alves</t>
  </si>
  <si>
    <t>brian-kelleher</t>
  </si>
  <si>
    <t>brian-ortega</t>
  </si>
  <si>
    <t>amir-aliakbari</t>
  </si>
  <si>
    <t>brian-stann</t>
  </si>
  <si>
    <t>amiran-gogoladze</t>
  </si>
  <si>
    <t>bristol-marunde</t>
  </si>
  <si>
    <t>amir-rahnavardi</t>
  </si>
  <si>
    <t>brock-larson</t>
  </si>
  <si>
    <t>brock-lesnar</t>
  </si>
  <si>
    <t>anatoly-tokov</t>
  </si>
  <si>
    <t>brok-weaver</t>
  </si>
  <si>
    <t>anderson-dos santos</t>
  </si>
  <si>
    <t>bruno-rodrigues</t>
  </si>
  <si>
    <t>bruno-santos</t>
  </si>
  <si>
    <t>bruno-silva</t>
  </si>
  <si>
    <t>andre-amado</t>
  </si>
  <si>
    <t>bryan-barberena</t>
  </si>
  <si>
    <t>andreas-michailidis</t>
  </si>
  <si>
    <t>bryan-caraway</t>
  </si>
  <si>
    <t>andreas-spang</t>
  </si>
  <si>
    <t>bryce-mitchell</t>
  </si>
  <si>
    <t>bubba-bush</t>
  </si>
  <si>
    <t>buddy-roberts</t>
  </si>
  <si>
    <t>andre-fialho</t>
  </si>
  <si>
    <t>cain-velasquez</t>
  </si>
  <si>
    <t>caio-magalhaes</t>
  </si>
  <si>
    <t>andre-galvao</t>
  </si>
  <si>
    <t>callan-potter</t>
  </si>
  <si>
    <t>andre-gusmao</t>
  </si>
  <si>
    <t>calvin-kattar</t>
  </si>
  <si>
    <t>cal-worsham</t>
  </si>
  <si>
    <t>andrei-kopylov</t>
  </si>
  <si>
    <t>caol-uno</t>
  </si>
  <si>
    <t>carla-esparza</t>
  </si>
  <si>
    <t>carlos-condit</t>
  </si>
  <si>
    <t>andre-mussi</t>
  </si>
  <si>
    <t>carlos-felipe</t>
  </si>
  <si>
    <t>andre-pederneiras</t>
  </si>
  <si>
    <t>carlos-newton</t>
  </si>
  <si>
    <t>andre-petroski</t>
  </si>
  <si>
    <t>carls-john-de-tomas</t>
  </si>
  <si>
    <t>carlton-minus</t>
  </si>
  <si>
    <t>andre-santos</t>
  </si>
  <si>
    <t>carmelo-marrero</t>
  </si>
  <si>
    <t>casey-kenney</t>
  </si>
  <si>
    <t>andre-walker</t>
  </si>
  <si>
    <t>cathal-pendred</t>
  </si>
  <si>
    <t>cat-zingano</t>
  </si>
  <si>
    <t>andrew-holbrook</t>
  </si>
  <si>
    <t>cb-dollaway</t>
  </si>
  <si>
    <t>cesar-arzamendia</t>
  </si>
  <si>
    <t>andrew-martinez</t>
  </si>
  <si>
    <t>cezar-ferreira</t>
  </si>
  <si>
    <t>andrew-montanez</t>
  </si>
  <si>
    <t>chad-laprise</t>
  </si>
  <si>
    <t>andrew-ramm</t>
  </si>
  <si>
    <t>chad-mendes</t>
  </si>
  <si>
    <t>chael-sonnen</t>
  </si>
  <si>
    <t>andrews-nakahara</t>
  </si>
  <si>
    <t>chan-sung-jung</t>
  </si>
  <si>
    <t>andrew-todhunter</t>
  </si>
  <si>
    <t>charles-byrd</t>
  </si>
  <si>
    <t>andrew-valladerez</t>
  </si>
  <si>
    <t>charles-jourdain</t>
  </si>
  <si>
    <t>andrey-koreshkov</t>
  </si>
  <si>
    <t>charles-mccarthy</t>
  </si>
  <si>
    <t>andy-anderson</t>
  </si>
  <si>
    <t>charles-oliveira</t>
  </si>
  <si>
    <t>andy-enz</t>
  </si>
  <si>
    <t>charles-rosa</t>
  </si>
  <si>
    <t>andy-murad</t>
  </si>
  <si>
    <t>charlie-brenneman</t>
  </si>
  <si>
    <t>charlie-ward</t>
  </si>
  <si>
    <t>andy-ologun</t>
  </si>
  <si>
    <t>chase-hooper</t>
  </si>
  <si>
    <t>andy-uhrich</t>
  </si>
  <si>
    <t>chase-sherman</t>
  </si>
  <si>
    <t>andy-wang</t>
  </si>
  <si>
    <t>chas-skelly</t>
  </si>
  <si>
    <t>andy-waters</t>
  </si>
  <si>
    <t>cheick-kongo</t>
  </si>
  <si>
    <t>che-mills</t>
  </si>
  <si>
    <t>cheyanne-buys</t>
  </si>
  <si>
    <t>angel-de anda</t>
  </si>
  <si>
    <t>chico-camus</t>
  </si>
  <si>
    <t>angelo-antonio</t>
  </si>
  <si>
    <t>chris-beal</t>
  </si>
  <si>
    <t>ange-loosa</t>
  </si>
  <si>
    <t>chris-camozzi</t>
  </si>
  <si>
    <t>angelo-trevino</t>
  </si>
  <si>
    <t>chris-cariaso</t>
  </si>
  <si>
    <t>chris-clements</t>
  </si>
  <si>
    <t>chris-cope</t>
  </si>
  <si>
    <t>chris-daukaus</t>
  </si>
  <si>
    <t>ansar-chalangov</t>
  </si>
  <si>
    <t>chris-de-la-rocha</t>
  </si>
  <si>
    <t>anshul-jubli</t>
  </si>
  <si>
    <t>chris-dempsey</t>
  </si>
  <si>
    <t>ante-delija</t>
  </si>
  <si>
    <t>chris-gruetzemacher</t>
  </si>
  <si>
    <t>anthony rocco-martin</t>
  </si>
  <si>
    <t>chris-gutierrez</t>
  </si>
  <si>
    <t>anthony-adams</t>
  </si>
  <si>
    <t>chris-holdsworth</t>
  </si>
  <si>
    <t>anthony-alves</t>
  </si>
  <si>
    <t>chris-indich</t>
  </si>
  <si>
    <t>anthony-avila</t>
  </si>
  <si>
    <t>chris-kelades</t>
  </si>
  <si>
    <t>chris-leben</t>
  </si>
  <si>
    <t>chris-lytle</t>
  </si>
  <si>
    <t>anthony-do</t>
  </si>
  <si>
    <t>chris-spang</t>
  </si>
  <si>
    <t>anthony-figueroa</t>
  </si>
  <si>
    <t>christian-morecraft</t>
  </si>
  <si>
    <t>christian-wellisch</t>
  </si>
  <si>
    <t>christina-marks</t>
  </si>
  <si>
    <t>christos-giagos</t>
  </si>
  <si>
    <t>chris-tuchscherer</t>
  </si>
  <si>
    <t>chris-wade</t>
  </si>
  <si>
    <t>anthony-leone</t>
  </si>
  <si>
    <t>chris-weidman</t>
  </si>
  <si>
    <t>anthony-macias</t>
  </si>
  <si>
    <t>chris-wilson</t>
  </si>
  <si>
    <t>anthony-morrison</t>
  </si>
  <si>
    <t>chuck-liddell</t>
  </si>
  <si>
    <t>chuck-o'neil</t>
  </si>
  <si>
    <t>ciryl-gane</t>
  </si>
  <si>
    <t>claude-patrick</t>
  </si>
  <si>
    <t>anthony-romero</t>
  </si>
  <si>
    <t>claudia-gadelha</t>
  </si>
  <si>
    <t>anthony-ruiz</t>
  </si>
  <si>
    <t>claudio-puelles</t>
  </si>
  <si>
    <t>claudio-silva</t>
  </si>
  <si>
    <t>anthony-taylor</t>
  </si>
  <si>
    <t>clay-collard</t>
  </si>
  <si>
    <t>clay-guida</t>
  </si>
  <si>
    <t>anton-berzin</t>
  </si>
  <si>
    <t>clay-harvison</t>
  </si>
  <si>
    <t>clifford-starks</t>
  </si>
  <si>
    <t>clint-hester</t>
  </si>
  <si>
    <t>antonio braga-neto</t>
  </si>
  <si>
    <t>cm-punk</t>
  </si>
  <si>
    <t>antonio rodrigo-nogueira</t>
  </si>
  <si>
    <t>cody-donovan</t>
  </si>
  <si>
    <t>cody-east</t>
  </si>
  <si>
    <t>antonio-banuelos</t>
  </si>
  <si>
    <t>cody-garbrandt</t>
  </si>
  <si>
    <t>antonio-carlos junior</t>
  </si>
  <si>
    <t>cody-gibson</t>
  </si>
  <si>
    <t>cody-mckenzie</t>
  </si>
  <si>
    <t>antonio-dos santos</t>
  </si>
  <si>
    <t>cody-stamann</t>
  </si>
  <si>
    <t>antonio-duarte</t>
  </si>
  <si>
    <t>colby-covington</t>
  </si>
  <si>
    <t>antonio-jones</t>
  </si>
  <si>
    <t>cole-escovedo</t>
  </si>
  <si>
    <t>antonio-mckee</t>
  </si>
  <si>
    <t>cole-miller</t>
  </si>
  <si>
    <t>antonio-mendes</t>
  </si>
  <si>
    <t>cole-smith</t>
  </si>
  <si>
    <t>antonio-schembri</t>
  </si>
  <si>
    <t>cole-williams</t>
  </si>
  <si>
    <t>colin-fletcher</t>
  </si>
  <si>
    <t>antonio-trocoli</t>
  </si>
  <si>
    <t>colton-smith</t>
  </si>
  <si>
    <t>conor-mcgregor</t>
  </si>
  <si>
    <t>anton-turkalj</t>
  </si>
  <si>
    <t>constantinos-philippou</t>
  </si>
  <si>
    <t>antony-rea</t>
  </si>
  <si>
    <t>corey-anderson</t>
  </si>
  <si>
    <t>anton-zafir</t>
  </si>
  <si>
    <t>corey-hill</t>
  </si>
  <si>
    <t>antwain-britt</t>
  </si>
  <si>
    <t>cortney-casey</t>
  </si>
  <si>
    <t>anvar-boynazarov</t>
  </si>
  <si>
    <t>cory-hendricks</t>
  </si>
  <si>
    <t>cory-sandhagen</t>
  </si>
  <si>
    <t>court-mcgee</t>
  </si>
  <si>
    <t>cristiane-justino</t>
  </si>
  <si>
    <t>cristiano-marcello</t>
  </si>
  <si>
    <t>cub-swanson</t>
  </si>
  <si>
    <t>ariel-gandulla</t>
  </si>
  <si>
    <t>cung-le</t>
  </si>
  <si>
    <t>curtis-blaydes</t>
  </si>
  <si>
    <t>arlene-blencowe</t>
  </si>
  <si>
    <t>curtis-millender</t>
  </si>
  <si>
    <t>arman-ashimov</t>
  </si>
  <si>
    <t>cynthia-calvillo</t>
  </si>
  <si>
    <t>armando-villarreal</t>
  </si>
  <si>
    <t>cyril-asker</t>
  </si>
  <si>
    <t>cyrille-diabate</t>
  </si>
  <si>
    <t>armen-petrosyan</t>
  </si>
  <si>
    <t>daichi-abe</t>
  </si>
  <si>
    <t>dalcha-lungiambula</t>
  </si>
  <si>
    <t>art-arciniega</t>
  </si>
  <si>
    <t>dale-hartt</t>
  </si>
  <si>
    <t>artem-frolov</t>
  </si>
  <si>
    <t>damacio-page</t>
  </si>
  <si>
    <t>damarques-johnson</t>
  </si>
  <si>
    <t>artenus-young</t>
  </si>
  <si>
    <t>damian-grabowski</t>
  </si>
  <si>
    <t>art-jimmerson</t>
  </si>
  <si>
    <t>damian-stasiak</t>
  </si>
  <si>
    <t>art-santore</t>
  </si>
  <si>
    <t>damien-brown</t>
  </si>
  <si>
    <t>artur-oumakhanov</t>
  </si>
  <si>
    <t>damir-hadzovic</t>
  </si>
  <si>
    <t>asbel-cancio</t>
  </si>
  <si>
    <t>damir-ismagulov</t>
  </si>
  <si>
    <t>ashe-bowman</t>
  </si>
  <si>
    <t>damon-jackson</t>
  </si>
  <si>
    <t>ashiek-ajim</t>
  </si>
  <si>
    <t>dan-bobish</t>
  </si>
  <si>
    <t>ashkan-mokhtarian</t>
  </si>
  <si>
    <t>dan-christison</t>
  </si>
  <si>
    <t>dan-cramer</t>
  </si>
  <si>
    <t>dan-hardy</t>
  </si>
  <si>
    <t>dan-henderson</t>
  </si>
  <si>
    <t>askar-askar</t>
  </si>
  <si>
    <t>dan-hooker</t>
  </si>
  <si>
    <t>askar-askarov</t>
  </si>
  <si>
    <t>daniel-cormier</t>
  </si>
  <si>
    <t>askar-mozharov</t>
  </si>
  <si>
    <t>daniel-jolly</t>
  </si>
  <si>
    <t>daniel-kelly</t>
  </si>
  <si>
    <t>assuerio-silva</t>
  </si>
  <si>
    <t>danielle-taylor</t>
  </si>
  <si>
    <t>atsushi-yamamoto</t>
  </si>
  <si>
    <t>daniel-omielanczuk</t>
  </si>
  <si>
    <t>augusto-mendes</t>
  </si>
  <si>
    <t>daniel-pineda</t>
  </si>
  <si>
    <t>daniel-roberts</t>
  </si>
  <si>
    <t>daniel-rodriguez</t>
  </si>
  <si>
    <t>aurelijus-kerpe</t>
  </si>
  <si>
    <t>daniel-sarafian</t>
  </si>
  <si>
    <t>austen-lane</t>
  </si>
  <si>
    <t>daniel-spitz</t>
  </si>
  <si>
    <t>daniel-teymur</t>
  </si>
  <si>
    <t>dan-ige</t>
  </si>
  <si>
    <t>dan-miller</t>
  </si>
  <si>
    <t>austin-springer</t>
  </si>
  <si>
    <t>danny-castillo</t>
  </si>
  <si>
    <t>austin-tweedy</t>
  </si>
  <si>
    <t>danny-downes</t>
  </si>
  <si>
    <t>austin-vanderford</t>
  </si>
  <si>
    <t>danny-henry</t>
  </si>
  <si>
    <t>azamat-gashimov</t>
  </si>
  <si>
    <t>danny-martinez</t>
  </si>
  <si>
    <t>azamat-murzakanov</t>
  </si>
  <si>
    <t>danny-roberts</t>
  </si>
  <si>
    <t>azunna-anyanwu</t>
  </si>
  <si>
    <t>dan-severn</t>
  </si>
  <si>
    <t>baergeng-jieleyisi</t>
  </si>
  <si>
    <t>dan-stittgen</t>
  </si>
  <si>
    <t>bahatebole-batebolati</t>
  </si>
  <si>
    <t>darko-stosic</t>
  </si>
  <si>
    <t>daron-cruickshank</t>
  </si>
  <si>
    <t>bao-quach</t>
  </si>
  <si>
    <t>darrell-montague</t>
  </si>
  <si>
    <t>darren-elkins</t>
  </si>
  <si>
    <t>darren-stewart</t>
  </si>
  <si>
    <t>darren-till</t>
  </si>
  <si>
    <t>baru-harn</t>
  </si>
  <si>
    <t>darren-uyenoyama</t>
  </si>
  <si>
    <t>darrick-minner</t>
  </si>
  <si>
    <t>da-un-jung</t>
  </si>
  <si>
    <t>bazigit-atajev</t>
  </si>
  <si>
    <t>dave-beneteau</t>
  </si>
  <si>
    <t>dave-herman</t>
  </si>
  <si>
    <t>dave-menne</t>
  </si>
  <si>
    <t>dave-strasser</t>
  </si>
  <si>
    <t>davey-grant</t>
  </si>
  <si>
    <t>ben-askren</t>
  </si>
  <si>
    <t>david-abbott</t>
  </si>
  <si>
    <t>bendy-casimir</t>
  </si>
  <si>
    <t>david-bielkheden</t>
  </si>
  <si>
    <t>david-branch</t>
  </si>
  <si>
    <t>david-heath</t>
  </si>
  <si>
    <t>ben-holscher</t>
  </si>
  <si>
    <t>david-loiseau</t>
  </si>
  <si>
    <t>david-michaud</t>
  </si>
  <si>
    <t>david-terrell</t>
  </si>
  <si>
    <t>ben-jones</t>
  </si>
  <si>
    <t>david-teymur</t>
  </si>
  <si>
    <t>ben-lagman</t>
  </si>
  <si>
    <t>david-zawada</t>
  </si>
  <si>
    <t>davi-ramos</t>
  </si>
  <si>
    <t>benoit-saint denis</t>
  </si>
  <si>
    <t>dean-lister</t>
  </si>
  <si>
    <t>ben-reiter</t>
  </si>
  <si>
    <t>deanna-bennett</t>
  </si>
  <si>
    <t>deiveson-figueiredo</t>
  </si>
  <si>
    <t>delson-heleno</t>
  </si>
  <si>
    <t>demetrious-johnson</t>
  </si>
  <si>
    <t>demian-maia</t>
  </si>
  <si>
    <t>denis-kang</t>
  </si>
  <si>
    <t>dennis-bermudez</t>
  </si>
  <si>
    <t>bernardo-magalhaes</t>
  </si>
  <si>
    <t>dennis-hallman</t>
  </si>
  <si>
    <t>bertrand-amoussou</t>
  </si>
  <si>
    <t>dennis-siver</t>
  </si>
  <si>
    <t>besam-yousef</t>
  </si>
  <si>
    <t>dequan-townsend</t>
  </si>
  <si>
    <t>derek-brunson</t>
  </si>
  <si>
    <t>deron-winn</t>
  </si>
  <si>
    <t>bharat-kandare</t>
  </si>
  <si>
    <t>derrick-lewis</t>
  </si>
  <si>
    <t>bibiano-fernandes</t>
  </si>
  <si>
    <t>desmond-green</t>
  </si>
  <si>
    <t>devin-clark</t>
  </si>
  <si>
    <t>bill-algeo</t>
  </si>
  <si>
    <t>devin-powell</t>
  </si>
  <si>
    <t>bill-cooper</t>
  </si>
  <si>
    <t>devonte-smith</t>
  </si>
  <si>
    <t>bill-duvall</t>
  </si>
  <si>
    <t>dhiego-lima</t>
  </si>
  <si>
    <t>bill-mahood</t>
  </si>
  <si>
    <t>diana-belbita</t>
  </si>
  <si>
    <t>billy-evangelista</t>
  </si>
  <si>
    <t>diego-brandao</t>
  </si>
  <si>
    <t>billy-giovanella</t>
  </si>
  <si>
    <t>diego-ferreira</t>
  </si>
  <si>
    <t>billy-goff</t>
  </si>
  <si>
    <t>diego-nunes</t>
  </si>
  <si>
    <t>billy-miles</t>
  </si>
  <si>
    <t>diego-rivas</t>
  </si>
  <si>
    <t>billy-pasulatan</t>
  </si>
  <si>
    <t>diego-sanchez</t>
  </si>
  <si>
    <t>din-thomas</t>
  </si>
  <si>
    <t>billy-vaughan</t>
  </si>
  <si>
    <t>dmitrii-smoliakov</t>
  </si>
  <si>
    <t>domingo-pilarte</t>
  </si>
  <si>
    <t>dominick-cruz</t>
  </si>
  <si>
    <t>blair-tugman</t>
  </si>
  <si>
    <t>dominick-reyes</t>
  </si>
  <si>
    <t>blake-bilder</t>
  </si>
  <si>
    <t>dominique-steele</t>
  </si>
  <si>
    <t>blake-bowman</t>
  </si>
  <si>
    <t>donald-cerrone</t>
  </si>
  <si>
    <t>blake-watkins</t>
  </si>
  <si>
    <t>don-frye</t>
  </si>
  <si>
    <t>blas-avena</t>
  </si>
  <si>
    <t>dong-hyun-kim</t>
  </si>
  <si>
    <t>blood-diamond</t>
  </si>
  <si>
    <t>dong-hyun-ma</t>
  </si>
  <si>
    <t>bobby-cooper</t>
  </si>
  <si>
    <t>dongi-yang</t>
  </si>
  <si>
    <t>bobby-escalante</t>
  </si>
  <si>
    <t>don-madge</t>
  </si>
  <si>
    <t>bobby-flynn</t>
  </si>
  <si>
    <t>don'tale-mayes</t>
  </si>
  <si>
    <t>dooho-choi</t>
  </si>
  <si>
    <t>douglas-silva-de-andrade</t>
  </si>
  <si>
    <t>bobby-lashley</t>
  </si>
  <si>
    <t>drew-dober</t>
  </si>
  <si>
    <t>bobby-mcandrews</t>
  </si>
  <si>
    <t>drew-fickett</t>
  </si>
  <si>
    <t>bobby-moffett</t>
  </si>
  <si>
    <t>drew-mcfedries</t>
  </si>
  <si>
    <t>duane-ludwig</t>
  </si>
  <si>
    <t>bobby-sanchez</t>
  </si>
  <si>
    <t>dustin-hazelett</t>
  </si>
  <si>
    <t>bobby-southworth</t>
  </si>
  <si>
    <t>dustin-jacoby</t>
  </si>
  <si>
    <t>bobby-stack</t>
  </si>
  <si>
    <t>dustin-kimura</t>
  </si>
  <si>
    <t>dustin-ortiz</t>
  </si>
  <si>
    <t>dustin-pague</t>
  </si>
  <si>
    <t>bob-gilstrap</t>
  </si>
  <si>
    <t>dustin-poirier</t>
  </si>
  <si>
    <t>bob-sapp</t>
  </si>
  <si>
    <t>dwayne-cason</t>
  </si>
  <si>
    <t>bob-schrijber</t>
  </si>
  <si>
    <t>dwight-grant</t>
  </si>
  <si>
    <t>bo-cantrell</t>
  </si>
  <si>
    <t>dylan-andrews</t>
  </si>
  <si>
    <t>ebenezer-fontes-braga</t>
  </si>
  <si>
    <t>eddie-alvarez</t>
  </si>
  <si>
    <t>bo-nickal</t>
  </si>
  <si>
    <t>eddie-gordon</t>
  </si>
  <si>
    <t>booker-derousse</t>
  </si>
  <si>
    <t>eddie-sanchez</t>
  </si>
  <si>
    <t>eddie-wineland</t>
  </si>
  <si>
    <t>edgar-garcia</t>
  </si>
  <si>
    <t>ed-herman</t>
  </si>
  <si>
    <t>brad-imes</t>
  </si>
  <si>
    <t>edimilson-souza</t>
  </si>
  <si>
    <t>edmen-shahbazyan</t>
  </si>
  <si>
    <t>ednaldo-oliveira</t>
  </si>
  <si>
    <t>brad-mitchell</t>
  </si>
  <si>
    <t>edson-barboza</t>
  </si>
  <si>
    <t>brad-morris</t>
  </si>
  <si>
    <t>eduardo-garagorri</t>
  </si>
  <si>
    <t>edwin-figueroa</t>
  </si>
  <si>
    <t>efrain-escudero</t>
  </si>
  <si>
    <t>brad-royster</t>
  </si>
  <si>
    <t>elias-garcia</t>
  </si>
  <si>
    <t>elias-silverio</t>
  </si>
  <si>
    <t>elias-theodorou</t>
  </si>
  <si>
    <t>brady-fink</t>
  </si>
  <si>
    <t>eliot-marshall</t>
  </si>
  <si>
    <t>brady-hiestand</t>
  </si>
  <si>
    <t>elizabeth-phillips</t>
  </si>
  <si>
    <t>brady-huang</t>
  </si>
  <si>
    <t>elizeu-zaleski-dos-santos</t>
  </si>
  <si>
    <t>branden lee-hinkle</t>
  </si>
  <si>
    <t>elvis-mutapcic</t>
  </si>
  <si>
    <t>brandon-cash</t>
  </si>
  <si>
    <t>elvis-sinosic</t>
  </si>
  <si>
    <t>emil-meek</t>
  </si>
  <si>
    <t>brandon-foxworth</t>
  </si>
  <si>
    <t>emily-kagan</t>
  </si>
  <si>
    <t>brandon-gaines</t>
  </si>
  <si>
    <t>emily-whitmire</t>
  </si>
  <si>
    <t>brandon-girtz</t>
  </si>
  <si>
    <t>enrique-barzola</t>
  </si>
  <si>
    <t>brandon-halsey</t>
  </si>
  <si>
    <t>enson-inoue</t>
  </si>
  <si>
    <t>brandon-hester</t>
  </si>
  <si>
    <t>erick-montano</t>
  </si>
  <si>
    <t>brandon-jenkins</t>
  </si>
  <si>
    <t>erick-silva</t>
  </si>
  <si>
    <t>brandon-lewis</t>
  </si>
  <si>
    <t>eric-schafer</t>
  </si>
  <si>
    <t>brandon-lowe</t>
  </si>
  <si>
    <t>eric-shelton</t>
  </si>
  <si>
    <t>brandon-magana</t>
  </si>
  <si>
    <t>eric-spicely</t>
  </si>
  <si>
    <t>brandon-melendez</t>
  </si>
  <si>
    <t>erik-koch</t>
  </si>
  <si>
    <t>brandon-michaels</t>
  </si>
  <si>
    <t>erik-perez</t>
  </si>
  <si>
    <t>ernest-chavez</t>
  </si>
  <si>
    <t>brandon-polcare</t>
  </si>
  <si>
    <t>eryk-anders</t>
  </si>
  <si>
    <t>brandon-royval</t>
  </si>
  <si>
    <t>estevan-payan</t>
  </si>
  <si>
    <t>brandon-saling</t>
  </si>
  <si>
    <t>eugene-jackson</t>
  </si>
  <si>
    <t>brandon-sayles</t>
  </si>
  <si>
    <t>evan-dunham</t>
  </si>
  <si>
    <t>brandon-sene</t>
  </si>
  <si>
    <t>evan-tanner</t>
  </si>
  <si>
    <t>brandon-shuey</t>
  </si>
  <si>
    <t>fabiano-iha</t>
  </si>
  <si>
    <t>fabio-maldonado</t>
  </si>
  <si>
    <t>fabricio-camoes</t>
  </si>
  <si>
    <t>brandon-visher</t>
  </si>
  <si>
    <t>fabricio-werdum</t>
  </si>
  <si>
    <t>brandon-wolff</t>
  </si>
  <si>
    <t>falaniko-vitale</t>
  </si>
  <si>
    <t>branko-cikatic</t>
  </si>
  <si>
    <t>felice-herrig</t>
  </si>
  <si>
    <t>felicia-spencer</t>
  </si>
  <si>
    <t>felipe-arantes</t>
  </si>
  <si>
    <t>filip-pejic</t>
  </si>
  <si>
    <t>forrest-griffin</t>
  </si>
  <si>
    <t>brendan-seguin</t>
  </si>
  <si>
    <t>forrest-petz</t>
  </si>
  <si>
    <t>brennan-ward</t>
  </si>
  <si>
    <t>francimar-barroso</t>
  </si>
  <si>
    <t>brent-primus</t>
  </si>
  <si>
    <t>francis-carmont</t>
  </si>
  <si>
    <t>bret-bergmark</t>
  </si>
  <si>
    <t>francisco-figueiredo</t>
  </si>
  <si>
    <t>brett-albee</t>
  </si>
  <si>
    <t>francisco-rivera</t>
  </si>
  <si>
    <t>brett-cooper</t>
  </si>
  <si>
    <t>francisco-trevino</t>
  </si>
  <si>
    <t>francisco-trinaldo</t>
  </si>
  <si>
    <t>brett-rogers</t>
  </si>
  <si>
    <t>francis-ngannou</t>
  </si>
  <si>
    <t>brett-tillis</t>
  </si>
  <si>
    <t>frank-camacho</t>
  </si>
  <si>
    <t>frank-hamaker</t>
  </si>
  <si>
    <t>brian-camozzi</t>
  </si>
  <si>
    <t>frankie-edgar</t>
  </si>
  <si>
    <t>brian-cobb</t>
  </si>
  <si>
    <t>frankie-perez</t>
  </si>
  <si>
    <t>brian-davidson</t>
  </si>
  <si>
    <t>frankie-saenz</t>
  </si>
  <si>
    <t>frank-mir</t>
  </si>
  <si>
    <t>frank-shamrock</t>
  </si>
  <si>
    <t>brian-gassaway</t>
  </si>
  <si>
    <t>frank-trigg</t>
  </si>
  <si>
    <t>brian-geraghty</t>
  </si>
  <si>
    <t>fredson-paixao</t>
  </si>
  <si>
    <t>brian-houston</t>
  </si>
  <si>
    <t>gabe-green</t>
  </si>
  <si>
    <t>gabriel-benitez</t>
  </si>
  <si>
    <t>gabriel-gonzaga</t>
  </si>
  <si>
    <t>brian-lo-a-njoe</t>
  </si>
  <si>
    <t>gabriel-silva</t>
  </si>
  <si>
    <t>brian-mclaughlin</t>
  </si>
  <si>
    <t>gadzhimurad-antigulov</t>
  </si>
  <si>
    <t>brian-melancon</t>
  </si>
  <si>
    <t>gan-mcgee</t>
  </si>
  <si>
    <t>brianna-fortino</t>
  </si>
  <si>
    <t>garreth-mclellan</t>
  </si>
  <si>
    <t>gary-goodridge</t>
  </si>
  <si>
    <t>brian-rogers</t>
  </si>
  <si>
    <t>gavin-tucker</t>
  </si>
  <si>
    <t>brian-schwartz</t>
  </si>
  <si>
    <t>gegard-mousasi</t>
  </si>
  <si>
    <t>brian-sleeman</t>
  </si>
  <si>
    <t>genki-sudo</t>
  </si>
  <si>
    <t>geoff-neal</t>
  </si>
  <si>
    <t>brian-warren</t>
  </si>
  <si>
    <t>george-roop</t>
  </si>
  <si>
    <t>george-sotiropoulos</t>
  </si>
  <si>
    <t>brock-jardine</t>
  </si>
  <si>
    <t>georges-st-pierre</t>
  </si>
  <si>
    <t>george-sullivan</t>
  </si>
  <si>
    <t>gerald-harris</t>
  </si>
  <si>
    <t>brodie-farber</t>
  </si>
  <si>
    <t>gerald-meerschaert</t>
  </si>
  <si>
    <t>brogan-walker</t>
  </si>
  <si>
    <t>geraldo-de-freitas</t>
  </si>
  <si>
    <t>germaine-de-randamie</t>
  </si>
  <si>
    <t>bronson-mohika</t>
  </si>
  <si>
    <t>geza-kalman</t>
  </si>
  <si>
    <t>brooke-mayo</t>
  </si>
  <si>
    <t>gian-villante</t>
  </si>
  <si>
    <t>bruna-brasil</t>
  </si>
  <si>
    <t>giga-chikadze</t>
  </si>
  <si>
    <t>brunno-ferreira</t>
  </si>
  <si>
    <t>gilbert-burns</t>
  </si>
  <si>
    <t>bruno-assis</t>
  </si>
  <si>
    <t>gilbert-melendez</t>
  </si>
  <si>
    <t>bruno-carvalho</t>
  </si>
  <si>
    <t>gil-castillo</t>
  </si>
  <si>
    <t>bruno-korea</t>
  </si>
  <si>
    <t>gillian-robertson</t>
  </si>
  <si>
    <t>bruno-oliveira</t>
  </si>
  <si>
    <t>gina-mazany</t>
  </si>
  <si>
    <t>glaico-franca-moreira</t>
  </si>
  <si>
    <t>gleison-tibau</t>
  </si>
  <si>
    <t>gloria-de-paula</t>
  </si>
  <si>
    <t>bruno-souza</t>
  </si>
  <si>
    <t>glover-teixeira</t>
  </si>
  <si>
    <t>bryan-baker</t>
  </si>
  <si>
    <t>godofredo-pepey</t>
  </si>
  <si>
    <t>gokhan-saki</t>
  </si>
  <si>
    <t>bryan-battle</t>
  </si>
  <si>
    <t>goran-reljic</t>
  </si>
  <si>
    <t>grant-dawson</t>
  </si>
  <si>
    <t>bryan-humes</t>
  </si>
  <si>
    <t>gray-maynard</t>
  </si>
  <si>
    <t>bryanna-fissori</t>
  </si>
  <si>
    <t>greg-hardy</t>
  </si>
  <si>
    <t>bryan-pardoe</t>
  </si>
  <si>
    <t>gregor-gillespie</t>
  </si>
  <si>
    <t>bryan-travers</t>
  </si>
  <si>
    <t>grigory-popov</t>
  </si>
  <si>
    <t>bryan-vetell</t>
  </si>
  <si>
    <t>guangyou-ning</t>
  </si>
  <si>
    <t>bryce-mejia</t>
  </si>
  <si>
    <t>guido-cannetti</t>
  </si>
  <si>
    <t>gunnar-nelson</t>
  </si>
  <si>
    <t>bryson-kamaka</t>
  </si>
  <si>
    <t>gustavo-lopez</t>
  </si>
  <si>
    <t>guy-mezger</t>
  </si>
  <si>
    <t>bubba-jenkins</t>
  </si>
  <si>
    <t>hacran-dias</t>
  </si>
  <si>
    <t>bubba-pugh</t>
  </si>
  <si>
    <t>hakeem-dawodu</t>
  </si>
  <si>
    <t>buck-meredith</t>
  </si>
  <si>
    <t>hannah-cifers</t>
  </si>
  <si>
    <t>harold-howard</t>
  </si>
  <si>
    <t>bu-kyung-jung</t>
  </si>
  <si>
    <t>hatsu-hioki</t>
  </si>
  <si>
    <t>byron-bloodworth</t>
  </si>
  <si>
    <t>hayder-hassan</t>
  </si>
  <si>
    <t>cain-carrizosa</t>
  </si>
  <si>
    <t>heath-herring</t>
  </si>
  <si>
    <t>hector-lombard</t>
  </si>
  <si>
    <t>caio-bittencourt</t>
  </si>
  <si>
    <t>hector-sandoval</t>
  </si>
  <si>
    <t>caio-borralho</t>
  </si>
  <si>
    <t>hector-urbina</t>
  </si>
  <si>
    <t>caio-machado</t>
  </si>
  <si>
    <t>heili-alateng</t>
  </si>
  <si>
    <t>henrique-da-silva</t>
  </si>
  <si>
    <t>calen-born</t>
  </si>
  <si>
    <t>henry-briones</t>
  </si>
  <si>
    <t>cale-yarbrough</t>
  </si>
  <si>
    <t>henry-cejudo</t>
  </si>
  <si>
    <t>henry-martinez</t>
  </si>
  <si>
    <t>herbert-burns</t>
  </si>
  <si>
    <t>hermes-franca</t>
  </si>
  <si>
    <t>cameron-church</t>
  </si>
  <si>
    <t>hernani-perpetuo</t>
  </si>
  <si>
    <t>cameron-dollar</t>
  </si>
  <si>
    <t>holly-holm</t>
  </si>
  <si>
    <t>cameron-else</t>
  </si>
  <si>
    <t>horacio-gutierrez</t>
  </si>
  <si>
    <t>cameron-olson</t>
  </si>
  <si>
    <t>houston-alexander</t>
  </si>
  <si>
    <t>cameron-saaiman</t>
  </si>
  <si>
    <t>hugo-viana</t>
  </si>
  <si>
    <t>cameron-vancamp</t>
  </si>
  <si>
    <t>humberto-bandenay</t>
  </si>
  <si>
    <t>canaan-kawaihae</t>
  </si>
  <si>
    <t>hunter-azure</t>
  </si>
  <si>
    <t>hu-yaozong</t>
  </si>
  <si>
    <t>carina-damm</t>
  </si>
  <si>
    <t>hyun-gyu-lim</t>
  </si>
  <si>
    <t>ian-entwistle</t>
  </si>
  <si>
    <t>carl-deaton</t>
  </si>
  <si>
    <t>ian-freeman</t>
  </si>
  <si>
    <t>carl-malenko</t>
  </si>
  <si>
    <t>ian-heinisch</t>
  </si>
  <si>
    <t>carlo-pedersoli jr.</t>
  </si>
  <si>
    <t>ian-loveland</t>
  </si>
  <si>
    <t>carlo-prater</t>
  </si>
  <si>
    <t>ian-mccall</t>
  </si>
  <si>
    <t>carlos eduardo-rocha</t>
  </si>
  <si>
    <t>igor-araujo</t>
  </si>
  <si>
    <t>carlos-barreto</t>
  </si>
  <si>
    <t>igor-pokrajac</t>
  </si>
  <si>
    <t>carlos-candelario</t>
  </si>
  <si>
    <t>ike-villanueva</t>
  </si>
  <si>
    <t>ikuhisa-minowa</t>
  </si>
  <si>
    <t>ildemar-alcantara</t>
  </si>
  <si>
    <t>carlos-hernandez</t>
  </si>
  <si>
    <t>iliarde-santos</t>
  </si>
  <si>
    <t>carlos-huachin</t>
  </si>
  <si>
    <t>ilia-topuria</t>
  </si>
  <si>
    <t>carlos-mota</t>
  </si>
  <si>
    <t>ilir-latifi</t>
  </si>
  <si>
    <t>impa-kasanganay</t>
  </si>
  <si>
    <t>carlos-ulberg</t>
  </si>
  <si>
    <t>ion-cutelaba</t>
  </si>
  <si>
    <t>carlos-zevallos</t>
  </si>
  <si>
    <t>irene-aldana</t>
  </si>
  <si>
    <t>carl-seumanutafa</t>
  </si>
  <si>
    <t>irwin-rivera</t>
  </si>
  <si>
    <t>carls-john de tomas</t>
  </si>
  <si>
    <t>isaac-vallie-flagg</t>
  </si>
  <si>
    <t>carlston-harris</t>
  </si>
  <si>
    <t>islam-makhachev</t>
  </si>
  <si>
    <t>carlton-jones</t>
  </si>
  <si>
    <t>ismail-naurdiev</t>
  </si>
  <si>
    <t>israel-adesanya</t>
  </si>
  <si>
    <t>carl-toomey</t>
  </si>
  <si>
    <t>iuri-alcantara</t>
  </si>
  <si>
    <t>ivan-jorge</t>
  </si>
  <si>
    <t>caros-fodor</t>
  </si>
  <si>
    <t>ivan-menjivar</t>
  </si>
  <si>
    <t>carter-williams</t>
  </si>
  <si>
    <t>ivan-salaverry</t>
  </si>
  <si>
    <t>casey-huffman</t>
  </si>
  <si>
    <t>izabela-badurek</t>
  </si>
  <si>
    <t>jacare-souza</t>
  </si>
  <si>
    <t>casey-olson</t>
  </si>
  <si>
    <t>jack-hermansson</t>
  </si>
  <si>
    <t>casey-o'neill</t>
  </si>
  <si>
    <t>jack-marshman</t>
  </si>
  <si>
    <t>casey-ryan</t>
  </si>
  <si>
    <t>jack-nilson</t>
  </si>
  <si>
    <t>jack-shore</t>
  </si>
  <si>
    <t>jacob-kilburn</t>
  </si>
  <si>
    <t>jacob-malkoun</t>
  </si>
  <si>
    <t>cedric-doumbe</t>
  </si>
  <si>
    <t>jacob-volkmann</t>
  </si>
  <si>
    <t>jairzinho-rozenstruik</t>
  </si>
  <si>
    <t>cesar-gracie</t>
  </si>
  <si>
    <t>jake-collier</t>
  </si>
  <si>
    <t>cesar-marscucci</t>
  </si>
  <si>
    <t>jake-ellenberger</t>
  </si>
  <si>
    <t>jake-hecht</t>
  </si>
  <si>
    <t>chad w.-saunders</t>
  </si>
  <si>
    <t>jake-lindsey</t>
  </si>
  <si>
    <t>chad-anheliger</t>
  </si>
  <si>
    <t>jake-matthews</t>
  </si>
  <si>
    <t>chad-cook</t>
  </si>
  <si>
    <t>jake-o'brien</t>
  </si>
  <si>
    <t>chad-corvin</t>
  </si>
  <si>
    <t>jake-rosholt</t>
  </si>
  <si>
    <t>chad-george</t>
  </si>
  <si>
    <t>jake-shields</t>
  </si>
  <si>
    <t>chad-griggs</t>
  </si>
  <si>
    <t>jalin-turner</t>
  </si>
  <si>
    <t>chad-johnson</t>
  </si>
  <si>
    <t>jamahal-hill</t>
  </si>
  <si>
    <t>jamall-emmers</t>
  </si>
  <si>
    <t>chad-leonhardt</t>
  </si>
  <si>
    <t>james-head</t>
  </si>
  <si>
    <t>james-irvin</t>
  </si>
  <si>
    <t>chad-reiner</t>
  </si>
  <si>
    <t>james-krause</t>
  </si>
  <si>
    <t>chad-robichaux</t>
  </si>
  <si>
    <t>james-mcsweeney</t>
  </si>
  <si>
    <t>chad-sutton</t>
  </si>
  <si>
    <t>james-moontasri</t>
  </si>
  <si>
    <t>chad-vance</t>
  </si>
  <si>
    <t>james-mulheron</t>
  </si>
  <si>
    <t>james-te-huna</t>
  </si>
  <si>
    <t>chalid-arrab</t>
  </si>
  <si>
    <t>james-vick</t>
  </si>
  <si>
    <t>chan sung-jung</t>
  </si>
  <si>
    <t>james-wilks</t>
  </si>
  <si>
    <t>chance-farrar</t>
  </si>
  <si>
    <t>jamie-moyle</t>
  </si>
  <si>
    <t>chance-rencountre</t>
  </si>
  <si>
    <t>jamie-mullarkey</t>
  </si>
  <si>
    <t>chang ho-lee</t>
  </si>
  <si>
    <t>jamie-varner</t>
  </si>
  <si>
    <t>chan-mi-jeon</t>
  </si>
  <si>
    <t>jamie-yager</t>
  </si>
  <si>
    <t>charlene-gellner</t>
  </si>
  <si>
    <t>jan-blachowicz</t>
  </si>
  <si>
    <t>charles-bennett</t>
  </si>
  <si>
    <t>jared-cannonier</t>
  </si>
  <si>
    <t>jared-gordon</t>
  </si>
  <si>
    <t>charles-johnson</t>
  </si>
  <si>
    <t>jared-hamman</t>
  </si>
  <si>
    <t>jared-papazian</t>
  </si>
  <si>
    <t>jared-rosholt</t>
  </si>
  <si>
    <t>charles-mctorry</t>
  </si>
  <si>
    <t>jarjis-danho</t>
  </si>
  <si>
    <t>jarred-brooks</t>
  </si>
  <si>
    <t>jason-brilz</t>
  </si>
  <si>
    <t>jason-day</t>
  </si>
  <si>
    <t>charlie-campbell</t>
  </si>
  <si>
    <t>jason-delucia</t>
  </si>
  <si>
    <t>charlie-kohler</t>
  </si>
  <si>
    <t>jason-dent</t>
  </si>
  <si>
    <t>charlie-ontiveros</t>
  </si>
  <si>
    <t>jason-gonzalez</t>
  </si>
  <si>
    <t>charlie-valencia</t>
  </si>
  <si>
    <t>jason-high</t>
  </si>
  <si>
    <t>jason-knight</t>
  </si>
  <si>
    <t>charon-spain</t>
  </si>
  <si>
    <t>jason-lambert</t>
  </si>
  <si>
    <t>chase-beebe</t>
  </si>
  <si>
    <t>jason-macdonald</t>
  </si>
  <si>
    <t>chase-gibson</t>
  </si>
  <si>
    <t>jason-miller</t>
  </si>
  <si>
    <t>chase-gormley</t>
  </si>
  <si>
    <t>jason-saggo</t>
  </si>
  <si>
    <t>jason-von-flue</t>
  </si>
  <si>
    <t>jason-young</t>
  </si>
  <si>
    <t>chase-waldon</t>
  </si>
  <si>
    <t>jay-cucciniello</t>
  </si>
  <si>
    <t>jeff-curran</t>
  </si>
  <si>
    <t>chatt-lavender</t>
  </si>
  <si>
    <t>jeff-hougland</t>
  </si>
  <si>
    <t>jeff-monson</t>
  </si>
  <si>
    <t>chel-erwin-davis</t>
  </si>
  <si>
    <t>jenel-lausa</t>
  </si>
  <si>
    <t>chelsea-chandler</t>
  </si>
  <si>
    <t>jens-pulver</t>
  </si>
  <si>
    <t>chelsea-hackett</t>
  </si>
  <si>
    <t>jeremy-horn</t>
  </si>
  <si>
    <t>jeremy-kennedy</t>
  </si>
  <si>
    <t>cheyanne-vlismas</t>
  </si>
  <si>
    <t>jeremy-kimball</t>
  </si>
  <si>
    <t>cheyden-leialoha</t>
  </si>
  <si>
    <t>jeremy-larsen</t>
  </si>
  <si>
    <t>chibwikem-onyenegecha</t>
  </si>
  <si>
    <t>jeremy-stephens</t>
  </si>
  <si>
    <t>jerry-bohlander</t>
  </si>
  <si>
    <t>chidi-njokuani</t>
  </si>
  <si>
    <t>jessamyn-duke</t>
  </si>
  <si>
    <t>chi-lewis-parry</t>
  </si>
  <si>
    <t>jesse-bongfeldt</t>
  </si>
  <si>
    <t>chris-amarante</t>
  </si>
  <si>
    <t>jesse-forbes</t>
  </si>
  <si>
    <t>chris-avila</t>
  </si>
  <si>
    <t>jesse-lennox</t>
  </si>
  <si>
    <t>chris-barnett</t>
  </si>
  <si>
    <t>jesse-ronson</t>
  </si>
  <si>
    <t>chris-barnhizer</t>
  </si>
  <si>
    <t>jessica-aguilar</t>
  </si>
  <si>
    <t>jessica-andrade</t>
  </si>
  <si>
    <t>chris-birchler</t>
  </si>
  <si>
    <t>jessica-eye</t>
  </si>
  <si>
    <t>chris-bostick</t>
  </si>
  <si>
    <t>jessica-penne</t>
  </si>
  <si>
    <t>chris-brennan</t>
  </si>
  <si>
    <t>jessica-rakoczy</t>
  </si>
  <si>
    <t>chris-brown</t>
  </si>
  <si>
    <t>jessica-rose-clark</t>
  </si>
  <si>
    <t>jessin-ayari</t>
  </si>
  <si>
    <t>jess-liaudin</t>
  </si>
  <si>
    <t>jim-alers</t>
  </si>
  <si>
    <t>chris-coggins</t>
  </si>
  <si>
    <t>jimi-manuwa</t>
  </si>
  <si>
    <t>chris-condo</t>
  </si>
  <si>
    <t>jimmie-rivera</t>
  </si>
  <si>
    <t>jim-miller</t>
  </si>
  <si>
    <t>chris-culley</t>
  </si>
  <si>
    <t>jimmy-crute</t>
  </si>
  <si>
    <t>chris-curtis</t>
  </si>
  <si>
    <t>jimmy-flick</t>
  </si>
  <si>
    <t>jimy-hettes</t>
  </si>
  <si>
    <t>chris-de la rocha</t>
  </si>
  <si>
    <t>ji-yeon-kim</t>
  </si>
  <si>
    <t>jj-aldrich</t>
  </si>
  <si>
    <t>chris-drumm</t>
  </si>
  <si>
    <t>joachim-christensen</t>
  </si>
  <si>
    <t>chris-duncan</t>
  </si>
  <si>
    <t>joanna-jedrzejczyk</t>
  </si>
  <si>
    <t>chris-fishgold</t>
  </si>
  <si>
    <t>joanne-calderwood</t>
  </si>
  <si>
    <t>joao-zeferino</t>
  </si>
  <si>
    <t>chris-guillen</t>
  </si>
  <si>
    <t>joaquim-silva</t>
  </si>
  <si>
    <t>joaquin-buckley</t>
  </si>
  <si>
    <t>chris-haseman</t>
  </si>
  <si>
    <t>joby-sanchez</t>
  </si>
  <si>
    <t>chris-hawk</t>
  </si>
  <si>
    <t>jocelyn-jones-lybarger</t>
  </si>
  <si>
    <t>chris-heatherly</t>
  </si>
  <si>
    <t>joe-doerksen</t>
  </si>
  <si>
    <t>chris-herrera</t>
  </si>
  <si>
    <t>joe-duffy</t>
  </si>
  <si>
    <t>joe-ellenberger</t>
  </si>
  <si>
    <t>chris-honeycutt</t>
  </si>
  <si>
    <t>joel-alvarez</t>
  </si>
  <si>
    <t>chris-horodecki</t>
  </si>
  <si>
    <t>joe-lauzon</t>
  </si>
  <si>
    <t>joe-moreira</t>
  </si>
  <si>
    <t>chris-inman</t>
  </si>
  <si>
    <t>joe-proctor</t>
  </si>
  <si>
    <t>chris-jones</t>
  </si>
  <si>
    <t>joe-riggs</t>
  </si>
  <si>
    <t>joe-slick</t>
  </si>
  <si>
    <t>joe-solecki</t>
  </si>
  <si>
    <t>chris-liguori</t>
  </si>
  <si>
    <t>joe-soto</t>
  </si>
  <si>
    <t>joe-stevenson</t>
  </si>
  <si>
    <t>chris-manuel</t>
  </si>
  <si>
    <t>joey-beltran</t>
  </si>
  <si>
    <t>chris-mickle</t>
  </si>
  <si>
    <t>john-albert</t>
  </si>
  <si>
    <t>chris-mierzwiak</t>
  </si>
  <si>
    <t>john-alessio</t>
  </si>
  <si>
    <t>chris-price</t>
  </si>
  <si>
    <t>john-dodson</t>
  </si>
  <si>
    <t>chris-sanford</t>
  </si>
  <si>
    <t>john-gunderson</t>
  </si>
  <si>
    <t>chris-saunders</t>
  </si>
  <si>
    <t>john-gunther</t>
  </si>
  <si>
    <t>chris-solomon</t>
  </si>
  <si>
    <t>john-hathaway</t>
  </si>
  <si>
    <t>john-howard</t>
  </si>
  <si>
    <t>christian-aguilera</t>
  </si>
  <si>
    <t>john-lewis</t>
  </si>
  <si>
    <t>christian-colombo</t>
  </si>
  <si>
    <t>john-lineker</t>
  </si>
  <si>
    <t>christian-duncan</t>
  </si>
  <si>
    <t>john-maguire</t>
  </si>
  <si>
    <t>christian-lohsen</t>
  </si>
  <si>
    <t>john-makdessi</t>
  </si>
  <si>
    <t>john-moraga</t>
  </si>
  <si>
    <t>christian-ocon</t>
  </si>
  <si>
    <t>johnny-bedford</t>
  </si>
  <si>
    <t>christian-rodriguez</t>
  </si>
  <si>
    <t>johnny-case</t>
  </si>
  <si>
    <t>christian-uflacker</t>
  </si>
  <si>
    <t>johnny-eduardo</t>
  </si>
  <si>
    <t>johnny-munoz</t>
  </si>
  <si>
    <t>chris-tickle</t>
  </si>
  <si>
    <t>johnny-rhodes</t>
  </si>
  <si>
    <t>johnny-walker</t>
  </si>
  <si>
    <t>christophe-leninger</t>
  </si>
  <si>
    <t>john-phillips</t>
  </si>
  <si>
    <t>christopher-lopez</t>
  </si>
  <si>
    <t>john-teixeira</t>
  </si>
  <si>
    <t>johny-hendricks</t>
  </si>
  <si>
    <t>jonathan-brookins</t>
  </si>
  <si>
    <t>jonathan-goulet</t>
  </si>
  <si>
    <t>jonathan-martinez</t>
  </si>
  <si>
    <t>jonathan-pearce</t>
  </si>
  <si>
    <t>chris-wright</t>
  </si>
  <si>
    <t>jonathan-wiezorek</t>
  </si>
  <si>
    <t>chris-yee</t>
  </si>
  <si>
    <t>jonathan-wilson</t>
  </si>
  <si>
    <t>chuck-grigsby</t>
  </si>
  <si>
    <t>jonavin-webb</t>
  </si>
  <si>
    <t>jon-fitch</t>
  </si>
  <si>
    <t>jon-hess</t>
  </si>
  <si>
    <t>cindy-dandois</t>
  </si>
  <si>
    <t>jon-jones</t>
  </si>
  <si>
    <t>jon-madsen</t>
  </si>
  <si>
    <t>cj-fernandes</t>
  </si>
  <si>
    <t>jon-manley</t>
  </si>
  <si>
    <t>cj-hamilton</t>
  </si>
  <si>
    <t>jon-tuck</t>
  </si>
  <si>
    <t>cj-keith</t>
  </si>
  <si>
    <t>jordan-espinosa</t>
  </si>
  <si>
    <t>cj-marsh</t>
  </si>
  <si>
    <t>jordan-griffin</t>
  </si>
  <si>
    <t>cj-vergara</t>
  </si>
  <si>
    <t>jordan-johnson</t>
  </si>
  <si>
    <t>jordan-mein</t>
  </si>
  <si>
    <t>jordan-rinaldi</t>
  </si>
  <si>
    <t>claudia-leite</t>
  </si>
  <si>
    <t>jordan-williams</t>
  </si>
  <si>
    <t>claudio-mattos</t>
  </si>
  <si>
    <t>jorge-de-oliveira</t>
  </si>
  <si>
    <t>claudionor-fontinelle</t>
  </si>
  <si>
    <t>jorge-gurgel</t>
  </si>
  <si>
    <t>jorge-masvidal</t>
  </si>
  <si>
    <t>claudio-ribeiro</t>
  </si>
  <si>
    <t>jorge-rivera</t>
  </si>
  <si>
    <t>jorge-santiago</t>
  </si>
  <si>
    <t>jose-aldo</t>
  </si>
  <si>
    <t>clay-french</t>
  </si>
  <si>
    <t>jose-maria</t>
  </si>
  <si>
    <t>joseph-benavidez</t>
  </si>
  <si>
    <t>joseph-gigliotti</t>
  </si>
  <si>
    <t>clay-mitchell</t>
  </si>
  <si>
    <t>joseph-morales</t>
  </si>
  <si>
    <t>clayton-carpenter</t>
  </si>
  <si>
    <t>joseph-sandoval</t>
  </si>
  <si>
    <t>clayton-macfarlane</t>
  </si>
  <si>
    <t>jose-quinonez</t>
  </si>
  <si>
    <t>cleber-luciano</t>
  </si>
  <si>
    <t>josh-barnett</t>
  </si>
  <si>
    <t>josh-bryant</t>
  </si>
  <si>
    <t>clint-coronel</t>
  </si>
  <si>
    <t>josh-emmett</t>
  </si>
  <si>
    <t>clint-godfrey</t>
  </si>
  <si>
    <t>josh-grispi</t>
  </si>
  <si>
    <t>josh-koscheck</t>
  </si>
  <si>
    <t>josh-neer</t>
  </si>
  <si>
    <t>codale-ford</t>
  </si>
  <si>
    <t>josh-parisian</t>
  </si>
  <si>
    <t>cody-brundage</t>
  </si>
  <si>
    <t>josh-samman</t>
  </si>
  <si>
    <t>cody-canterbury</t>
  </si>
  <si>
    <t>josh-sampo</t>
  </si>
  <si>
    <t>cody-carrillo</t>
  </si>
  <si>
    <t>josh-stansbury</t>
  </si>
  <si>
    <t>josh-thomson</t>
  </si>
  <si>
    <t>cody-durden</t>
  </si>
  <si>
    <t>joshua-burkman</t>
  </si>
  <si>
    <t>journey-newson</t>
  </si>
  <si>
    <t>cody-floyd</t>
  </si>
  <si>
    <t>juan-adams</t>
  </si>
  <si>
    <t>juan-espino</t>
  </si>
  <si>
    <t>juan-manuel-puig</t>
  </si>
  <si>
    <t>julia-avila</t>
  </si>
  <si>
    <t>cody-pfister</t>
  </si>
  <si>
    <t>juliana-lima</t>
  </si>
  <si>
    <t>cody-sons</t>
  </si>
  <si>
    <t>julian-erosa</t>
  </si>
  <si>
    <t>julian-marquez</t>
  </si>
  <si>
    <t>julianna-pena</t>
  </si>
  <si>
    <t>julie-kedzie</t>
  </si>
  <si>
    <t>julija-stoliarenko</t>
  </si>
  <si>
    <t>cole-province</t>
  </si>
  <si>
    <t>julio-arce</t>
  </si>
  <si>
    <t>jumabieke-tuerxun</t>
  </si>
  <si>
    <t>junie-browning</t>
  </si>
  <si>
    <t>junior-albini</t>
  </si>
  <si>
    <t>colin-robinson</t>
  </si>
  <si>
    <t>junior-assuncao</t>
  </si>
  <si>
    <t>colleen-schneider</t>
  </si>
  <si>
    <t>junior-dos-santos</t>
  </si>
  <si>
    <t>colley-bradford</t>
  </si>
  <si>
    <t>junyong-park</t>
  </si>
  <si>
    <t>collin-anglin</t>
  </si>
  <si>
    <t>jussier-formiga</t>
  </si>
  <si>
    <t>collin-hart</t>
  </si>
  <si>
    <t>justin-buchholz</t>
  </si>
  <si>
    <t>collin-huckbody</t>
  </si>
  <si>
    <t>justin-edwards</t>
  </si>
  <si>
    <t>coltin-cole</t>
  </si>
  <si>
    <t>justin-eilers</t>
  </si>
  <si>
    <t>justine-kish</t>
  </si>
  <si>
    <t>connor-matthews</t>
  </si>
  <si>
    <t>justin-gaethje</t>
  </si>
  <si>
    <t>conor-heun</t>
  </si>
  <si>
    <t>justin-lawrence</t>
  </si>
  <si>
    <t>justin-ledet</t>
  </si>
  <si>
    <t>justin-mccully</t>
  </si>
  <si>
    <t>justin-salas</t>
  </si>
  <si>
    <t>justin-scoggins</t>
  </si>
  <si>
    <t>cortez-coleman</t>
  </si>
  <si>
    <t>justin-tafa</t>
  </si>
  <si>
    <t>justin-willis</t>
  </si>
  <si>
    <t>cory-devela</t>
  </si>
  <si>
    <t>jutaro-nakao</t>
  </si>
  <si>
    <t>kai-kamaka</t>
  </si>
  <si>
    <t>cory-mckenna</t>
  </si>
  <si>
    <t>kai-kara-france</t>
  </si>
  <si>
    <t>cory-peterson</t>
  </si>
  <si>
    <t>kailin-curran</t>
  </si>
  <si>
    <t>kajan-johnson</t>
  </si>
  <si>
    <t>cory-walmsley</t>
  </si>
  <si>
    <t>kalib-starnes</t>
  </si>
  <si>
    <t>coty-wheeler</t>
  </si>
  <si>
    <t>kalindra-faria</t>
  </si>
  <si>
    <t>kamal-shalorus</t>
  </si>
  <si>
    <t>courtney-buck</t>
  </si>
  <si>
    <t>kamaru-usman</t>
  </si>
  <si>
    <t>courtney-turner</t>
  </si>
  <si>
    <t>karine-gevorgyan</t>
  </si>
  <si>
    <t>crafton-wallace</t>
  </si>
  <si>
    <t>karlos-vemola</t>
  </si>
  <si>
    <t>craig-oxley</t>
  </si>
  <si>
    <t>karl-roberson</t>
  </si>
  <si>
    <t>craig-white</t>
  </si>
  <si>
    <t>karolina-kowalkiewicz</t>
  </si>
  <si>
    <t>craig-zellner</t>
  </si>
  <si>
    <t>karol-rosa</t>
  </si>
  <si>
    <t>crezio-de souza</t>
  </si>
  <si>
    <t>karo-parisyan</t>
  </si>
  <si>
    <t>katlyn-chookagian</t>
  </si>
  <si>
    <t>katsuhisa-fujii</t>
  </si>
  <si>
    <t>cristian-quinonez</t>
  </si>
  <si>
    <t>katsunori-kikuno</t>
  </si>
  <si>
    <t>cristina-stanciu</t>
  </si>
  <si>
    <t>kay-hansen</t>
  </si>
  <si>
    <t>crosley-gracie</t>
  </si>
  <si>
    <t>kazuki-tokudome</t>
  </si>
  <si>
    <t>kazula-vargas</t>
  </si>
  <si>
    <t>kazushi-sakuraba</t>
  </si>
  <si>
    <t>keita-nakamura</t>
  </si>
  <si>
    <t>keith-berish</t>
  </si>
  <si>
    <t>curtis-stout</t>
  </si>
  <si>
    <t>keith-hackney</t>
  </si>
  <si>
    <t>curt-warburton</t>
  </si>
  <si>
    <t>keith-jardine</t>
  </si>
  <si>
    <t>keith-rockel</t>
  </si>
  <si>
    <t>keith-wisniewski</t>
  </si>
  <si>
    <t>kelly-faszholz</t>
  </si>
  <si>
    <t>cyrillo-padilha</t>
  </si>
  <si>
    <t>kelvin-gastelum</t>
  </si>
  <si>
    <t>da woon-jung</t>
  </si>
  <si>
    <t>kendall-grove</t>
  </si>
  <si>
    <t>dae won-kim</t>
  </si>
  <si>
    <t>kenichi-yamamoto</t>
  </si>
  <si>
    <t>daermisi-zhawupasi</t>
  </si>
  <si>
    <t>kennedy-nzechukwu</t>
  </si>
  <si>
    <t>kenny-florian</t>
  </si>
  <si>
    <t>daijiro-matsui</t>
  </si>
  <si>
    <t>kenny-robertson</t>
  </si>
  <si>
    <t>daiju-takase</t>
  </si>
  <si>
    <t>ken-shamrock</t>
  </si>
  <si>
    <t>daiki-hata</t>
  </si>
  <si>
    <t>ken-stone</t>
  </si>
  <si>
    <t>daisuke-nakamura</t>
  </si>
  <si>
    <t>ketlen-vieira</t>
  </si>
  <si>
    <t>daisuke-sugie</t>
  </si>
  <si>
    <t>kevin-aguilar</t>
  </si>
  <si>
    <t>dakota-bush</t>
  </si>
  <si>
    <t>kevin-burns</t>
  </si>
  <si>
    <t>dakota-cochrane</t>
  </si>
  <si>
    <t>kevin-casey</t>
  </si>
  <si>
    <t>kevin-ferguson</t>
  </si>
  <si>
    <t>kevin-holland</t>
  </si>
  <si>
    <t>kevin-jackson</t>
  </si>
  <si>
    <t>kevin-lee</t>
  </si>
  <si>
    <t>kevin-randleman</t>
  </si>
  <si>
    <t>khabib-nurmagomedov</t>
  </si>
  <si>
    <t>khadis-ibragimov</t>
  </si>
  <si>
    <t>damien-trites</t>
  </si>
  <si>
    <t>khalid-murtazaliev</t>
  </si>
  <si>
    <t>damion-douglas</t>
  </si>
  <si>
    <t>khalid-taha</t>
  </si>
  <si>
    <t>khalil-rountree-jr.</t>
  </si>
  <si>
    <t>khamzat-chimaev</t>
  </si>
  <si>
    <t>damir-mirenic</t>
  </si>
  <si>
    <t>kiichi-kunimoto</t>
  </si>
  <si>
    <t>da'mon-blackshear</t>
  </si>
  <si>
    <t>kimo-leopoldo</t>
  </si>
  <si>
    <t>kj-noons</t>
  </si>
  <si>
    <t>damonte-robinson</t>
  </si>
  <si>
    <t>kris-mccray</t>
  </si>
  <si>
    <t>dan-argueta</t>
  </si>
  <si>
    <t>krzysztof-jotko</t>
  </si>
  <si>
    <t>dan-barrera</t>
  </si>
  <si>
    <t>krzysztof-soszynski</t>
  </si>
  <si>
    <t>kuniyoshi-hironaka</t>
  </si>
  <si>
    <t>dan-charles</t>
  </si>
  <si>
    <t>kurt-holobaugh</t>
  </si>
  <si>
    <t>kurt-pellegrino</t>
  </si>
  <si>
    <t>kwan-ho-kwak</t>
  </si>
  <si>
    <t>dan-evensen</t>
  </si>
  <si>
    <t>kyle-bochniak</t>
  </si>
  <si>
    <t>kyle-bradley</t>
  </si>
  <si>
    <t>kyle-daukaus</t>
  </si>
  <si>
    <t>kyle-kingsbury</t>
  </si>
  <si>
    <t>daniel-acacio</t>
  </si>
  <si>
    <t>kyle-nelson</t>
  </si>
  <si>
    <t>daniel-barez</t>
  </si>
  <si>
    <t>kyle-noke</t>
  </si>
  <si>
    <t>kyle-prepolec</t>
  </si>
  <si>
    <t>daniel-gallemore</t>
  </si>
  <si>
    <t>kyler-phillips</t>
  </si>
  <si>
    <t>daniel-gracie</t>
  </si>
  <si>
    <t>kyle-stewart</t>
  </si>
  <si>
    <t>kyoji-horiguchi</t>
  </si>
  <si>
    <t>kyung-ho-kang</t>
  </si>
  <si>
    <t>daniel-lacerda</t>
  </si>
  <si>
    <t>lance-gibson</t>
  </si>
  <si>
    <t>lando-vannata</t>
  </si>
  <si>
    <t>daniel-marcos</t>
  </si>
  <si>
    <t>larissa-pacheco</t>
  </si>
  <si>
    <t>daniel-mcwilliams</t>
  </si>
  <si>
    <t>laureano-staropoli</t>
  </si>
  <si>
    <t>lauren-mueller</t>
  </si>
  <si>
    <t>daniel-pereira</t>
  </si>
  <si>
    <t>lauren-murphy</t>
  </si>
  <si>
    <t>laverne-clark</t>
  </si>
  <si>
    <t>daniel-puder</t>
  </si>
  <si>
    <t>leandro-issa</t>
  </si>
  <si>
    <t>leandro-silva</t>
  </si>
  <si>
    <t>lee-murray</t>
  </si>
  <si>
    <t>daniel-santos</t>
  </si>
  <si>
    <t>leonard-garcia</t>
  </si>
  <si>
    <t>leonardo-mafra</t>
  </si>
  <si>
    <t>daniel-schmitt</t>
  </si>
  <si>
    <t>leonardo-santos</t>
  </si>
  <si>
    <t>leon-edwards</t>
  </si>
  <si>
    <t>daniel-spohn</t>
  </si>
  <si>
    <t>lerone-murphy</t>
  </si>
  <si>
    <t>daniel-straus</t>
  </si>
  <si>
    <t>leslie-smith</t>
  </si>
  <si>
    <t>daniel-swain</t>
  </si>
  <si>
    <t>liana-jojua</t>
  </si>
  <si>
    <t>li-jingliang</t>
  </si>
  <si>
    <t>daniel-weichel</t>
  </si>
  <si>
    <t>lina-lansberg</t>
  </si>
  <si>
    <t>daniel-zellhuber</t>
  </si>
  <si>
    <t>livinha-souza</t>
  </si>
  <si>
    <t>liz-carmouche</t>
  </si>
  <si>
    <t>danillo-villefort</t>
  </si>
  <si>
    <t>logan-clark</t>
  </si>
  <si>
    <t>danilo-belluardo</t>
  </si>
  <si>
    <t>loma-lookboonmee</t>
  </si>
  <si>
    <t>danilo-marques</t>
  </si>
  <si>
    <t>lorenz-larkin</t>
  </si>
  <si>
    <t>danilo-suzart</t>
  </si>
  <si>
    <t>louis-cosce</t>
  </si>
  <si>
    <t>dan-lauzon</t>
  </si>
  <si>
    <t>louis-gaudinot</t>
  </si>
  <si>
    <t>louis-smolka</t>
  </si>
  <si>
    <t>dan-molina</t>
  </si>
  <si>
    <t>luana-carolina</t>
  </si>
  <si>
    <t>dan-moret</t>
  </si>
  <si>
    <t>luan-chagas</t>
  </si>
  <si>
    <t>danny-abbadi</t>
  </si>
  <si>
    <t>lucas-martins</t>
  </si>
  <si>
    <t>luigi-fioravanti</t>
  </si>
  <si>
    <t>danny-chavez</t>
  </si>
  <si>
    <t>luigi-vendramini</t>
  </si>
  <si>
    <t>danny-davis</t>
  </si>
  <si>
    <t>luis-henrique</t>
  </si>
  <si>
    <t>luis-pena</t>
  </si>
  <si>
    <t>luiz-cane</t>
  </si>
  <si>
    <t>luiz-dutra</t>
  </si>
  <si>
    <t>danny-mitchell</t>
  </si>
  <si>
    <t>lukasz-sajewski</t>
  </si>
  <si>
    <t>danny-navarro</t>
  </si>
  <si>
    <t>luke-barnatt</t>
  </si>
  <si>
    <t>luke-cummo</t>
  </si>
  <si>
    <t>danny-sabatello</t>
  </si>
  <si>
    <t>luke-jumeau</t>
  </si>
  <si>
    <t>dan-o'connor</t>
  </si>
  <si>
    <t>luke-rockhold</t>
  </si>
  <si>
    <t>luke-sanders</t>
  </si>
  <si>
    <t>luke-zachrich</t>
  </si>
  <si>
    <t>dante-rivera</t>
  </si>
  <si>
    <t>lyman-good</t>
  </si>
  <si>
    <t>danyelle-wolf</t>
  </si>
  <si>
    <t>lyoto-machida</t>
  </si>
  <si>
    <t>darian-weeks</t>
  </si>
  <si>
    <t>mac-danzig</t>
  </si>
  <si>
    <t>maciej-jewtuszko</t>
  </si>
  <si>
    <t>mackens-semerzier</t>
  </si>
  <si>
    <t>darrel-gholar</t>
  </si>
  <si>
    <t>mackenzie-dern</t>
  </si>
  <si>
    <t>darrell-horcher</t>
  </si>
  <si>
    <t>macy-chiasson</t>
  </si>
  <si>
    <t>mads-burnell</t>
  </si>
  <si>
    <t>magnus-cedenblad</t>
  </si>
  <si>
    <t>magomed-ankalaev</t>
  </si>
  <si>
    <t>magomed-mustafaev</t>
  </si>
  <si>
    <t>maia-stevenson</t>
  </si>
  <si>
    <t>mairbek-taisumov</t>
  </si>
  <si>
    <t>darrill-schoonover</t>
  </si>
  <si>
    <t>makhmud-muradov</t>
  </si>
  <si>
    <t>darrion-caldwell</t>
  </si>
  <si>
    <t>maki-pitolo</t>
  </si>
  <si>
    <t>darrius-flowers</t>
  </si>
  <si>
    <t>makwan-amirkhani</t>
  </si>
  <si>
    <t>darryl-cobb</t>
  </si>
  <si>
    <t>malcolm-gordon</t>
  </si>
  <si>
    <t>dashawn-boatwright</t>
  </si>
  <si>
    <t>mallory-martin</t>
  </si>
  <si>
    <t>dashon-johnson</t>
  </si>
  <si>
    <t>manel-kape</t>
  </si>
  <si>
    <t>manny-bermudez</t>
  </si>
  <si>
    <t>dave-berry</t>
  </si>
  <si>
    <t>manvel-gamburyan</t>
  </si>
  <si>
    <t>dave-cochran</t>
  </si>
  <si>
    <t>mara-romero-borella</t>
  </si>
  <si>
    <t>dave-courchaine</t>
  </si>
  <si>
    <t>marc-andre-barriault</t>
  </si>
  <si>
    <t>dave-dalgliesh</t>
  </si>
  <si>
    <t>marc-diakiese</t>
  </si>
  <si>
    <t>dave-galera</t>
  </si>
  <si>
    <t>marcelo-golm</t>
  </si>
  <si>
    <t>marcelo-guimaraes</t>
  </si>
  <si>
    <t>dave-jansen</t>
  </si>
  <si>
    <t>marcelo-mello</t>
  </si>
  <si>
    <t>dave-martin</t>
  </si>
  <si>
    <t>marcin-bandel</t>
  </si>
  <si>
    <t>marcin-held</t>
  </si>
  <si>
    <t>dave-phillips</t>
  </si>
  <si>
    <t>marcin-prachnio</t>
  </si>
  <si>
    <t>dave-rickels</t>
  </si>
  <si>
    <t>marcin-tybura</t>
  </si>
  <si>
    <t>marcio-alexandre-junior</t>
  </si>
  <si>
    <t>dave-terrel</t>
  </si>
  <si>
    <t>marcio-cruz</t>
  </si>
  <si>
    <t>marco-beltran</t>
  </si>
  <si>
    <t>dave-zitanick</t>
  </si>
  <si>
    <t>marco-polo-reyes</t>
  </si>
  <si>
    <t>marco-ruas</t>
  </si>
  <si>
    <t>david-avellan</t>
  </si>
  <si>
    <t>marcos-rogerio-de-lima</t>
  </si>
  <si>
    <t>david-baron</t>
  </si>
  <si>
    <t>marcos-vinicius</t>
  </si>
  <si>
    <t>david-barrios</t>
  </si>
  <si>
    <t>marcus-aurelio</t>
  </si>
  <si>
    <t>marcus-brimage</t>
  </si>
  <si>
    <t>david-blanco</t>
  </si>
  <si>
    <t>marcus-davis</t>
  </si>
  <si>
    <t>marcus-levesseur</t>
  </si>
  <si>
    <t>david-dodd</t>
  </si>
  <si>
    <t>marina-rodriguez</t>
  </si>
  <si>
    <t>david-douglas</t>
  </si>
  <si>
    <t>mario-bautista</t>
  </si>
  <si>
    <t>david-dvorak</t>
  </si>
  <si>
    <t>mario-miranda</t>
  </si>
  <si>
    <t>david-gardner</t>
  </si>
  <si>
    <t>marion-reneau</t>
  </si>
  <si>
    <t>david-gomez</t>
  </si>
  <si>
    <t>mariya-agapova</t>
  </si>
  <si>
    <t>mark-bocek</t>
  </si>
  <si>
    <t>david-hood</t>
  </si>
  <si>
    <t>mark-coleman</t>
  </si>
  <si>
    <t>david-hulett</t>
  </si>
  <si>
    <t>mark-de-la-rosa</t>
  </si>
  <si>
    <t>david-kaplan</t>
  </si>
  <si>
    <t>mark-eddiva</t>
  </si>
  <si>
    <t>david-lee</t>
  </si>
  <si>
    <t>mark-godbeer</t>
  </si>
  <si>
    <t>david-levicki</t>
  </si>
  <si>
    <t>mark-hall</t>
  </si>
  <si>
    <t>mark-hominick</t>
  </si>
  <si>
    <t>david-marshall</t>
  </si>
  <si>
    <t>mark-hughes</t>
  </si>
  <si>
    <t>mark-hunt</t>
  </si>
  <si>
    <t>david-mitchell</t>
  </si>
  <si>
    <t>mark-kerr</t>
  </si>
  <si>
    <t>david-onama</t>
  </si>
  <si>
    <t>mark-madsen</t>
  </si>
  <si>
    <t>david-rasouri</t>
  </si>
  <si>
    <t>mark-munoz</t>
  </si>
  <si>
    <t>david-roberts</t>
  </si>
  <si>
    <t>mark-schultz</t>
  </si>
  <si>
    <t>david-smith</t>
  </si>
  <si>
    <t>markus-perez</t>
  </si>
  <si>
    <t>mark-weir</t>
  </si>
  <si>
    <t>marlon-moraes</t>
  </si>
  <si>
    <t>david-velasquez</t>
  </si>
  <si>
    <t>marlon-vera</t>
  </si>
  <si>
    <t>martin-bravo</t>
  </si>
  <si>
    <t>martin-day</t>
  </si>
  <si>
    <t>dayana-silva</t>
  </si>
  <si>
    <t>martin-kampmann</t>
  </si>
  <si>
    <t>dean-barry</t>
  </si>
  <si>
    <t>marvin-eastman</t>
  </si>
  <si>
    <t>dean-hancock</t>
  </si>
  <si>
    <t>marvin-vettori</t>
  </si>
  <si>
    <t>maryna-moroz</t>
  </si>
  <si>
    <t>masio-fullen</t>
  </si>
  <si>
    <t>mateusz-gamrot</t>
  </si>
  <si>
    <t>deividas-taurosevicius</t>
  </si>
  <si>
    <t>matt-arroyo</t>
  </si>
  <si>
    <t>del-hawkins</t>
  </si>
  <si>
    <t>matt-bessette</t>
  </si>
  <si>
    <t>matt-brown</t>
  </si>
  <si>
    <t>demarco-villalona</t>
  </si>
  <si>
    <t>matt-dwyer</t>
  </si>
  <si>
    <t>matt-frevola</t>
  </si>
  <si>
    <t>demetrius-gioulacos</t>
  </si>
  <si>
    <t>matt-grice</t>
  </si>
  <si>
    <t>matt-hamill</t>
  </si>
  <si>
    <t>denise-gomes</t>
  </si>
  <si>
    <t>matthew-lopez</t>
  </si>
  <si>
    <t>matthew-riddle</t>
  </si>
  <si>
    <t>denis-sobolev</t>
  </si>
  <si>
    <t>matthew-semelsberger</t>
  </si>
  <si>
    <t>denis-stojnic</t>
  </si>
  <si>
    <t>matt-hughes</t>
  </si>
  <si>
    <t>denis-tiuliulin</t>
  </si>
  <si>
    <t>matt-lindland</t>
  </si>
  <si>
    <t>matt-mitrione</t>
  </si>
  <si>
    <t>dennis-bryant</t>
  </si>
  <si>
    <t>matt-sayles</t>
  </si>
  <si>
    <t>dennis-buzukja</t>
  </si>
  <si>
    <t>matt-schnell</t>
  </si>
  <si>
    <t>dennis-dombrow</t>
  </si>
  <si>
    <t>matt-serra</t>
  </si>
  <si>
    <t>matt-van-buren</t>
  </si>
  <si>
    <t>dennis-olson</t>
  </si>
  <si>
    <t>matt-veach</t>
  </si>
  <si>
    <t>dennis-reed</t>
  </si>
  <si>
    <t>matt-wiman</t>
  </si>
  <si>
    <t>maurice-greene</t>
  </si>
  <si>
    <t>denys-bondar</t>
  </si>
  <si>
    <t>maurice-smith</t>
  </si>
  <si>
    <t>mauricio-rua</t>
  </si>
  <si>
    <t>derek-anderson</t>
  </si>
  <si>
    <t>max-griffin</t>
  </si>
  <si>
    <t>derek-bohi</t>
  </si>
  <si>
    <t>max-holloway</t>
  </si>
  <si>
    <t>maximo-blanco</t>
  </si>
  <si>
    <t>derek-campos</t>
  </si>
  <si>
    <t>maycee-barber</t>
  </si>
  <si>
    <t>derek-downey</t>
  </si>
  <si>
    <t>mayra-bueno-silva</t>
  </si>
  <si>
    <t>derek-getzel</t>
  </si>
  <si>
    <t>megan-anderson</t>
  </si>
  <si>
    <t>melvin-guillard</t>
  </si>
  <si>
    <t>derrick-burnsed</t>
  </si>
  <si>
    <t>merab-dvalishvili</t>
  </si>
  <si>
    <t>derrick-krantz</t>
  </si>
  <si>
    <t>michael-bisping</t>
  </si>
  <si>
    <t>michael-chiesa</t>
  </si>
  <si>
    <t>derrick-mehmen</t>
  </si>
  <si>
    <t>michael-graves</t>
  </si>
  <si>
    <t>derrick-noble</t>
  </si>
  <si>
    <t>michael-johnson</t>
  </si>
  <si>
    <t>deshaun-johnson</t>
  </si>
  <si>
    <t>michael-kuiper</t>
  </si>
  <si>
    <t>michael-mcdonald</t>
  </si>
  <si>
    <t>desmond-torres</t>
  </si>
  <si>
    <t>michael-trizano</t>
  </si>
  <si>
    <t>michal-oleksiejczuk</t>
  </si>
  <si>
    <t>devin-cole</t>
  </si>
  <si>
    <t>michelle-waterson</t>
  </si>
  <si>
    <t>devin-johnson</t>
  </si>
  <si>
    <t>michel-pereira</t>
  </si>
  <si>
    <t>michel-prazeres</t>
  </si>
  <si>
    <t>devin-smyth</t>
  </si>
  <si>
    <t>michihiro-omigawa</t>
  </si>
  <si>
    <t>michinori-tanaka</t>
  </si>
  <si>
    <t>dewey-cooper</t>
  </si>
  <si>
    <t>mickael-lebout</t>
  </si>
  <si>
    <t>dhafir-harris</t>
  </si>
  <si>
    <t>mickey-gall</t>
  </si>
  <si>
    <t>miesha-tate</t>
  </si>
  <si>
    <t>miguel-baeza</t>
  </si>
  <si>
    <t>miguel-torres</t>
  </si>
  <si>
    <t>mike-brown</t>
  </si>
  <si>
    <t>diego-henrique da silva</t>
  </si>
  <si>
    <t>mike-ciesnolevicz</t>
  </si>
  <si>
    <t>diego-lopes</t>
  </si>
  <si>
    <t>mike-davis</t>
  </si>
  <si>
    <t>mike-de-la-torre</t>
  </si>
  <si>
    <t>mike-easton</t>
  </si>
  <si>
    <t>mike-grundy</t>
  </si>
  <si>
    <t>diego-saraiva</t>
  </si>
  <si>
    <t>mike-guymon</t>
  </si>
  <si>
    <t>dieusel-berto</t>
  </si>
  <si>
    <t>mike-kyle</t>
  </si>
  <si>
    <t>dileno-lopes</t>
  </si>
  <si>
    <t>mike-lullo</t>
  </si>
  <si>
    <t>dillon-smith</t>
  </si>
  <si>
    <t>mike-massenzio</t>
  </si>
  <si>
    <t>dimitiri-wanderley</t>
  </si>
  <si>
    <t>mike-nickels</t>
  </si>
  <si>
    <t>dinis-paiva jr.</t>
  </si>
  <si>
    <t>mike-perry</t>
  </si>
  <si>
    <t>dino-pezao</t>
  </si>
  <si>
    <t>mike-pierce</t>
  </si>
  <si>
    <t>mike-pyle</t>
  </si>
  <si>
    <t>dion-staring</t>
  </si>
  <si>
    <t>mike-ricci</t>
  </si>
  <si>
    <t>mike-rio</t>
  </si>
  <si>
    <t>dmitri-stepanov</t>
  </si>
  <si>
    <t>mike-rodriguez</t>
  </si>
  <si>
    <t>dmitry-poberezhets</t>
  </si>
  <si>
    <t>mike-russow</t>
  </si>
  <si>
    <t>dmitry-sosnovskiy</t>
  </si>
  <si>
    <t>mike-santiago</t>
  </si>
  <si>
    <t>dokonjonosuke-mishima</t>
  </si>
  <si>
    <t>mike-stumpf</t>
  </si>
  <si>
    <t>mike-swick</t>
  </si>
  <si>
    <t>dominic-brown</t>
  </si>
  <si>
    <t>mike-van-arsdale</t>
  </si>
  <si>
    <t>dominic-clark</t>
  </si>
  <si>
    <t>mike-wilkinson</t>
  </si>
  <si>
    <t>mikey-burnett</t>
  </si>
  <si>
    <t>miles-johns</t>
  </si>
  <si>
    <t>dominic-waters</t>
  </si>
  <si>
    <t>miranda-granger</t>
  </si>
  <si>
    <t>mirko-filipovic</t>
  </si>
  <si>
    <t>mirsad-bektic</t>
  </si>
  <si>
    <t>donald-sanchez</t>
  </si>
  <si>
    <t>misha-cirkunov</t>
  </si>
  <si>
    <t>donavon-frelow</t>
  </si>
  <si>
    <t>mitch-clarke</t>
  </si>
  <si>
    <t>don-carlo-clauss</t>
  </si>
  <si>
    <t>mitch-gagnon</t>
  </si>
  <si>
    <t>mizuto-hirota</t>
  </si>
  <si>
    <t>dong hyun-kim</t>
  </si>
  <si>
    <t>modestas-bukauskas</t>
  </si>
  <si>
    <t>dong hyun-ma</t>
  </si>
  <si>
    <t>molly-mccann</t>
  </si>
  <si>
    <t>dong sik-yoon</t>
  </si>
  <si>
    <t>montana-de-la-rosa</t>
  </si>
  <si>
    <t>montel-jackson</t>
  </si>
  <si>
    <t>movsar-evloev</t>
  </si>
  <si>
    <t>donnie-chappell</t>
  </si>
  <si>
    <t>murilo-bustamante</t>
  </si>
  <si>
    <t>donnie-liles</t>
  </si>
  <si>
    <t>muslim-salikhov</t>
  </si>
  <si>
    <t>donny-walker</t>
  </si>
  <si>
    <t>myles-jury</t>
  </si>
  <si>
    <t>donovan-beard</t>
  </si>
  <si>
    <t>nadia-kassem</t>
  </si>
  <si>
    <t>don-shainis</t>
  </si>
  <si>
    <t>nad-narimani</t>
  </si>
  <si>
    <t>nah-shon-burrell</t>
  </si>
  <si>
    <t>nam-phan</t>
  </si>
  <si>
    <t>dorian-price</t>
  </si>
  <si>
    <t>nandor-guelmino</t>
  </si>
  <si>
    <t>dos-caras jr.</t>
  </si>
  <si>
    <t>naoki-inoue</t>
  </si>
  <si>
    <t>doug-evans</t>
  </si>
  <si>
    <t>naoyuki-kotani</t>
  </si>
  <si>
    <t>doug-kay</t>
  </si>
  <si>
    <t>nasrat-haqparast</t>
  </si>
  <si>
    <t>douglas-lima</t>
  </si>
  <si>
    <t>nate-diaz</t>
  </si>
  <si>
    <t>douglas-silva de andrade</t>
  </si>
  <si>
    <t>nate-landwehr</t>
  </si>
  <si>
    <t>doug-marshall</t>
  </si>
  <si>
    <t>nate-loughran</t>
  </si>
  <si>
    <t>drakkar-klose</t>
  </si>
  <si>
    <t>nate-marquardt</t>
  </si>
  <si>
    <t>drako-rodriguez</t>
  </si>
  <si>
    <t>nate-mohr</t>
  </si>
  <si>
    <t>drew-brokenshire</t>
  </si>
  <si>
    <t>nate-quarry</t>
  </si>
  <si>
    <t>drew-dimanlig</t>
  </si>
  <si>
    <t>nathaniel-wood</t>
  </si>
  <si>
    <t>neil-magny</t>
  </si>
  <si>
    <t>neil-seery</t>
  </si>
  <si>
    <t>nicco-montano</t>
  </si>
  <si>
    <t>drew-pendleton</t>
  </si>
  <si>
    <t>nicholas-musoke</t>
  </si>
  <si>
    <t>dricus-du plessis</t>
  </si>
  <si>
    <t>nick-catone</t>
  </si>
  <si>
    <t>nick-diaz</t>
  </si>
  <si>
    <t>duda-santana</t>
  </si>
  <si>
    <t>nick-hein</t>
  </si>
  <si>
    <t>dusko-todorovic</t>
  </si>
  <si>
    <t>nick-osipczak</t>
  </si>
  <si>
    <t>nick-penner</t>
  </si>
  <si>
    <t>nick-ring</t>
  </si>
  <si>
    <t>dustin-joynson</t>
  </si>
  <si>
    <t>nick-thompson</t>
  </si>
  <si>
    <t>nicolae-negumereanu</t>
  </si>
  <si>
    <t>dustin-moore</t>
  </si>
  <si>
    <t>nicolas-dalby</t>
  </si>
  <si>
    <t>dustin-neace</t>
  </si>
  <si>
    <t>nikita-krylov</t>
  </si>
  <si>
    <t>niklas-backstrom</t>
  </si>
  <si>
    <t>nik-lentz</t>
  </si>
  <si>
    <t>niko-price</t>
  </si>
  <si>
    <t>dustin-stoltzfus</t>
  </si>
  <si>
    <t>noad-lahat</t>
  </si>
  <si>
    <t>dustin-west</t>
  </si>
  <si>
    <t>nolan-ticman</t>
  </si>
  <si>
    <t>nordine-taleb</t>
  </si>
  <si>
    <t>norifumi-yamamoto</t>
  </si>
  <si>
    <t>dwight-joseph</t>
  </si>
  <si>
    <t>norman-parke</t>
  </si>
  <si>
    <t>ode-osbourne</t>
  </si>
  <si>
    <t>dylan-lockard</t>
  </si>
  <si>
    <t>oleg-taktarov</t>
  </si>
  <si>
    <t>dylan-potter</t>
  </si>
  <si>
    <t>oli-thompson</t>
  </si>
  <si>
    <t>ebenezer fontes-braga</t>
  </si>
  <si>
    <t>oliver-enkamp</t>
  </si>
  <si>
    <t>olivier-aubin-mercier</t>
  </si>
  <si>
    <t>oluwale-bamgbose</t>
  </si>
  <si>
    <t>eddie-mendez</t>
  </si>
  <si>
    <t>omari-akhmedov</t>
  </si>
  <si>
    <t>eddie-ruiz</t>
  </si>
  <si>
    <t>orlando-wiet</t>
  </si>
  <si>
    <t>oskar-piechota</t>
  </si>
  <si>
    <t>ottman-azaitar</t>
  </si>
  <si>
    <t>eddie-yagin</t>
  </si>
  <si>
    <t>ovince-saint-preux</t>
  </si>
  <si>
    <t>eddy-ellis</t>
  </si>
  <si>
    <t>paddy-holohan</t>
  </si>
  <si>
    <t>eddy-millis</t>
  </si>
  <si>
    <t>paige-vanzant</t>
  </si>
  <si>
    <t>edgar-cardenas</t>
  </si>
  <si>
    <t>pannie-kianzad</t>
  </si>
  <si>
    <t>edgar-chairez</t>
  </si>
  <si>
    <t>papy-abedi</t>
  </si>
  <si>
    <t>pascal-krauss</t>
  </si>
  <si>
    <t>pat-audinwood</t>
  </si>
  <si>
    <t>edilberto-de oliveira</t>
  </si>
  <si>
    <t>pat-barry</t>
  </si>
  <si>
    <t>pat-healy</t>
  </si>
  <si>
    <t>edivan-santos</t>
  </si>
  <si>
    <t>pat-miletich</t>
  </si>
  <si>
    <t>patrick-cote</t>
  </si>
  <si>
    <t>patrick-cummins</t>
  </si>
  <si>
    <t>ed-ratcliff</t>
  </si>
  <si>
    <t>patrick-smith</t>
  </si>
  <si>
    <t>patrick-walsh</t>
  </si>
  <si>
    <t>edson-berto</t>
  </si>
  <si>
    <t>patrick-williams</t>
  </si>
  <si>
    <t>edson-drago</t>
  </si>
  <si>
    <t>paul-buentello</t>
  </si>
  <si>
    <t>edson-gomez</t>
  </si>
  <si>
    <t>paul-craig</t>
  </si>
  <si>
    <t>edson-silva</t>
  </si>
  <si>
    <t>paul-daley</t>
  </si>
  <si>
    <t>eduardo-bustillos</t>
  </si>
  <si>
    <t>paul-felder</t>
  </si>
  <si>
    <t>eduardo-dantas</t>
  </si>
  <si>
    <t>paul-jones</t>
  </si>
  <si>
    <t>paul-kelly</t>
  </si>
  <si>
    <t>eduardo-neves</t>
  </si>
  <si>
    <t>paulo-costa</t>
  </si>
  <si>
    <t>eduardo-pamplona</t>
  </si>
  <si>
    <t>paulo-thiago</t>
  </si>
  <si>
    <t>edward-faaloloto</t>
  </si>
  <si>
    <t>paul-sass</t>
  </si>
  <si>
    <t>edwin-aguilar</t>
  </si>
  <si>
    <t>paul-taylor</t>
  </si>
  <si>
    <t>edwin-dewees</t>
  </si>
  <si>
    <t>paul-varelans</t>
  </si>
  <si>
    <t>pawel-pawlak</t>
  </si>
  <si>
    <t>pearl-gonzalez</t>
  </si>
  <si>
    <t>egan-inoue</t>
  </si>
  <si>
    <t>pedro-munhoz</t>
  </si>
  <si>
    <t>egidijus-valavicius</t>
  </si>
  <si>
    <t>pedro-rizzo</t>
  </si>
  <si>
    <t>eiji-ishikawa</t>
  </si>
  <si>
    <t>per-eklund</t>
  </si>
  <si>
    <t>eiji-mitsuoka</t>
  </si>
  <si>
    <t>peter-sobotta</t>
  </si>
  <si>
    <t>elaina-maxwell</t>
  </si>
  <si>
    <t>pete-sell</t>
  </si>
  <si>
    <t>eldari-kurtanidze</t>
  </si>
  <si>
    <t>pete-spratt</t>
  </si>
  <si>
    <t>eldo xavier-dias</t>
  </si>
  <si>
    <t>pete-williams</t>
  </si>
  <si>
    <t>petr-yan</t>
  </si>
  <si>
    <t>phil-baroni</t>
  </si>
  <si>
    <t>phil-davis</t>
  </si>
  <si>
    <t>elias-urbina</t>
  </si>
  <si>
    <t>phil-harris</t>
  </si>
  <si>
    <t>phil-hawes</t>
  </si>
  <si>
    <t>elise-reed</t>
  </si>
  <si>
    <t>philip-de-fries</t>
  </si>
  <si>
    <t>elisha-helsper</t>
  </si>
  <si>
    <t>philipe-lins</t>
  </si>
  <si>
    <t>eli-tamez</t>
  </si>
  <si>
    <t>phillipe-nover</t>
  </si>
  <si>
    <t>phillip-miller</t>
  </si>
  <si>
    <t>elizeu-zaleski dos santos</t>
  </si>
  <si>
    <t>pingyuan-liu</t>
  </si>
  <si>
    <t>elves-brener</t>
  </si>
  <si>
    <t>piotr-hallmann</t>
  </si>
  <si>
    <t>poliana-botelho</t>
  </si>
  <si>
    <t>polyana-viana</t>
  </si>
  <si>
    <t>emanuel-newton</t>
  </si>
  <si>
    <t>priscila-cachoeira</t>
  </si>
  <si>
    <t>emiliano-linares</t>
  </si>
  <si>
    <t>punahele-soriano</t>
  </si>
  <si>
    <t>emiliano-sordi</t>
  </si>
  <si>
    <t>quinton-jackson</t>
  </si>
  <si>
    <t>emilio-chavez</t>
  </si>
  <si>
    <t>rafael-carino</t>
  </si>
  <si>
    <t>emilio-cuellar</t>
  </si>
  <si>
    <t>rafael-cavalcante</t>
  </si>
  <si>
    <t>rafael-dos-anjos</t>
  </si>
  <si>
    <t>emily-ducote</t>
  </si>
  <si>
    <t>rafaello-oliveira</t>
  </si>
  <si>
    <t>rafael-natal</t>
  </si>
  <si>
    <t>ramazan-emeev</t>
  </si>
  <si>
    <t>emmanuel-sanchez</t>
  </si>
  <si>
    <t>rameau-thierry-sokoudjou</t>
  </si>
  <si>
    <t>emmanuel-yarborough</t>
  </si>
  <si>
    <t>ramiro-hernandez</t>
  </si>
  <si>
    <t>ramsey-nijem</t>
  </si>
  <si>
    <t>enrique-marin</t>
  </si>
  <si>
    <t>randa-markos</t>
  </si>
  <si>
    <t>enrique-watson</t>
  </si>
  <si>
    <t>randy-brown</t>
  </si>
  <si>
    <t>randy-costa</t>
  </si>
  <si>
    <t>eperaim-ginting</t>
  </si>
  <si>
    <t>randy-couture</t>
  </si>
  <si>
    <t>eric-bedard</t>
  </si>
  <si>
    <t>rani-yahya</t>
  </si>
  <si>
    <t>eric-castile</t>
  </si>
  <si>
    <t>raoni-barcelos</t>
  </si>
  <si>
    <t>eric-esch</t>
  </si>
  <si>
    <t>raphael-assuncao</t>
  </si>
  <si>
    <t>eric-galvan</t>
  </si>
  <si>
    <t>raphael-pessoa</t>
  </si>
  <si>
    <t>eric-irvin</t>
  </si>
  <si>
    <t>raquel-pennington</t>
  </si>
  <si>
    <t>eric-jacob</t>
  </si>
  <si>
    <t>rashad-coulter</t>
  </si>
  <si>
    <t>ericka-almeida</t>
  </si>
  <si>
    <t>rashad-evans</t>
  </si>
  <si>
    <t>erick-gonzalez</t>
  </si>
  <si>
    <t>raulian-paiva</t>
  </si>
  <si>
    <t>ray-borg</t>
  </si>
  <si>
    <t>erick-sanchez</t>
  </si>
  <si>
    <t>reginaldo-vieira</t>
  </si>
  <si>
    <t>remco-pardoel</t>
  </si>
  <si>
    <t>erick-wanderlei</t>
  </si>
  <si>
    <t>renan-barao</t>
  </si>
  <si>
    <t>eric-lawson</t>
  </si>
  <si>
    <t>renato-moicano</t>
  </si>
  <si>
    <t>eric-magana</t>
  </si>
  <si>
    <t>renato-sobral</t>
  </si>
  <si>
    <t>eric-martin</t>
  </si>
  <si>
    <t>renato-verissimo</t>
  </si>
  <si>
    <t>renee-forte</t>
  </si>
  <si>
    <t>eric-schambari</t>
  </si>
  <si>
    <t>reuben-duran</t>
  </si>
  <si>
    <t>eric-schwartz</t>
  </si>
  <si>
    <t>reza-madadi</t>
  </si>
  <si>
    <t>ricardo-abreu</t>
  </si>
  <si>
    <t>eric-smith</t>
  </si>
  <si>
    <t>ricardo-almeida</t>
  </si>
  <si>
    <t>ricardo-funch</t>
  </si>
  <si>
    <t>eric-steenberg</t>
  </si>
  <si>
    <t>ricardo-lamas</t>
  </si>
  <si>
    <t>eric-wisely</t>
  </si>
  <si>
    <t>ricardo-ramos</t>
  </si>
  <si>
    <t>eric-wray</t>
  </si>
  <si>
    <t>ricco-rodriguez</t>
  </si>
  <si>
    <t>erik-apple</t>
  </si>
  <si>
    <t>richardson-moreira</t>
  </si>
  <si>
    <t>richard-walsh</t>
  </si>
  <si>
    <t>rich-attonito</t>
  </si>
  <si>
    <t>erik-silva</t>
  </si>
  <si>
    <t>rich-clementi</t>
  </si>
  <si>
    <t>erin-blanchfield</t>
  </si>
  <si>
    <t>rich-franklin</t>
  </si>
  <si>
    <t>erisson-ferreira</t>
  </si>
  <si>
    <t>richie-vaculik</t>
  </si>
  <si>
    <t>rick-glenn</t>
  </si>
  <si>
    <t>ernie-verdicia</t>
  </si>
  <si>
    <t>rick-story</t>
  </si>
  <si>
    <t>errol-zimmerman</t>
  </si>
  <si>
    <t>ricky-simon</t>
  </si>
  <si>
    <t>riki-fukuda</t>
  </si>
  <si>
    <t>esteban-ribovics</t>
  </si>
  <si>
    <t>roan-carneiro</t>
  </si>
  <si>
    <t>estefani-almeida</t>
  </si>
  <si>
    <t>robbie-lawler</t>
  </si>
  <si>
    <t>rob-broughton</t>
  </si>
  <si>
    <t>rob-emerson</t>
  </si>
  <si>
    <t>eugenio-tadeu</t>
  </si>
  <si>
    <t>robert-drysdale</t>
  </si>
  <si>
    <t>eun soo-lee</t>
  </si>
  <si>
    <t>robert-mcdaniel</t>
  </si>
  <si>
    <t>robert-peralta</t>
  </si>
  <si>
    <t>evan-elder</t>
  </si>
  <si>
    <t>robert-sanchez</t>
  </si>
  <si>
    <t>evan-esguerra</t>
  </si>
  <si>
    <t>robert-whiteford</t>
  </si>
  <si>
    <t>evangelista-santos</t>
  </si>
  <si>
    <t>robert-whittaker</t>
  </si>
  <si>
    <t>rob-font</t>
  </si>
  <si>
    <t>everett-cummings</t>
  </si>
  <si>
    <t>rob-kimmons</t>
  </si>
  <si>
    <t>everett-sims</t>
  </si>
  <si>
    <t>rob-macdonald</t>
  </si>
  <si>
    <t>ewerton-teixeira</t>
  </si>
  <si>
    <t>rob-wilkinson</t>
  </si>
  <si>
    <t>fabian-gonzalez</t>
  </si>
  <si>
    <t>rodney-wallace</t>
  </si>
  <si>
    <t>rodolfo-vieira</t>
  </si>
  <si>
    <t>fabiano-scherner</t>
  </si>
  <si>
    <t>rodrigo-damm</t>
  </si>
  <si>
    <t>fabio-aguiar</t>
  </si>
  <si>
    <t>rodrigo-nascimento</t>
  </si>
  <si>
    <t>fabio-cherant</t>
  </si>
  <si>
    <t>roger-bowling</t>
  </si>
  <si>
    <t>fabio-gurgel</t>
  </si>
  <si>
    <t>roger-huerta</t>
  </si>
  <si>
    <t>rogerio-bontorin</t>
  </si>
  <si>
    <t>fabio-mello</t>
  </si>
  <si>
    <t>rogerio-nogueira</t>
  </si>
  <si>
    <t>fabio-nascimento</t>
  </si>
  <si>
    <t>roland-delorme</t>
  </si>
  <si>
    <t>fabio-silva</t>
  </si>
  <si>
    <t>rolando-delgado</t>
  </si>
  <si>
    <t>rolando-dy</t>
  </si>
  <si>
    <t>fabricio-guerreiro</t>
  </si>
  <si>
    <t>roldan-sangcha'an</t>
  </si>
  <si>
    <t>roman-dolidze</t>
  </si>
  <si>
    <t>roman-kopylov</t>
  </si>
  <si>
    <t>fares-ziam</t>
  </si>
  <si>
    <t>roman-mitichyan</t>
  </si>
  <si>
    <t>farid-basharat</t>
  </si>
  <si>
    <t>roman-salazar</t>
  </si>
  <si>
    <t>fazlo-mulabitinovic</t>
  </si>
  <si>
    <t>ronda-rousey</t>
  </si>
  <si>
    <t>federico-lopez</t>
  </si>
  <si>
    <t>ronny-markes</t>
  </si>
  <si>
    <t>fedor-emelianenko</t>
  </si>
  <si>
    <t>ron-stallings</t>
  </si>
  <si>
    <t>ron-waterman</t>
  </si>
  <si>
    <t>rony-jason</t>
  </si>
  <si>
    <t>roosevelt-roberts</t>
  </si>
  <si>
    <t>felipe-colares</t>
  </si>
  <si>
    <t>rory-macdonald</t>
  </si>
  <si>
    <t>felipe-olivieri</t>
  </si>
  <si>
    <t>rory-markham</t>
  </si>
  <si>
    <t>felipe-portela</t>
  </si>
  <si>
    <t>rory-singer</t>
  </si>
  <si>
    <t>felipe-silva</t>
  </si>
  <si>
    <t>rose-namajunas</t>
  </si>
  <si>
    <t>felix lee-mitchell</t>
  </si>
  <si>
    <t>rosi-sexton</t>
  </si>
  <si>
    <t>felix-klinkhammer</t>
  </si>
  <si>
    <t>ross-pearson</t>
  </si>
  <si>
    <t>fernando-bettega</t>
  </si>
  <si>
    <t>rostem-akman</t>
  </si>
  <si>
    <t>fernando-bruno</t>
  </si>
  <si>
    <t>rousimar-palhares</t>
  </si>
  <si>
    <t>fernando-gonzalez</t>
  </si>
  <si>
    <t>roxanne-modafferi</t>
  </si>
  <si>
    <t>fernando-padilla</t>
  </si>
  <si>
    <t>royce-gracie</t>
  </si>
  <si>
    <t>fernie-garcia</t>
  </si>
  <si>
    <t>roy-nelson</t>
  </si>
  <si>
    <t>royston-wee</t>
  </si>
  <si>
    <t>fiona-muxlow</t>
  </si>
  <si>
    <t>ruan-potts</t>
  </si>
  <si>
    <t>flavio luiz-moura</t>
  </si>
  <si>
    <t>ruslan-magomedov</t>
  </si>
  <si>
    <t>floyd-sword</t>
  </si>
  <si>
    <t>russell-doane</t>
  </si>
  <si>
    <t>rustam-khabilov</t>
  </si>
  <si>
    <t>ryan-bader</t>
  </si>
  <si>
    <t>francesco-maturi</t>
  </si>
  <si>
    <t>ryan-benoit</t>
  </si>
  <si>
    <t>ryan-couture</t>
  </si>
  <si>
    <t>ryan-jensen</t>
  </si>
  <si>
    <t>francisco-bueno</t>
  </si>
  <si>
    <t>ryan-jimmo</t>
  </si>
  <si>
    <t>ryan-laflare</t>
  </si>
  <si>
    <t>francisco-france</t>
  </si>
  <si>
    <t>ryan-macdonald</t>
  </si>
  <si>
    <t>francisco-prado</t>
  </si>
  <si>
    <t>ryan-mcgillivray</t>
  </si>
  <si>
    <t>ryan-spann</t>
  </si>
  <si>
    <t>ryo-chonan</t>
  </si>
  <si>
    <t>sabah-homasi</t>
  </si>
  <si>
    <t>francis-marshall</t>
  </si>
  <si>
    <t>sabina-mazo</t>
  </si>
  <si>
    <t>sage-northcutt</t>
  </si>
  <si>
    <t>francois-botha</t>
  </si>
  <si>
    <t>said-nurmagomedov</t>
  </si>
  <si>
    <t>sai-wang</t>
  </si>
  <si>
    <t>frank-caracci</t>
  </si>
  <si>
    <t>sako-chivitchian</t>
  </si>
  <si>
    <t>frank-gomez</t>
  </si>
  <si>
    <t>salim-touahri</t>
  </si>
  <si>
    <t>sam-alvey</t>
  </si>
  <si>
    <t>sam-hoger</t>
  </si>
  <si>
    <t>sam-sicilia</t>
  </si>
  <si>
    <t>sam-stout</t>
  </si>
  <si>
    <t>frank-lester</t>
  </si>
  <si>
    <t>sanae-kikuta</t>
  </si>
  <si>
    <t>frank-megallon</t>
  </si>
  <si>
    <t>santiago-ponzinibbio</t>
  </si>
  <si>
    <t>sarah-kaufman</t>
  </si>
  <si>
    <t>sarah-moras</t>
  </si>
  <si>
    <t>sara-mcmann</t>
  </si>
  <si>
    <t>frederick-brown</t>
  </si>
  <si>
    <t>scott-adams</t>
  </si>
  <si>
    <t>fred-ettish</t>
  </si>
  <si>
    <t>scott-askham</t>
  </si>
  <si>
    <t>scott-bessac</t>
  </si>
  <si>
    <t>fredy-serrano</t>
  </si>
  <si>
    <t>scott-ferrozzo</t>
  </si>
  <si>
    <t>scott-holtzman</t>
  </si>
  <si>
    <t>gabe-lemley</t>
  </si>
  <si>
    <t>scott-jorgensen</t>
  </si>
  <si>
    <t>gabe-ruediger</t>
  </si>
  <si>
    <t>scott-morris</t>
  </si>
  <si>
    <t>scott-smith</t>
  </si>
  <si>
    <t>gabriel-bonfim</t>
  </si>
  <si>
    <t>sean-brady</t>
  </si>
  <si>
    <t>gabriel-carrasco</t>
  </si>
  <si>
    <t>sean-mccorkle</t>
  </si>
  <si>
    <t>gabriel-checco</t>
  </si>
  <si>
    <t>sean-o'malley</t>
  </si>
  <si>
    <t>sean-pierson</t>
  </si>
  <si>
    <t>gabriella-fernandes</t>
  </si>
  <si>
    <t>sean-sherk</t>
  </si>
  <si>
    <t>gabrielle-holloway</t>
  </si>
  <si>
    <t>sean-soriano</t>
  </si>
  <si>
    <t>gabriel-miglioli</t>
  </si>
  <si>
    <t>sean-spencer</t>
  </si>
  <si>
    <t>gabriel-miranda</t>
  </si>
  <si>
    <t>sean-strickland</t>
  </si>
  <si>
    <t>gabriel-salinas-jones</t>
  </si>
  <si>
    <t>sean-woodson</t>
  </si>
  <si>
    <t>gabriel-santos</t>
  </si>
  <si>
    <t>semmy-schilt</t>
  </si>
  <si>
    <t>seo-hee-ham</t>
  </si>
  <si>
    <t>sergei-pavlovich</t>
  </si>
  <si>
    <t>gadzhi-omargadzhiev</t>
  </si>
  <si>
    <t>serghei-spivac</t>
  </si>
  <si>
    <t>gaetano-pirrello</t>
  </si>
  <si>
    <t>sergio-moraes</t>
  </si>
  <si>
    <t>galore-bofando</t>
  </si>
  <si>
    <t>sergio-pettis</t>
  </si>
  <si>
    <t>seth-baczynski</t>
  </si>
  <si>
    <t>gareth-joseph</t>
  </si>
  <si>
    <t>seth-petruzelli</t>
  </si>
  <si>
    <t>garett-whiteley</t>
  </si>
  <si>
    <t>seungwoo-choi</t>
  </si>
  <si>
    <t>shamil-abdurakhimov</t>
  </si>
  <si>
    <t>garrett-armfield</t>
  </si>
  <si>
    <t>shamil-gamzatov</t>
  </si>
  <si>
    <t>garrett-gross</t>
  </si>
  <si>
    <t>shana-dobson</t>
  </si>
  <si>
    <t>garrett-mueller</t>
  </si>
  <si>
    <t>shane-burgos</t>
  </si>
  <si>
    <t>gary-frazier</t>
  </si>
  <si>
    <t>shane-campbell</t>
  </si>
  <si>
    <t>shane-carwin</t>
  </si>
  <si>
    <t>gary-mangat</t>
  </si>
  <si>
    <t>shane-nelson</t>
  </si>
  <si>
    <t>gary-padilla</t>
  </si>
  <si>
    <t>shane-roller</t>
  </si>
  <si>
    <t>gary-quan</t>
  </si>
  <si>
    <t>shane-young</t>
  </si>
  <si>
    <t>gary-tapusoa</t>
  </si>
  <si>
    <t>shannon-gugerty</t>
  </si>
  <si>
    <t>gasan-umalatov</t>
  </si>
  <si>
    <t>shawn-jordan</t>
  </si>
  <si>
    <t>gaston-bolanos</t>
  </si>
  <si>
    <t>sheldon-westcott</t>
  </si>
  <si>
    <t>gaston-reyno</t>
  </si>
  <si>
    <t>shinsho-anzai</t>
  </si>
  <si>
    <t>shonie-carter</t>
  </si>
  <si>
    <t>geane-herrera</t>
  </si>
  <si>
    <t>sijara-eubanks</t>
  </si>
  <si>
    <t>simeon-thoresen</t>
  </si>
  <si>
    <t>genaro-valdez</t>
  </si>
  <si>
    <t>sione-latu</t>
  </si>
  <si>
    <t>siyar-bahadurzada</t>
  </si>
  <si>
    <t>gennaro-strangis</t>
  </si>
  <si>
    <t>soa-palelei</t>
  </si>
  <si>
    <t>sodiq-yusuff</t>
  </si>
  <si>
    <t>george-allen</t>
  </si>
  <si>
    <t>song-kenan</t>
  </si>
  <si>
    <t>george-bush</t>
  </si>
  <si>
    <t>song-yadong</t>
  </si>
  <si>
    <t>george-pacurariu</t>
  </si>
  <si>
    <t>spencer-fisher</t>
  </si>
  <si>
    <t>spike-carlyle</t>
  </si>
  <si>
    <t>stefan-struve</t>
  </si>
  <si>
    <t>stephan-bonnar</t>
  </si>
  <si>
    <t>george-stork</t>
  </si>
  <si>
    <t>stephen-thompson</t>
  </si>
  <si>
    <t>steve-bosse</t>
  </si>
  <si>
    <t>george-zuniga</t>
  </si>
  <si>
    <t>steve-bruno</t>
  </si>
  <si>
    <t>georgi-karakhanyan</t>
  </si>
  <si>
    <t>steve-cantwell</t>
  </si>
  <si>
    <t>steve-jennum</t>
  </si>
  <si>
    <t>steve-lopez</t>
  </si>
  <si>
    <t>geraldo-de freitas</t>
  </si>
  <si>
    <t>steve-montgomery</t>
  </si>
  <si>
    <t>gerald-strebendt</t>
  </si>
  <si>
    <t>steve-nelmark</t>
  </si>
  <si>
    <t>gerard-gordeau</t>
  </si>
  <si>
    <t>steven-graham</t>
  </si>
  <si>
    <t>germaine-de randamie</t>
  </si>
  <si>
    <t>steven-peterson</t>
  </si>
  <si>
    <t>geronimo-dos santos</t>
  </si>
  <si>
    <t>steven-siler</t>
  </si>
  <si>
    <t>gerric-hayes</t>
  </si>
  <si>
    <t>stevie-ray</t>
  </si>
  <si>
    <t>gerry-harris</t>
  </si>
  <si>
    <t>stipe-miocic</t>
  </si>
  <si>
    <t>gesias-cavalcante</t>
  </si>
  <si>
    <t>sultan-aliev</t>
  </si>
  <si>
    <t>suman-mokhtarian</t>
  </si>
  <si>
    <t>giacomo-lemos</t>
  </si>
  <si>
    <t>su-mudaerji</t>
  </si>
  <si>
    <t>gian-siqueira</t>
  </si>
  <si>
    <t>syuri-kondo</t>
  </si>
  <si>
    <t>tae-hyun-bang</t>
  </si>
  <si>
    <t>gideon-ray</t>
  </si>
  <si>
    <t>tafon-nchukwi</t>
  </si>
  <si>
    <t>tai-tuivasa</t>
  </si>
  <si>
    <t>gigo-jara</t>
  </si>
  <si>
    <t>takanori-gomi</t>
  </si>
  <si>
    <t>gilbert-aldana</t>
  </si>
  <si>
    <t>takashi-sato</t>
  </si>
  <si>
    <t>takeya-mizugaki</t>
  </si>
  <si>
    <t>gilbert-jimenez</t>
  </si>
  <si>
    <t>talita-bernardo</t>
  </si>
  <si>
    <t>tamdan-mccrory</t>
  </si>
  <si>
    <t>gilbert-rael</t>
  </si>
  <si>
    <t>tanner-boser</t>
  </si>
  <si>
    <t>gilbert-smith</t>
  </si>
  <si>
    <t>tarec-saffiedine</t>
  </si>
  <si>
    <t>gilbert-urbina</t>
  </si>
  <si>
    <t>tateki-matsuda</t>
  </si>
  <si>
    <t>gilbert-yvel</t>
  </si>
  <si>
    <t>tatiana-suarez</t>
  </si>
  <si>
    <t>tatsuya-kawajiri</t>
  </si>
  <si>
    <t>gilles-arsene</t>
  </si>
  <si>
    <t>taylor-lapilus</t>
  </si>
  <si>
    <t>tecia-torres</t>
  </si>
  <si>
    <t>gina-carano</t>
  </si>
  <si>
    <t>tedd-williams</t>
  </si>
  <si>
    <t>te-edwards</t>
  </si>
  <si>
    <t>gisele-moreira</t>
  </si>
  <si>
    <t>teemu-packalen</t>
  </si>
  <si>
    <t>glaico-franca moreira</t>
  </si>
  <si>
    <t>terry-etim</t>
  </si>
  <si>
    <t>gleidson-cutis</t>
  </si>
  <si>
    <t>terry-martin</t>
  </si>
  <si>
    <t>teruto-ishihara</t>
  </si>
  <si>
    <t>gleristone-santos</t>
  </si>
  <si>
    <t>thales-leites</t>
  </si>
  <si>
    <t>gloria-de paula</t>
  </si>
  <si>
    <t>thiago-alves</t>
  </si>
  <si>
    <t>thiago-moises</t>
  </si>
  <si>
    <t>thiago-perpetuo</t>
  </si>
  <si>
    <t>goiti-yamauchi</t>
  </si>
  <si>
    <t>thiago-santos</t>
  </si>
  <si>
    <t>thiago-silva</t>
  </si>
  <si>
    <t>goldman-butler</t>
  </si>
  <si>
    <t>thiago-tavares</t>
  </si>
  <si>
    <t>thibault-gouti</t>
  </si>
  <si>
    <t>thomas-almeida</t>
  </si>
  <si>
    <t>tiago-dos-santos-e-silva</t>
  </si>
  <si>
    <t>tim-boetsch</t>
  </si>
  <si>
    <t>greg-mcintyre</t>
  </si>
  <si>
    <t>tim-credeur</t>
  </si>
  <si>
    <t>greg-nagy</t>
  </si>
  <si>
    <t>tim-elliott</t>
  </si>
  <si>
    <t>tim-hague</t>
  </si>
  <si>
    <t>gregory-bouchelaghem</t>
  </si>
  <si>
    <t>tim-kennedy</t>
  </si>
  <si>
    <t>gregory-rodrigues</t>
  </si>
  <si>
    <t>tim-lajcik</t>
  </si>
  <si>
    <t>greg-rebello</t>
  </si>
  <si>
    <t>tim-means</t>
  </si>
  <si>
    <t>greg-scott</t>
  </si>
  <si>
    <t>timothy-johnson</t>
  </si>
  <si>
    <t>greg-soto</t>
  </si>
  <si>
    <t>tim-sylvia</t>
  </si>
  <si>
    <t>greg-stott</t>
  </si>
  <si>
    <t>timur-valiev</t>
  </si>
  <si>
    <t>greg-wilson</t>
  </si>
  <si>
    <t>tito-ortiz</t>
  </si>
  <si>
    <t>tj-brown</t>
  </si>
  <si>
    <t>tj-dillashaw</t>
  </si>
  <si>
    <t>gugun-gusman</t>
  </si>
  <si>
    <t>tj-grant</t>
  </si>
  <si>
    <t>tj-waldburger</t>
  </si>
  <si>
    <t>guilherme-costa</t>
  </si>
  <si>
    <t>todd-brown</t>
  </si>
  <si>
    <t>guilherme-vasconcelos</t>
  </si>
  <si>
    <t>todd-duffee</t>
  </si>
  <si>
    <t>guilherme-viana</t>
  </si>
  <si>
    <t>todd-medina</t>
  </si>
  <si>
    <t>tom-aspinall</t>
  </si>
  <si>
    <t>guram-kutateladze</t>
  </si>
  <si>
    <t>tomasz-drwal</t>
  </si>
  <si>
    <t>gustavo-gabriel</t>
  </si>
  <si>
    <t>tom-blackledge</t>
  </si>
  <si>
    <t>tom-breese</t>
  </si>
  <si>
    <t>guto-inocente</t>
  </si>
  <si>
    <t>tom-duquesnoy</t>
  </si>
  <si>
    <t>tom-lawlor</t>
  </si>
  <si>
    <t>tom-murphy</t>
  </si>
  <si>
    <t>hailey-cowan</t>
  </si>
  <si>
    <t>tom-niinimaki</t>
  </si>
  <si>
    <t>tom-watson</t>
  </si>
  <si>
    <t>hamdy-abdelwahab</t>
  </si>
  <si>
    <t>tonya-evinger</t>
  </si>
  <si>
    <t>han ten-yun</t>
  </si>
  <si>
    <t>tony-desouza</t>
  </si>
  <si>
    <t>tony-ferguson</t>
  </si>
  <si>
    <t>hannah-goldy</t>
  </si>
  <si>
    <t>tony-fryklund</t>
  </si>
  <si>
    <t>hanseul-kim</t>
  </si>
  <si>
    <t>tor-troeng</t>
  </si>
  <si>
    <t>hans-nijman</t>
  </si>
  <si>
    <t>tracy-cortez</t>
  </si>
  <si>
    <t>hans-stringer</t>
  </si>
  <si>
    <t>tra-telligman</t>
  </si>
  <si>
    <t>travis-browne</t>
  </si>
  <si>
    <t>harris-sarmiento</t>
  </si>
  <si>
    <t>travis-fulton</t>
  </si>
  <si>
    <t>harry-hunsucker</t>
  </si>
  <si>
    <t>travis-lutter</t>
  </si>
  <si>
    <t>harry-moskowitz</t>
  </si>
  <si>
    <t>trevin-giles</t>
  </si>
  <si>
    <t>harvey-park</t>
  </si>
  <si>
    <t>trevor-prangley</t>
  </si>
  <si>
    <t>hashem-arkhagha</t>
  </si>
  <si>
    <t>trevor-smith</t>
  </si>
  <si>
    <t>troy-mandaloniz</t>
  </si>
  <si>
    <t>haven-torres</t>
  </si>
  <si>
    <t>tsuyoshi-kohsaka</t>
  </si>
  <si>
    <t>hayato-sakurai</t>
  </si>
  <si>
    <t>tulio-palhares</t>
  </si>
  <si>
    <t>tyler-diamond</t>
  </si>
  <si>
    <t>heather-clark</t>
  </si>
  <si>
    <t>tyrone-roberts</t>
  </si>
  <si>
    <t>tyron-woodley</t>
  </si>
  <si>
    <t>hector-aldana</t>
  </si>
  <si>
    <t>tyson-griffin</t>
  </si>
  <si>
    <t>tyson-nam</t>
  </si>
  <si>
    <t>hector-ramirez</t>
  </si>
  <si>
    <t>tyson-pedro</t>
  </si>
  <si>
    <t>umar-nurmagomedov</t>
  </si>
  <si>
    <t>uriah-hall</t>
  </si>
  <si>
    <t>helio-dipp</t>
  </si>
  <si>
    <t>urijah-faber</t>
  </si>
  <si>
    <t>he-man-gipson</t>
  </si>
  <si>
    <t>uros-medic</t>
  </si>
  <si>
    <t>henrique-da silva</t>
  </si>
  <si>
    <t>vagner-rocha</t>
  </si>
  <si>
    <t>henrique-da silva lopes</t>
  </si>
  <si>
    <t>valentina-shevchenko</t>
  </si>
  <si>
    <t>henrique-shiguemoto</t>
  </si>
  <si>
    <t>valerie-letourneau</t>
  </si>
  <si>
    <t>valmir-lazaro</t>
  </si>
  <si>
    <t>vanessa-melo</t>
  </si>
  <si>
    <t>henry-corrales</t>
  </si>
  <si>
    <t>vaughan-lee</t>
  </si>
  <si>
    <t>vernon-ramos-ho</t>
  </si>
  <si>
    <t>henry-miller</t>
  </si>
  <si>
    <t>vernon-white</t>
  </si>
  <si>
    <t>veronica-macedo</t>
  </si>
  <si>
    <t>herdem-alacabek</t>
  </si>
  <si>
    <t>vicente-luque</t>
  </si>
  <si>
    <t>herman-renting</t>
  </si>
  <si>
    <t>victoria-leonardo</t>
  </si>
  <si>
    <t>herman-terrado</t>
  </si>
  <si>
    <t>vik-grujic</t>
  </si>
  <si>
    <t>viktor-pesta</t>
  </si>
  <si>
    <t>vince-cachero</t>
  </si>
  <si>
    <t>herschel-walker</t>
  </si>
  <si>
    <t>vinc-pichel</t>
  </si>
  <si>
    <t>hidehiko-hasegawa</t>
  </si>
  <si>
    <t>vinicius-moreira</t>
  </si>
  <si>
    <t>hidehiko-yoshida</t>
  </si>
  <si>
    <t>vinny-magalhaes</t>
  </si>
  <si>
    <t>hideo-tokoro</t>
  </si>
  <si>
    <t>virna-jandiroba</t>
  </si>
  <si>
    <t>hidetaka-monma</t>
  </si>
  <si>
    <t>viscardi-andrade</t>
  </si>
  <si>
    <t>hilarie-rose</t>
  </si>
  <si>
    <t>vitor-belfort</t>
  </si>
  <si>
    <t>hiroko-yamanaka</t>
  </si>
  <si>
    <t>vitor-miranda</t>
  </si>
  <si>
    <t>hiromitsu-kanehara</t>
  </si>
  <si>
    <t>viviane-araujo</t>
  </si>
  <si>
    <t>hiromitsu-miura</t>
  </si>
  <si>
    <t>viviane-pereira</t>
  </si>
  <si>
    <t>hiroshi-izumi</t>
  </si>
  <si>
    <t>vladimir-matyushenko</t>
  </si>
  <si>
    <t>hirotaka-yokoi</t>
  </si>
  <si>
    <t>volkan-oezdemir</t>
  </si>
  <si>
    <t>hiroyuki-abe</t>
  </si>
  <si>
    <t>wagner-prado</t>
  </si>
  <si>
    <t>hiroyuki-takaya</t>
  </si>
  <si>
    <t>wagner-silva</t>
  </si>
  <si>
    <t>hisaki-kato</t>
  </si>
  <si>
    <t>walel-watson</t>
  </si>
  <si>
    <t>hitomi-akano</t>
  </si>
  <si>
    <t>walt-harris</t>
  </si>
  <si>
    <t>ho bae-myeon</t>
  </si>
  <si>
    <t>wanderlei-silva</t>
  </si>
  <si>
    <t>ho taek-oh</t>
  </si>
  <si>
    <t>wang-guan</t>
  </si>
  <si>
    <t>warlley-alves</t>
  </si>
  <si>
    <t>homer-moore</t>
  </si>
  <si>
    <t>war-machine</t>
  </si>
  <si>
    <t>hong man-choi</t>
  </si>
  <si>
    <t>waylon-lowe</t>
  </si>
  <si>
    <t>wendell-oliveira-marques</t>
  </si>
  <si>
    <t>wesley-correira</t>
  </si>
  <si>
    <t>houston-dorr</t>
  </si>
  <si>
    <t>will-brooks</t>
  </si>
  <si>
    <t>hugh-pulley</t>
  </si>
  <si>
    <t>will-campuzano</t>
  </si>
  <si>
    <t>hugo-cunha</t>
  </si>
  <si>
    <t>william-knight</t>
  </si>
  <si>
    <t>hugo-duarte</t>
  </si>
  <si>
    <t>william-macario</t>
  </si>
  <si>
    <t>hugo-govea</t>
  </si>
  <si>
    <t>wilson-gouveia</t>
  </si>
  <si>
    <t>hugo-sandoval</t>
  </si>
  <si>
    <t>wilson-reis</t>
  </si>
  <si>
    <t>wuliji-buren</t>
  </si>
  <si>
    <t>wu-yanan</t>
  </si>
  <si>
    <t>humberto-brown morrison</t>
  </si>
  <si>
    <t>yair-rodriguez</t>
  </si>
  <si>
    <t>humberto-deleon</t>
  </si>
  <si>
    <t>yana-kunitskaya</t>
  </si>
  <si>
    <t>yan-cabral</t>
  </si>
  <si>
    <t>hunter-worsham</t>
  </si>
  <si>
    <t>yancy-medeiros</t>
  </si>
  <si>
    <t>hussain-rasouli</t>
  </si>
  <si>
    <t>yan-xiaonan</t>
  </si>
  <si>
    <t>yaotzin-meza</t>
  </si>
  <si>
    <t>hyun gyu-lim</t>
  </si>
  <si>
    <t>yao-zhikui</t>
  </si>
  <si>
    <t>hyunsung-park</t>
  </si>
  <si>
    <t>yasuhiro-urushitani</t>
  </si>
  <si>
    <t>ian-butler</t>
  </si>
  <si>
    <t>yoel-romero</t>
  </si>
  <si>
    <t>yorgan-de-castro</t>
  </si>
  <si>
    <t>yosdenis-cedeno</t>
  </si>
  <si>
    <t>ian-garry</t>
  </si>
  <si>
    <t>yoshihiro-akiyama</t>
  </si>
  <si>
    <t>yoshiki-takahashi</t>
  </si>
  <si>
    <t>yoshiyuki-yoshida</t>
  </si>
  <si>
    <t>youssef-zalal</t>
  </si>
  <si>
    <t>ian-murphy</t>
  </si>
  <si>
    <t>yui-chul-nam</t>
  </si>
  <si>
    <t>ian-rammel</t>
  </si>
  <si>
    <t>yuki-kondo</t>
  </si>
  <si>
    <t>iasmin-lucindo</t>
  </si>
  <si>
    <t>yuri-villefort</t>
  </si>
  <si>
    <t>ibo-aslan</t>
  </si>
  <si>
    <t>yushin-okami</t>
  </si>
  <si>
    <t>ibragim-magomedov</t>
  </si>
  <si>
    <t>yusuke-kasuya</t>
  </si>
  <si>
    <t>icho-larenas</t>
  </si>
  <si>
    <t>yuta-sasaki</t>
  </si>
  <si>
    <t>ido-pariente</t>
  </si>
  <si>
    <t>yves-edwards</t>
  </si>
  <si>
    <t>idris-wasi</t>
  </si>
  <si>
    <t>yves-jabouin</t>
  </si>
  <si>
    <t>ignacio-bahamondes</t>
  </si>
  <si>
    <t>zabit-magomedsharipov</t>
  </si>
  <si>
    <t>zach-makovsky</t>
  </si>
  <si>
    <t>igor-borisov</t>
  </si>
  <si>
    <t>zak-cummings</t>
  </si>
  <si>
    <t>igor-gracie</t>
  </si>
  <si>
    <t>zak-ottow</t>
  </si>
  <si>
    <t>zelim-imadaev</t>
  </si>
  <si>
    <t>igor-vovchanchyn</t>
  </si>
  <si>
    <t>zhang-lipeng</t>
  </si>
  <si>
    <t>igor-zinoviev</t>
  </si>
  <si>
    <t>zhang-tiequan</t>
  </si>
  <si>
    <t>ihor-potieria</t>
  </si>
  <si>
    <t>zhang-weili</t>
  </si>
  <si>
    <t>zubaira-tukhugov</t>
  </si>
  <si>
    <t>ikram-aliskerov</t>
  </si>
  <si>
    <t>ilima-macfarlane</t>
  </si>
  <si>
    <t>ilya-kotau</t>
  </si>
  <si>
    <t>imani-lee</t>
  </si>
  <si>
    <t>inoue-mizuki</t>
  </si>
  <si>
    <t>ion-cherdivara</t>
  </si>
  <si>
    <t>iony-razafiarison</t>
  </si>
  <si>
    <t>iouri-kotchkine</t>
  </si>
  <si>
    <t>irina-alekseeva</t>
  </si>
  <si>
    <t>isaac-dulgarian</t>
  </si>
  <si>
    <t>isabela-de padua</t>
  </si>
  <si>
    <t>isaiah-hill</t>
  </si>
  <si>
    <t>isao-kobayashi</t>
  </si>
  <si>
    <t>isi-fitikefu</t>
  </si>
  <si>
    <t>ismael-bonfim</t>
  </si>
  <si>
    <t>israel-albuquerque</t>
  </si>
  <si>
    <t>israel-delgado</t>
  </si>
  <si>
    <t>israel-giron</t>
  </si>
  <si>
    <t>issac-dejesus</t>
  </si>
  <si>
    <t>issei-tamura</t>
  </si>
  <si>
    <t>istela-nunes</t>
  </si>
  <si>
    <t>ivan-cole</t>
  </si>
  <si>
    <t>ivan-lopez</t>
  </si>
  <si>
    <t>ivan-serati</t>
  </si>
  <si>
    <t>ivan-shtyrkov</t>
  </si>
  <si>
    <t>ivan-valenzuela</t>
  </si>
  <si>
    <t>j.t-taylor</t>
  </si>
  <si>
    <t>jack-cartwright</t>
  </si>
  <si>
    <t>jack-della maddalena</t>
  </si>
  <si>
    <t>jackie-lee</t>
  </si>
  <si>
    <t>jack-jenkins</t>
  </si>
  <si>
    <t>jack-may</t>
  </si>
  <si>
    <t>jack-mcglaughlin</t>
  </si>
  <si>
    <t>jack-morrison</t>
  </si>
  <si>
    <t>jacob-noe</t>
  </si>
  <si>
    <t>jacob-rosales</t>
  </si>
  <si>
    <t>jacob-silva</t>
  </si>
  <si>
    <t>jadson-costa</t>
  </si>
  <si>
    <t>jae suk-lim</t>
  </si>
  <si>
    <t>jafel-filho</t>
  </si>
  <si>
    <t>jai-herbert</t>
  </si>
  <si>
    <t>jailton-almeida</t>
  </si>
  <si>
    <t>jaime-alvarez</t>
  </si>
  <si>
    <t>jaime-jara</t>
  </si>
  <si>
    <t>jaimelene-nievera</t>
  </si>
  <si>
    <t>jake-hadley</t>
  </si>
  <si>
    <t>jakob-lovstad</t>
  </si>
  <si>
    <t>jamal-pogues</t>
  </si>
  <si>
    <t>jameel-massouh</t>
  </si>
  <si>
    <t>jamelle-jones</t>
  </si>
  <si>
    <t>james-barnes</t>
  </si>
  <si>
    <t>james-bochnovic</t>
  </si>
  <si>
    <t>james-gabert</t>
  </si>
  <si>
    <t>james-giboo</t>
  </si>
  <si>
    <t>james-gray</t>
  </si>
  <si>
    <t>james-hammortree</t>
  </si>
  <si>
    <t>james-lee</t>
  </si>
  <si>
    <t>james-reese</t>
  </si>
  <si>
    <t>james-te huna</t>
  </si>
  <si>
    <t>james-terry</t>
  </si>
  <si>
    <t>james-thompson</t>
  </si>
  <si>
    <t>james-toney</t>
  </si>
  <si>
    <t>james-wade</t>
  </si>
  <si>
    <t>james-wallace</t>
  </si>
  <si>
    <t>james-zikic</t>
  </si>
  <si>
    <t>jamey-lyn-horth</t>
  </si>
  <si>
    <t>jamey-simmons</t>
  </si>
  <si>
    <t>jamie-colleen</t>
  </si>
  <si>
    <t>jamie-houston</t>
  </si>
  <si>
    <t>jamie-pickett</t>
  </si>
  <si>
    <t>janay-harding</t>
  </si>
  <si>
    <t>jan-finney</t>
  </si>
  <si>
    <t>jan-nortje</t>
  </si>
  <si>
    <t>jansey-silva</t>
  </si>
  <si>
    <t>jaqueline-amorim</t>
  </si>
  <si>
    <t>jared-chaffee</t>
  </si>
  <si>
    <t>jared-gooden</t>
  </si>
  <si>
    <t>jared-rollins</t>
  </si>
  <si>
    <t>jared-vanderaa</t>
  </si>
  <si>
    <t>jarno-errens</t>
  </si>
  <si>
    <t>jarrod-kwitty</t>
  </si>
  <si>
    <t>jasmine-jasudavicius</t>
  </si>
  <si>
    <t>jason-black</t>
  </si>
  <si>
    <t>jason-blackford</t>
  </si>
  <si>
    <t>jason-butcher</t>
  </si>
  <si>
    <t>jason-fairn</t>
  </si>
  <si>
    <t>jason-freeman</t>
  </si>
  <si>
    <t>jason-gilliam</t>
  </si>
  <si>
    <t>jason-glaza</t>
  </si>
  <si>
    <t>jason-godsey</t>
  </si>
  <si>
    <t>jason-guida</t>
  </si>
  <si>
    <t>jason-ireland</t>
  </si>
  <si>
    <t>jason-jackson</t>
  </si>
  <si>
    <t>jason-mclean</t>
  </si>
  <si>
    <t>jason-medina</t>
  </si>
  <si>
    <t>jason-novelli</t>
  </si>
  <si>
    <t>jason-reinhardt</t>
  </si>
  <si>
    <t>jason-riley</t>
  </si>
  <si>
    <t>jason-sharp</t>
  </si>
  <si>
    <t>jason-suttie</t>
  </si>
  <si>
    <t>jason-tan</t>
  </si>
  <si>
    <t>jason-thacker</t>
  </si>
  <si>
    <t>jason-von flue</t>
  </si>
  <si>
    <t>jason-witt</t>
  </si>
  <si>
    <t>javi-alanis</t>
  </si>
  <si>
    <t>javid-basharat</t>
  </si>
  <si>
    <t>javier-vazquez</t>
  </si>
  <si>
    <t>javy-ayala</t>
  </si>
  <si>
    <t>jay-bogan</t>
  </si>
  <si>
    <t>jay-hieron</t>
  </si>
  <si>
    <t>jay-perrin</t>
  </si>
  <si>
    <t>jay-silva</t>
  </si>
  <si>
    <t>jc-cottrell</t>
  </si>
  <si>
    <t>jean francois-lenogue</t>
  </si>
  <si>
    <t>jean-silva</t>
  </si>
  <si>
    <t>jeff-bedard</t>
  </si>
  <si>
    <t>jeff-cox</t>
  </si>
  <si>
    <t>jeff-crotty</t>
  </si>
  <si>
    <t>jeff-hughes</t>
  </si>
  <si>
    <t>jeff-joslin</t>
  </si>
  <si>
    <t>jeff-molina</t>
  </si>
  <si>
    <t>jeff-newton</t>
  </si>
  <si>
    <t>jeff-terry</t>
  </si>
  <si>
    <t>jeimeson-saudino</t>
  </si>
  <si>
    <t>jeka-saragih</t>
  </si>
  <si>
    <t>jenna-castillo</t>
  </si>
  <si>
    <t>jennifer-gonzalez</t>
  </si>
  <si>
    <t>jennifer-maia</t>
  </si>
  <si>
    <t>jeongyeong-lee</t>
  </si>
  <si>
    <t>jeremiah-billington</t>
  </si>
  <si>
    <t>jeremiah-constant</t>
  </si>
  <si>
    <t>jeremiah-labiano</t>
  </si>
  <si>
    <t>jeremiah-metcalf</t>
  </si>
  <si>
    <t>jeremiah-o'neal</t>
  </si>
  <si>
    <t>jeremiah-riggs</t>
  </si>
  <si>
    <t>jeremiah-wells</t>
  </si>
  <si>
    <t>jeremia-siregar</t>
  </si>
  <si>
    <t>jeremie-holloway</t>
  </si>
  <si>
    <t>jeremy-boczulak</t>
  </si>
  <si>
    <t>jeremy-freitag</t>
  </si>
  <si>
    <t>jeremy-hamilton</t>
  </si>
  <si>
    <t>jeremy-jackson</t>
  </si>
  <si>
    <t>jeremy-lang</t>
  </si>
  <si>
    <t>jeremy-malaterre</t>
  </si>
  <si>
    <t>jeremy-may</t>
  </si>
  <si>
    <t>jeremy-tavares</t>
  </si>
  <si>
    <t>jeremy-umphries</t>
  </si>
  <si>
    <t>jeremy-wallace</t>
  </si>
  <si>
    <t>jeri-sitzes</t>
  </si>
  <si>
    <t>jermaine-andre</t>
  </si>
  <si>
    <t>jerome-lebanner</t>
  </si>
  <si>
    <t>jerome-rivera</t>
  </si>
  <si>
    <t>jerrel-venetiaan</t>
  </si>
  <si>
    <t>jerrod-sanders</t>
  </si>
  <si>
    <t>jerron-peoples</t>
  </si>
  <si>
    <t>jess-bouscal</t>
  </si>
  <si>
    <t>jesse-finney</t>
  </si>
  <si>
    <t>jesse-fujarczyk</t>
  </si>
  <si>
    <t>jesse-gillespie</t>
  </si>
  <si>
    <t>jesse-jones</t>
  </si>
  <si>
    <t>jesse-juarez</t>
  </si>
  <si>
    <t>jesse-moreng</t>
  </si>
  <si>
    <t>jesse-murray</t>
  </si>
  <si>
    <t>jesse-sanders</t>
  </si>
  <si>
    <t>jesse-strader</t>
  </si>
  <si>
    <t>jesse-taylor</t>
  </si>
  <si>
    <t>jesus-aguilar</t>
  </si>
  <si>
    <t>jesus-pinedo</t>
  </si>
  <si>
    <t>jhonoven-pati</t>
  </si>
  <si>
    <t>ji yeon-kim</t>
  </si>
  <si>
    <t>jianping-yang</t>
  </si>
  <si>
    <t>jim-mullen</t>
  </si>
  <si>
    <t>jimmy-ambriz</t>
  </si>
  <si>
    <t>jimmy-lawson</t>
  </si>
  <si>
    <t>jimmy-quinlan</t>
  </si>
  <si>
    <t>jim-wallhead</t>
  </si>
  <si>
    <t>jin oh-kim</t>
  </si>
  <si>
    <t>jin-bala</t>
  </si>
  <si>
    <t>jinensibieke-asikeerbai</t>
  </si>
  <si>
    <t>jinh yu-frey</t>
  </si>
  <si>
    <t>ji-niushiyue</t>
  </si>
  <si>
    <t>jinnosuke-kashimura</t>
  </si>
  <si>
    <t>jin-soo son</t>
  </si>
  <si>
    <t>jiri-prochazka</t>
  </si>
  <si>
    <t>jj-ambrose</t>
  </si>
  <si>
    <t>jj-okanovich</t>
  </si>
  <si>
    <t>joachim-hansen</t>
  </si>
  <si>
    <t>joanderson-brito</t>
  </si>
  <si>
    <t>joanne-wood</t>
  </si>
  <si>
    <t>joao paulo-faria</t>
  </si>
  <si>
    <t>joao-elias</t>
  </si>
  <si>
    <t>joao-pierini</t>
  </si>
  <si>
    <t>joao-roque</t>
  </si>
  <si>
    <t>joao-zaiden</t>
  </si>
  <si>
    <t>jodie-esquibel</t>
  </si>
  <si>
    <t>joe-benoit</t>
  </si>
  <si>
    <t>joe-brammer</t>
  </si>
  <si>
    <t>joe-camacho</t>
  </si>
  <si>
    <t>joe-cason</t>
  </si>
  <si>
    <t>joe-charles</t>
  </si>
  <si>
    <t>joe-duarte</t>
  </si>
  <si>
    <t>joe-giannetti</t>
  </si>
  <si>
    <t>joe-hernandez</t>
  </si>
  <si>
    <t>joe-hurley</t>
  </si>
  <si>
    <t>joe-jordan</t>
  </si>
  <si>
    <t>joe-lowry</t>
  </si>
  <si>
    <t>joel-sutton</t>
  </si>
  <si>
    <t>joel-thomas</t>
  </si>
  <si>
    <t>joe-martin</t>
  </si>
  <si>
    <t>joe-merritt</t>
  </si>
  <si>
    <t>joe-neal</t>
  </si>
  <si>
    <t>joe-pardo</t>
  </si>
  <si>
    <t>joe-pearson</t>
  </si>
  <si>
    <t>joe-pyfer</t>
  </si>
  <si>
    <t>joe-ray</t>
  </si>
  <si>
    <t>joe-schilling</t>
  </si>
  <si>
    <t>joe-son</t>
  </si>
  <si>
    <t>joe-taimanglo</t>
  </si>
  <si>
    <t>joe-vedepo</t>
  </si>
  <si>
    <t>joe-veres</t>
  </si>
  <si>
    <t>joe-warren</t>
  </si>
  <si>
    <t>joe-wilk</t>
  </si>
  <si>
    <t>joey-armstrong</t>
  </si>
  <si>
    <t>joey-gambino</t>
  </si>
  <si>
    <t>joey-gilbert</t>
  </si>
  <si>
    <t>joey-gomez</t>
  </si>
  <si>
    <t>joey-roberts</t>
  </si>
  <si>
    <t>joey-villasenor</t>
  </si>
  <si>
    <t>johil-de oliveira</t>
  </si>
  <si>
    <t>john paul-elias</t>
  </si>
  <si>
    <t>john-adajar</t>
  </si>
  <si>
    <t>john-allan</t>
  </si>
  <si>
    <t>john-campetella</t>
  </si>
  <si>
    <t>john-castaneda</t>
  </si>
  <si>
    <t>john-cholish</t>
  </si>
  <si>
    <t>john-clarke</t>
  </si>
  <si>
    <t>john-cofer</t>
  </si>
  <si>
    <t>john-devine</t>
  </si>
  <si>
    <t>john-dixson</t>
  </si>
  <si>
    <t>john-donaldson</t>
  </si>
  <si>
    <t>john-dowdy</t>
  </si>
  <si>
    <t>john-doyle</t>
  </si>
  <si>
    <t>john-elam</t>
  </si>
  <si>
    <t>john-franchi</t>
  </si>
  <si>
    <t>john-halverson</t>
  </si>
  <si>
    <t>john-hosman</t>
  </si>
  <si>
    <t>john-kelly</t>
  </si>
  <si>
    <t>john-kolosci</t>
  </si>
  <si>
    <t>john-kuhner</t>
  </si>
  <si>
    <t>john-lober</t>
  </si>
  <si>
    <t>john-marsh</t>
  </si>
  <si>
    <t>john-matua</t>
  </si>
  <si>
    <t>johnny-cisneros</t>
  </si>
  <si>
    <t>johnny-rees</t>
  </si>
  <si>
    <t>johnny-sampaio</t>
  </si>
  <si>
    <t>john-polakowski</t>
  </si>
  <si>
    <t>john-reedy</t>
  </si>
  <si>
    <t>john-renken</t>
  </si>
  <si>
    <t>john-richard</t>
  </si>
  <si>
    <t>john-salgado</t>
  </si>
  <si>
    <t>john-salter</t>
  </si>
  <si>
    <t>john-yoo</t>
  </si>
  <si>
    <t>jon olav-einemo</t>
  </si>
  <si>
    <t>jonas-bilharinho</t>
  </si>
  <si>
    <t>jonatas-novaes</t>
  </si>
  <si>
    <t>jonathan-contrestano</t>
  </si>
  <si>
    <t>jonathan-meunier</t>
  </si>
  <si>
    <t>jonathan-mix</t>
  </si>
  <si>
    <t>jonathan-rivera</t>
  </si>
  <si>
    <t>jonathan-santa maria</t>
  </si>
  <si>
    <t>jon-delos reyes</t>
  </si>
  <si>
    <t>jong man-kim</t>
  </si>
  <si>
    <t>jong wang-kim</t>
  </si>
  <si>
    <t>jong won-kim</t>
  </si>
  <si>
    <t>jon-murphy</t>
  </si>
  <si>
    <t>jonny-carson</t>
  </si>
  <si>
    <t>jonny-goh</t>
  </si>
  <si>
    <t>jonny-parsons</t>
  </si>
  <si>
    <t>jordan-bailey</t>
  </si>
  <si>
    <t>jordan-dowdy</t>
  </si>
  <si>
    <t>jordan-goodwin</t>
  </si>
  <si>
    <t>jordan-leavitt</t>
  </si>
  <si>
    <t>jordan-parsons</t>
  </si>
  <si>
    <t>jordan-radev</t>
  </si>
  <si>
    <t>jordan-wright</t>
  </si>
  <si>
    <t>jorge-de oliveira</t>
  </si>
  <si>
    <t>jorge-gonzalez</t>
  </si>
  <si>
    <t>jorge-interiano</t>
  </si>
  <si>
    <t>jorge-lopez</t>
  </si>
  <si>
    <t>jorgen-kruth</t>
  </si>
  <si>
    <t>jorge-oliveira</t>
  </si>
  <si>
    <t>jorge-ortiz</t>
  </si>
  <si>
    <t>jorge-patino</t>
  </si>
  <si>
    <t>jose-alday</t>
  </si>
  <si>
    <t>jose-augusto</t>
  </si>
  <si>
    <t>jose-barreto</t>
  </si>
  <si>
    <t>jose-canseco</t>
  </si>
  <si>
    <t>josefine-knutsson</t>
  </si>
  <si>
    <t>jose-henrique</t>
  </si>
  <si>
    <t>jose-johnson</t>
  </si>
  <si>
    <t>jose-landi-jons</t>
  </si>
  <si>
    <t>joselyne-edwards</t>
  </si>
  <si>
    <t>jose-palacios</t>
  </si>
  <si>
    <t>jose-perez</t>
  </si>
  <si>
    <t>joseph-holmes</t>
  </si>
  <si>
    <t>jose-santibanez</t>
  </si>
  <si>
    <t>jose-torres</t>
  </si>
  <si>
    <t>josh-appelt</t>
  </si>
  <si>
    <t>josh-bennett</t>
  </si>
  <si>
    <t>josh-bumgarner</t>
  </si>
  <si>
    <t>josh-burns</t>
  </si>
  <si>
    <t>josh-clopton</t>
  </si>
  <si>
    <t>josh-copeland</t>
  </si>
  <si>
    <t>josh-culibao</t>
  </si>
  <si>
    <t>josh-diekmann</t>
  </si>
  <si>
    <t>josh-epps</t>
  </si>
  <si>
    <t>josh-ferguson</t>
  </si>
  <si>
    <t>josh-fremd</t>
  </si>
  <si>
    <t>josh-haynes</t>
  </si>
  <si>
    <t>josh-hendricks</t>
  </si>
  <si>
    <t>josh-janousek</t>
  </si>
  <si>
    <t>josh-jarvis</t>
  </si>
  <si>
    <t>josh-laberge</t>
  </si>
  <si>
    <t>josh-mcdonald</t>
  </si>
  <si>
    <t>josh-neal</t>
  </si>
  <si>
    <t>josh-paiva</t>
  </si>
  <si>
    <t>josh-pulsifer</t>
  </si>
  <si>
    <t>josh-quinlan</t>
  </si>
  <si>
    <t>josh-rafferty</t>
  </si>
  <si>
    <t>josh-san diego</t>
  </si>
  <si>
    <t>josh-shockley</t>
  </si>
  <si>
    <t>josh-shockman</t>
  </si>
  <si>
    <t>josh-smith</t>
  </si>
  <si>
    <t>josh-stuart</t>
  </si>
  <si>
    <t>josh-thornburg</t>
  </si>
  <si>
    <t>joshua-van</t>
  </si>
  <si>
    <t>joshua-wang-kim</t>
  </si>
  <si>
    <t>joshua-weems</t>
  </si>
  <si>
    <t>josh-wick</t>
  </si>
  <si>
    <t>josiane-nunes</t>
  </si>
  <si>
    <t>jp-buys</t>
  </si>
  <si>
    <t>jp-felty</t>
  </si>
  <si>
    <t>jr-coughran</t>
  </si>
  <si>
    <t>juan manuel-puig</t>
  </si>
  <si>
    <t>juan-alcain</t>
  </si>
  <si>
    <t>juan-andres luna</t>
  </si>
  <si>
    <t>juancamilo-ronderos</t>
  </si>
  <si>
    <t>juan-miranda</t>
  </si>
  <si>
    <t>juan-mott</t>
  </si>
  <si>
    <t>juan-puerta</t>
  </si>
  <si>
    <t>jules-bruchez</t>
  </si>
  <si>
    <t>julia-budd</t>
  </si>
  <si>
    <t>juliana-miller</t>
  </si>
  <si>
    <t>julian-sanchez</t>
  </si>
  <si>
    <t>julia-polastri</t>
  </si>
  <si>
    <t>julio cesar-neves jr.</t>
  </si>
  <si>
    <t>julio-paulino</t>
  </si>
  <si>
    <t>julius-anglickas</t>
  </si>
  <si>
    <t>jung hyun-lee</t>
  </si>
  <si>
    <t>junior-barata</t>
  </si>
  <si>
    <t>junior-dos santos</t>
  </si>
  <si>
    <t>junior-tafa</t>
  </si>
  <si>
    <t>junya-kudo</t>
  </si>
  <si>
    <t>junyoung-hong</t>
  </si>
  <si>
    <t>justin-bruckmann</t>
  </si>
  <si>
    <t>justin-burlinson</t>
  </si>
  <si>
    <t>justin-davis</t>
  </si>
  <si>
    <t>justin-demoney</t>
  </si>
  <si>
    <t>justin-frazier</t>
  </si>
  <si>
    <t>justin-gonzales</t>
  </si>
  <si>
    <t>justin-governale</t>
  </si>
  <si>
    <t>justin-guthrie</t>
  </si>
  <si>
    <t>justin-haskins</t>
  </si>
  <si>
    <t>justin-hawes</t>
  </si>
  <si>
    <t>justin-james</t>
  </si>
  <si>
    <t>justin-jaynes</t>
  </si>
  <si>
    <t>justin-jones</t>
  </si>
  <si>
    <t>justin-levens</t>
  </si>
  <si>
    <t>justin-martin</t>
  </si>
  <si>
    <t>justin-mcelfresh</t>
  </si>
  <si>
    <t>justin-patterson</t>
  </si>
  <si>
    <t>justin-pennington</t>
  </si>
  <si>
    <t>justin-robbins</t>
  </si>
  <si>
    <t>justin-smitley</t>
  </si>
  <si>
    <t>justin-sumter</t>
  </si>
  <si>
    <t>justin-wilcox</t>
  </si>
  <si>
    <t>justin-wren</t>
  </si>
  <si>
    <t>jw-wright</t>
  </si>
  <si>
    <t>kailan-hill</t>
  </si>
  <si>
    <t>kain-royer</t>
  </si>
  <si>
    <t>kaitlin-young</t>
  </si>
  <si>
    <t>kaleio-romero</t>
  </si>
  <si>
    <t>kaleo-kwan</t>
  </si>
  <si>
    <t>kaline-medeiros</t>
  </si>
  <si>
    <t>kali-robbins</t>
  </si>
  <si>
    <t>kaloyan-kolev</t>
  </si>
  <si>
    <t>kamuela-kirk</t>
  </si>
  <si>
    <t>kanako-murata</t>
  </si>
  <si>
    <t>karen-darabedyan</t>
  </si>
  <si>
    <t>karine-silva</t>
  </si>
  <si>
    <t>karla-benitez</t>
  </si>
  <si>
    <t>karl-amoussou</t>
  </si>
  <si>
    <t>karl-reed</t>
  </si>
  <si>
    <t>karl-williams</t>
  </si>
  <si>
    <t>karl-willis</t>
  </si>
  <si>
    <t>karolina-wojcik</t>
  </si>
  <si>
    <t>kathryn-paprocki</t>
  </si>
  <si>
    <t>katsuaki-furuki</t>
  </si>
  <si>
    <t>katsuhiko-nagata</t>
  </si>
  <si>
    <t>katsuya-inoue</t>
  </si>
  <si>
    <t>katsuyori-shibata</t>
  </si>
  <si>
    <t>kazuhiro-hamanaka</t>
  </si>
  <si>
    <t>kazuhiro-nakamura</t>
  </si>
  <si>
    <t>kazuhisa-watanabe</t>
  </si>
  <si>
    <t>kazuki-okubo</t>
  </si>
  <si>
    <t>kazuma-maruyama</t>
  </si>
  <si>
    <t>kazunari-murakami</t>
  </si>
  <si>
    <t>kazunori-yokota</t>
  </si>
  <si>
    <t>kazuo-misaki</t>
  </si>
  <si>
    <t>kazuyuki-fujita</t>
  </si>
  <si>
    <t>kazuyuki-miyata</t>
  </si>
  <si>
    <t>kb-bhullar</t>
  </si>
  <si>
    <t>keenan-raymond</t>
  </si>
  <si>
    <t>keigo-kunihara</t>
  </si>
  <si>
    <t>keiichiro-yamamiya</t>
  </si>
  <si>
    <t>keisuke-fujiwara</t>
  </si>
  <si>
    <t>keisuke-sasu</t>
  </si>
  <si>
    <t>keith-berry</t>
  </si>
  <si>
    <t>keith-mielke</t>
  </si>
  <si>
    <t>kelly-dullanty</t>
  </si>
  <si>
    <t>kelly-kobold</t>
  </si>
  <si>
    <t>kelly-velasco</t>
  </si>
  <si>
    <t>kemran-lachinov</t>
  </si>
  <si>
    <t>ken-cross</t>
  </si>
  <si>
    <t>kengo-ura</t>
  </si>
  <si>
    <t>kengo-watanabe</t>
  </si>
  <si>
    <t>kenji-arai</t>
  </si>
  <si>
    <t>kenji-osawa</t>
  </si>
  <si>
    <t>ken-kaneko</t>
  </si>
  <si>
    <t>kenneth-alexander</t>
  </si>
  <si>
    <t>kenneth-bergh</t>
  </si>
  <si>
    <t>kenneth-seegrist</t>
  </si>
  <si>
    <t>kenny-ento</t>
  </si>
  <si>
    <t>kenny-giddens</t>
  </si>
  <si>
    <t>kenyon-jackson</t>
  </si>
  <si>
    <t>kerry-schall</t>
  </si>
  <si>
    <t>kerry-vera</t>
  </si>
  <si>
    <t>kestutis-smirnovas</t>
  </si>
  <si>
    <t>kevin-croom</t>
  </si>
  <si>
    <t>kevin-engel</t>
  </si>
  <si>
    <t>kevin-gray</t>
  </si>
  <si>
    <t>kevin-haley</t>
  </si>
  <si>
    <t>kevin-jordan</t>
  </si>
  <si>
    <t>kevin-knabjian</t>
  </si>
  <si>
    <t>kevin-natividad</t>
  </si>
  <si>
    <t>kevin-roddy</t>
  </si>
  <si>
    <t>kevin-rosier</t>
  </si>
  <si>
    <t>kevin-syler</t>
  </si>
  <si>
    <t>kevin-szaflarski</t>
  </si>
  <si>
    <t>khadzhi-bestaev</t>
  </si>
  <si>
    <t>khalil-rountree jr.</t>
  </si>
  <si>
    <t>khama-worthy</t>
  </si>
  <si>
    <t>khaos-williams</t>
  </si>
  <si>
    <t>khomkrit-niimi</t>
  </si>
  <si>
    <t>khusein-askhabov</t>
  </si>
  <si>
    <t>kier-gooch</t>
  </si>
  <si>
    <t>kim in-seok</t>
  </si>
  <si>
    <t>kim-couture</t>
  </si>
  <si>
    <t>kin-moy</t>
  </si>
  <si>
    <t>kiril-sidelnikov</t>
  </si>
  <si>
    <t>kit-cope</t>
  </si>
  <si>
    <t>kiyoshi-tamura</t>
  </si>
  <si>
    <t>klayton-mai</t>
  </si>
  <si>
    <t>kleydson-rodrigues</t>
  </si>
  <si>
    <t>klidson-abreu</t>
  </si>
  <si>
    <t>koichiro-matsumoto</t>
  </si>
  <si>
    <t>koji-kitao</t>
  </si>
  <si>
    <t>koji-oishi</t>
  </si>
  <si>
    <t>kolton-englund</t>
  </si>
  <si>
    <t>konstantin-erokhin</t>
  </si>
  <si>
    <t>korey-kuppe</t>
  </si>
  <si>
    <t>kotetsu-boku</t>
  </si>
  <si>
    <t>kouya-kanda</t>
  </si>
  <si>
    <t>koyomi-matsushima</t>
  </si>
  <si>
    <t>krishaun-gilmore</t>
  </si>
  <si>
    <t>kris-moutinho</t>
  </si>
  <si>
    <t>kristian-rothaermel</t>
  </si>
  <si>
    <t>kristof-midoux</t>
  </si>
  <si>
    <t>kron-gracie</t>
  </si>
  <si>
    <t>kultar-gill</t>
  </si>
  <si>
    <t>kurt-osiander</t>
  </si>
  <si>
    <t>kwan-ho kwak</t>
  </si>
  <si>
    <t>kyeungpyo-kim</t>
  </si>
  <si>
    <t>kyle-bolt</t>
  </si>
  <si>
    <t>kyle-dietz</t>
  </si>
  <si>
    <t>kyle-driscoll</t>
  </si>
  <si>
    <t>kyle-jensen</t>
  </si>
  <si>
    <t>kyle-kurtz</t>
  </si>
  <si>
    <t>kyle-levinton</t>
  </si>
  <si>
    <t>kyle-noblitt</t>
  </si>
  <si>
    <t>kyle-reyes</t>
  </si>
  <si>
    <t>kyle-sturgeon</t>
  </si>
  <si>
    <t>kyle-watson</t>
  </si>
  <si>
    <t>kyosuke-sasaki</t>
  </si>
  <si>
    <t>kyron-bowen</t>
  </si>
  <si>
    <t>kyung ho-kang</t>
  </si>
  <si>
    <t>lacey-schuckman</t>
  </si>
  <si>
    <t>lance-benoist</t>
  </si>
  <si>
    <t>lance-lawrence</t>
  </si>
  <si>
    <t>landon-quinones</t>
  </si>
  <si>
    <t>landon-showalter</t>
  </si>
  <si>
    <t>lara-procopio</t>
  </si>
  <si>
    <t>larry-cureton</t>
  </si>
  <si>
    <t>larry-parker</t>
  </si>
  <si>
    <t>lavar-johnson</t>
  </si>
  <si>
    <t>lazar-stojadinovic</t>
  </si>
  <si>
    <t>lc-davis</t>
  </si>
  <si>
    <t>leah-letson</t>
  </si>
  <si>
    <t>lee kwan-bum</t>
  </si>
  <si>
    <t>lee-brousseau</t>
  </si>
  <si>
    <t>lee-gibson</t>
  </si>
  <si>
    <t>lee-higgins</t>
  </si>
  <si>
    <t>leigh-remedios</t>
  </si>
  <si>
    <t>leiticia-pestova</t>
  </si>
  <si>
    <t>lemont-davis</t>
  </si>
  <si>
    <t>len-bentley</t>
  </si>
  <si>
    <t>leo-kuntz</t>
  </si>
  <si>
    <t>leon-aliu</t>
  </si>
  <si>
    <t>leonardo-damiani</t>
  </si>
  <si>
    <t>leonardo-guimaraes</t>
  </si>
  <si>
    <t>leonardo-morales</t>
  </si>
  <si>
    <t>leonardo-silva de oliveira</t>
  </si>
  <si>
    <t>leon-shahbazyan</t>
  </si>
  <si>
    <t>leo-sylvest</t>
  </si>
  <si>
    <t>levan-makashvili</t>
  </si>
  <si>
    <t>levi-alford</t>
  </si>
  <si>
    <t>levi-avera</t>
  </si>
  <si>
    <t>lewis-gonzalez</t>
  </si>
  <si>
    <t>liam-mcgeary</t>
  </si>
  <si>
    <t>liang-na</t>
  </si>
  <si>
    <t>li-kaiwen</t>
  </si>
  <si>
    <t>liliya-shakirova</t>
  </si>
  <si>
    <t>lina-kvokov</t>
  </si>
  <si>
    <t>linton-vassell</t>
  </si>
  <si>
    <t>lionel-lanham</t>
  </si>
  <si>
    <t>lisa-ellis</t>
  </si>
  <si>
    <t>lissette-neri</t>
  </si>
  <si>
    <t>liudvik-sholinian</t>
  </si>
  <si>
    <t>lloyd-van dams</t>
  </si>
  <si>
    <t>lodune-sincaid</t>
  </si>
  <si>
    <t>logan-nail</t>
  </si>
  <si>
    <t>logan-urban</t>
  </si>
  <si>
    <t>loik-radzhabov</t>
  </si>
  <si>
    <t>lolohea-mahe</t>
  </si>
  <si>
    <t>loopy-godinez</t>
  </si>
  <si>
    <t>lorenzo-hood</t>
  </si>
  <si>
    <t>louis-jauregui</t>
  </si>
  <si>
    <t>louis-taylor</t>
  </si>
  <si>
    <t>lowell-anderson</t>
  </si>
  <si>
    <t>luana-pinheiro</t>
  </si>
  <si>
    <t>luan-lacerda</t>
  </si>
  <si>
    <t>lucas-alexander</t>
  </si>
  <si>
    <t>lucas-almeida</t>
  </si>
  <si>
    <t>lucas-gamaza</t>
  </si>
  <si>
    <t>lucas-lopes</t>
  </si>
  <si>
    <t>lucas-stark</t>
  </si>
  <si>
    <t>lucasz-sudolski</t>
  </si>
  <si>
    <t>luc-bondole</t>
  </si>
  <si>
    <t>luciano-azevedo</t>
  </si>
  <si>
    <t>lucie-pudilova</t>
  </si>
  <si>
    <t>lucio-linhares</t>
  </si>
  <si>
    <t>lucrezia-ria</t>
  </si>
  <si>
    <t>ludovit-klein</t>
  </si>
  <si>
    <t>luis-gomez</t>
  </si>
  <si>
    <t>luis-mendoza</t>
  </si>
  <si>
    <t>luis-ramos</t>
  </si>
  <si>
    <t>luis-rodriguez</t>
  </si>
  <si>
    <t>luis-saldana</t>
  </si>
  <si>
    <t>luis-santos</t>
  </si>
  <si>
    <t>luiz-azeredo</t>
  </si>
  <si>
    <t>luiz-firmino</t>
  </si>
  <si>
    <t>lu-kai</t>
  </si>
  <si>
    <t>lukasz-brzeski</t>
  </si>
  <si>
    <t>lukasz-les</t>
  </si>
  <si>
    <t>luke-caudillo</t>
  </si>
  <si>
    <t>luke-flores</t>
  </si>
  <si>
    <t>luke-hartwig</t>
  </si>
  <si>
    <t>luke-stewart</t>
  </si>
  <si>
    <t>lumumba-sayers</t>
  </si>
  <si>
    <t>lv-zhenhong</t>
  </si>
  <si>
    <t>lyle-beerbohm</t>
  </si>
  <si>
    <t>mabelly-lima</t>
  </si>
  <si>
    <t>mack-brewer</t>
  </si>
  <si>
    <t>magno-almeida</t>
  </si>
  <si>
    <t>magomed-sultanakhmedov</t>
  </si>
  <si>
    <t>maiara-amanajas dos santos</t>
  </si>
  <si>
    <t>maiju-kujala</t>
  </si>
  <si>
    <t>maimaitituoheti-keremuaili</t>
  </si>
  <si>
    <t>maiquel-falcao</t>
  </si>
  <si>
    <t>maka-watson</t>
  </si>
  <si>
    <t>makoto-takimoto</t>
  </si>
  <si>
    <t>mal-foki</t>
  </si>
  <si>
    <t>malik-lewis</t>
  </si>
  <si>
    <t>mana-martinez</t>
  </si>
  <si>
    <t>mando-gutierrez</t>
  </si>
  <si>
    <t>mandy-bohm</t>
  </si>
  <si>
    <t>manny-tapia</t>
  </si>
  <si>
    <t>manny-vazquez</t>
  </si>
  <si>
    <t>manon-fiorot</t>
  </si>
  <si>
    <t>manuel-gaxhja</t>
  </si>
  <si>
    <t>manuel-rodriguez</t>
  </si>
  <si>
    <t>manuel-torres</t>
  </si>
  <si>
    <t>mara-romero borella</t>
  </si>
  <si>
    <t>marc-cofer</t>
  </si>
  <si>
    <t>marcel-fortuna</t>
  </si>
  <si>
    <t>marcelo-aguiar</t>
  </si>
  <si>
    <t>marcelo-brito</t>
  </si>
  <si>
    <t>marcelo-rojo</t>
  </si>
  <si>
    <t>marcin-wrzosek</t>
  </si>
  <si>
    <t>marcio-alexandre junior</t>
  </si>
  <si>
    <t>marcio-navarro</t>
  </si>
  <si>
    <t>marco polo-reyes</t>
  </si>
  <si>
    <t>marcos-bonilla</t>
  </si>
  <si>
    <t>marcos-brigagao</t>
  </si>
  <si>
    <t>marcos-conrado jr.</t>
  </si>
  <si>
    <t>marcos-da matta</t>
  </si>
  <si>
    <t>marcos-galvao</t>
  </si>
  <si>
    <t>marcos-mariano</t>
  </si>
  <si>
    <t>marcos-rogerio de lima</t>
  </si>
  <si>
    <t>marc-stevens</t>
  </si>
  <si>
    <t>marcus-bossett</t>
  </si>
  <si>
    <t>marcus-hicks</t>
  </si>
  <si>
    <t>marcus-jones</t>
  </si>
  <si>
    <t>marcus-kowal</t>
  </si>
  <si>
    <t>marcus-silveira</t>
  </si>
  <si>
    <t>maria-oliveira</t>
  </si>
  <si>
    <t>maria-rios</t>
  </si>
  <si>
    <t>maria-silva</t>
  </si>
  <si>
    <t>marilia-santos</t>
  </si>
  <si>
    <t>mario-neto</t>
  </si>
  <si>
    <t>mario-rivera</t>
  </si>
  <si>
    <t>mario-soto</t>
  </si>
  <si>
    <t>mario-sousa</t>
  </si>
  <si>
    <t>mario-sperry</t>
  </si>
  <si>
    <t>marius-enache</t>
  </si>
  <si>
    <t>marius-zaromskis</t>
  </si>
  <si>
    <t>mariusz-ksiazkiewicz</t>
  </si>
  <si>
    <t>mark-cherico</t>
  </si>
  <si>
    <t>mark-climaco</t>
  </si>
  <si>
    <t>mark-de la rosa</t>
  </si>
  <si>
    <t>mark-dickman</t>
  </si>
  <si>
    <t>mark-holst</t>
  </si>
  <si>
    <t>marko-damiani</t>
  </si>
  <si>
    <t>mark-robinson</t>
  </si>
  <si>
    <t>mark-scanlon</t>
  </si>
  <si>
    <t>mark-striegl</t>
  </si>
  <si>
    <t>mark-vorgeas</t>
  </si>
  <si>
    <t>marloes-coenen</t>
  </si>
  <si>
    <t>marlon-sims</t>
  </si>
  <si>
    <t>marnic-mann</t>
  </si>
  <si>
    <t>marques-daniels</t>
  </si>
  <si>
    <t>martin-buday</t>
  </si>
  <si>
    <t>martin-buschkamp</t>
  </si>
  <si>
    <t>martin-sano</t>
  </si>
  <si>
    <t>martin-svensson</t>
  </si>
  <si>
    <t>marvin-maldonado</t>
  </si>
  <si>
    <t>masaaki-satake</t>
  </si>
  <si>
    <t>masakatsu-funaki</t>
  </si>
  <si>
    <t>masakatsu-okuda</t>
  </si>
  <si>
    <t>masakazu-imanari</t>
  </si>
  <si>
    <t>masanori-kanehara</t>
  </si>
  <si>
    <t>masanori-suda</t>
  </si>
  <si>
    <t>masanori-tonooka</t>
  </si>
  <si>
    <t>mason-fowler</t>
  </si>
  <si>
    <t>mason-jones</t>
  </si>
  <si>
    <t>masutatsu-yano</t>
  </si>
  <si>
    <t>matej-penaz</t>
  </si>
  <si>
    <t>mateus-mendonca</t>
  </si>
  <si>
    <t>mateusz-rebecki</t>
  </si>
  <si>
    <t>matheus-nicolau</t>
  </si>
  <si>
    <t>matheus-scheffel</t>
  </si>
  <si>
    <t>mats-nilsson</t>
  </si>
  <si>
    <t>matt-andersen</t>
  </si>
  <si>
    <t>matt-dixon</t>
  </si>
  <si>
    <t>matt-foki</t>
  </si>
  <si>
    <t>matt-helm</t>
  </si>
  <si>
    <t>matt-hobar</t>
  </si>
  <si>
    <t>matt-horning</t>
  </si>
  <si>
    <t>matt-horwich</t>
  </si>
  <si>
    <t>matt-kovacs</t>
  </si>
  <si>
    <t>matt-lee</t>
  </si>
  <si>
    <t>matt-lucas</t>
  </si>
  <si>
    <t>matt-pedro</t>
  </si>
  <si>
    <t>matt-ramirez</t>
  </si>
  <si>
    <t>matt-ricehouse</t>
  </si>
  <si>
    <t>matt-secor</t>
  </si>
  <si>
    <t>matt-skelton</t>
  </si>
  <si>
    <t>matt-van buren</t>
  </si>
  <si>
    <t>maurice-eazel</t>
  </si>
  <si>
    <t>maurice-mitchell</t>
  </si>
  <si>
    <t>mauricio-alonso</t>
  </si>
  <si>
    <t>maxim-grishin</t>
  </si>
  <si>
    <t>max-martyniouk</t>
  </si>
  <si>
    <t>max-mustaki</t>
  </si>
  <si>
    <t>max-rohskopf</t>
  </si>
  <si>
    <t>mayana-kellem</t>
  </si>
  <si>
    <t>mayra-bueno silva</t>
  </si>
  <si>
    <t>megumi-fujii</t>
  </si>
  <si>
    <t>mehdi-baghdad</t>
  </si>
  <si>
    <t>melchor-manibusan</t>
  </si>
  <si>
    <t>melinda-fabian</t>
  </si>
  <si>
    <t>melissa-gatto</t>
  </si>
  <si>
    <t>melissa-martinez</t>
  </si>
  <si>
    <t>melquizael-costa</t>
  </si>
  <si>
    <t>melsik-baghdasaryan</t>
  </si>
  <si>
    <t>melton-bowen</t>
  </si>
  <si>
    <t>melvin-manhoef</t>
  </si>
  <si>
    <t>merritt-warren</t>
  </si>
  <si>
    <t>micah-miller</t>
  </si>
  <si>
    <t>michael-bravo</t>
  </si>
  <si>
    <t>michael-byrnes</t>
  </si>
  <si>
    <t>michael-chandler</t>
  </si>
  <si>
    <t>michael-cora</t>
  </si>
  <si>
    <t>michael-diaz</t>
  </si>
  <si>
    <t>michael-knaap</t>
  </si>
  <si>
    <t>michael-lerma</t>
  </si>
  <si>
    <t>michael-lombardo</t>
  </si>
  <si>
    <t>michael-mangan</t>
  </si>
  <si>
    <t>michael-mcbride</t>
  </si>
  <si>
    <t>michael-morales</t>
  </si>
  <si>
    <t>michael-page</t>
  </si>
  <si>
    <t>michael-patt</t>
  </si>
  <si>
    <t>michal-figlak</t>
  </si>
  <si>
    <t>michal-martinek</t>
  </si>
  <si>
    <t>micheal-gillmore</t>
  </si>
  <si>
    <t>michel-batista</t>
  </si>
  <si>
    <t>michelle-maher</t>
  </si>
  <si>
    <t>michelle-waterson-gomez</t>
  </si>
  <si>
    <t>michel-quinones</t>
  </si>
  <si>
    <t>michiyoshi-ohara</t>
  </si>
  <si>
    <t>mick-parkin</t>
  </si>
  <si>
    <t>micol-di segni</t>
  </si>
  <si>
    <t>miguel-cosio</t>
  </si>
  <si>
    <t>miguel-linares</t>
  </si>
  <si>
    <t>miika-mehmet</t>
  </si>
  <si>
    <t>mike-aina</t>
  </si>
  <si>
    <t>mike-altman</t>
  </si>
  <si>
    <t>mike-bencic</t>
  </si>
  <si>
    <t>mike-bourke</t>
  </si>
  <si>
    <t>mike-breeden</t>
  </si>
  <si>
    <t>mike-bronzoulis</t>
  </si>
  <si>
    <t>mike-budnik</t>
  </si>
  <si>
    <t>mike-campbell</t>
  </si>
  <si>
    <t>mike-cook</t>
  </si>
  <si>
    <t>mike-de la torre</t>
  </si>
  <si>
    <t>mike-dolce</t>
  </si>
  <si>
    <t>mike-french</t>
  </si>
  <si>
    <t>mike-glenn</t>
  </si>
  <si>
    <t>mike-hayes</t>
  </si>
  <si>
    <t>mike-jackson</t>
  </si>
  <si>
    <t>mike-joy</t>
  </si>
  <si>
    <t>mike-king</t>
  </si>
  <si>
    <t>mike-malott</t>
  </si>
  <si>
    <t>mike-minniger</t>
  </si>
  <si>
    <t>mike-moreno</t>
  </si>
  <si>
    <t>mike-polchlopek</t>
  </si>
  <si>
    <t>mike-rhodes</t>
  </si>
  <si>
    <t>mike-richman</t>
  </si>
  <si>
    <t>mike-seal</t>
  </si>
  <si>
    <t>mike-van arsdale</t>
  </si>
  <si>
    <t>mike-wessel</t>
  </si>
  <si>
    <t>mike-whitehead</t>
  </si>
  <si>
    <t>mikey-gonzalez</t>
  </si>
  <si>
    <t>mike-zichelle</t>
  </si>
  <si>
    <t>mikhail-iloukhine</t>
  </si>
  <si>
    <t>milana-dudieva</t>
  </si>
  <si>
    <t>milco-voorn</t>
  </si>
  <si>
    <t>miles-mcdonald</t>
  </si>
  <si>
    <t>milton-vieira</t>
  </si>
  <si>
    <t>min soo-kim</t>
  </si>
  <si>
    <t>minoki-ichihara</t>
  </si>
  <si>
    <t>minoru-toyonaga</t>
  </si>
  <si>
    <t>minwoo-kim</t>
  </si>
  <si>
    <t>miranda-maverick</t>
  </si>
  <si>
    <t>mitchell-sipe</t>
  </si>
  <si>
    <t>mitch-raposo</t>
  </si>
  <si>
    <t>mitch-whitesel</t>
  </si>
  <si>
    <t>mitsuhiro-ishida</t>
  </si>
  <si>
    <t>mohammed-usman</t>
  </si>
  <si>
    <t>moise-rimbon</t>
  </si>
  <si>
    <t>mo-miller</t>
  </si>
  <si>
    <t>montana-de la rosa</t>
  </si>
  <si>
    <t>montserrat-conejo</t>
  </si>
  <si>
    <t>mostapha-al-turk</t>
  </si>
  <si>
    <t>moti-horenstein</t>
  </si>
  <si>
    <t>motoki-miyazawa</t>
  </si>
  <si>
    <t>motonobu-tezuka</t>
  </si>
  <si>
    <t>mounir-lazzez</t>
  </si>
  <si>
    <t>mu bae-choi</t>
  </si>
  <si>
    <t>muhammad-mokaev</t>
  </si>
  <si>
    <t>muhammad-naimov</t>
  </si>
  <si>
    <t>muhammed-lawal</t>
  </si>
  <si>
    <t>muhsin-corbbrey</t>
  </si>
  <si>
    <t>muin-gafurov</t>
  </si>
  <si>
    <t>murad-chunkaiev</t>
  </si>
  <si>
    <t>murilo-rua</t>
  </si>
  <si>
    <t>mychal-clark</t>
  </si>
  <si>
    <t>naho-sugiyuma</t>
  </si>
  <si>
    <t>nair-melikyan</t>
  </si>
  <si>
    <t>naoki-matsushita</t>
  </si>
  <si>
    <t>naoya-ogawa</t>
  </si>
  <si>
    <t>nariman-abbasov</t>
  </si>
  <si>
    <t>nasrudin-nasrudinov</t>
  </si>
  <si>
    <t>nassourdine-imavov</t>
  </si>
  <si>
    <t>natalia-silva</t>
  </si>
  <si>
    <t>natan-levy</t>
  </si>
  <si>
    <t>nate-james</t>
  </si>
  <si>
    <t>nate-maness</t>
  </si>
  <si>
    <t>nate-moore</t>
  </si>
  <si>
    <t>nate-schroeder</t>
  </si>
  <si>
    <t>nate-smith</t>
  </si>
  <si>
    <t>nathan-coy</t>
  </si>
  <si>
    <t>nathan-jones</t>
  </si>
  <si>
    <t>nayara-maia</t>
  </si>
  <si>
    <t>nazareno-malegarie</t>
  </si>
  <si>
    <t>nazim-sadykhov</t>
  </si>
  <si>
    <t>neal-ewing</t>
  </si>
  <si>
    <t>neil-grove</t>
  </si>
  <si>
    <t>neil-wain</t>
  </si>
  <si>
    <t>neiman-gracie</t>
  </si>
  <si>
    <t>nicdali-rivera-calanoc</t>
  </si>
  <si>
    <t>nicholas-sergiacomi</t>
  </si>
  <si>
    <t>nick-agallar</t>
  </si>
  <si>
    <t>nick-aguirre</t>
  </si>
  <si>
    <t>nick-barnes</t>
  </si>
  <si>
    <t>nick-bustamante</t>
  </si>
  <si>
    <t>nick-denis</t>
  </si>
  <si>
    <t>nick-ertl</t>
  </si>
  <si>
    <t>nick-fiore</t>
  </si>
  <si>
    <t>nick-garcia</t>
  </si>
  <si>
    <t>nick-gibbons</t>
  </si>
  <si>
    <t>nick-gonzalez</t>
  </si>
  <si>
    <t>nick-maximov</t>
  </si>
  <si>
    <t>nick-newell</t>
  </si>
  <si>
    <t>nick-nolte</t>
  </si>
  <si>
    <t>nick-pace</t>
  </si>
  <si>
    <t>nick-pica</t>
  </si>
  <si>
    <t>nick-piedmont</t>
  </si>
  <si>
    <t>nick-roehrick</t>
  </si>
  <si>
    <t>nick-rossborough</t>
  </si>
  <si>
    <t>nick-sanzo</t>
  </si>
  <si>
    <t>nick-serra</t>
  </si>
  <si>
    <t>nick-sperling</t>
  </si>
  <si>
    <t>nick-urso</t>
  </si>
  <si>
    <t>nikk-covert</t>
  </si>
  <si>
    <t>niklas-stolze</t>
  </si>
  <si>
    <t>nikolajus-cilkinas</t>
  </si>
  <si>
    <t>nikolas-motta</t>
  </si>
  <si>
    <t>nikolay-veretennikov</t>
  </si>
  <si>
    <t>nik-theotikos</t>
  </si>
  <si>
    <t>nina-nunes</t>
  </si>
  <si>
    <t>nissen-osterneck</t>
  </si>
  <si>
    <t>noah-thomas</t>
  </si>
  <si>
    <t>nobuhiko-takada</t>
  </si>
  <si>
    <t>nobuhiro-obiya</t>
  </si>
  <si>
    <t>noe-hernandez</t>
  </si>
  <si>
    <t>nohelin-hernandez</t>
  </si>
  <si>
    <t>norma-dumont</t>
  </si>
  <si>
    <t>nurullo-aliev</t>
  </si>
  <si>
    <t>oj-dominguez</t>
  </si>
  <si>
    <t>olaf-alfonso</t>
  </si>
  <si>
    <t>oleksandr-doskalchuk</t>
  </si>
  <si>
    <t>olivier-murad</t>
  </si>
  <si>
    <t>omar-morales</t>
  </si>
  <si>
    <t>onassis-parungao</t>
  </si>
  <si>
    <t>orion-cosce</t>
  </si>
  <si>
    <t>oron-kahlon</t>
  </si>
  <si>
    <t>osamu-tachihikari</t>
  </si>
  <si>
    <t>oscar-cota</t>
  </si>
  <si>
    <t>oumar-sy</t>
  </si>
  <si>
    <t>ovince-saint preux</t>
  </si>
  <si>
    <t>ozzy-diaz</t>
  </si>
  <si>
    <t>pablo-alfonso</t>
  </si>
  <si>
    <t>pablo-garza</t>
  </si>
  <si>
    <t>pablo-villaseca</t>
  </si>
  <si>
    <t>paddy-pimblett</t>
  </si>
  <si>
    <t>parker-porter</t>
  </si>
  <si>
    <t>pat-benson</t>
  </si>
  <si>
    <t>pat-curran</t>
  </si>
  <si>
    <t>patricio-freire</t>
  </si>
  <si>
    <t>patrick-kaase</t>
  </si>
  <si>
    <t>patrick-murphy</t>
  </si>
  <si>
    <t>patrick-speight</t>
  </si>
  <si>
    <t>patricky-freire</t>
  </si>
  <si>
    <t>patrik-white</t>
  </si>
  <si>
    <t>pat-sabatini</t>
  </si>
  <si>
    <t>pat-schilling</t>
  </si>
  <si>
    <t>paul-bradley</t>
  </si>
  <si>
    <t>paul-capaldo</t>
  </si>
  <si>
    <t>paul-creighton</t>
  </si>
  <si>
    <t>paul-georgieff</t>
  </si>
  <si>
    <t>paul-herrera</t>
  </si>
  <si>
    <t>pauline-macias</t>
  </si>
  <si>
    <t>paulo cesar-silva</t>
  </si>
  <si>
    <t>paulo-filho</t>
  </si>
  <si>
    <t>paulo-renato junior</t>
  </si>
  <si>
    <t>paulo-santos</t>
  </si>
  <si>
    <t>paul-redmond</t>
  </si>
  <si>
    <t>paul-rodriguez</t>
  </si>
  <si>
    <t>paul-ruiz</t>
  </si>
  <si>
    <t>paul-song</t>
  </si>
  <si>
    <t>pawan-maan</t>
  </si>
  <si>
    <t>pawel-nastula</t>
  </si>
  <si>
    <t>pedro-falcao</t>
  </si>
  <si>
    <t>pedro-nobre</t>
  </si>
  <si>
    <t>pedro-otavio</t>
  </si>
  <si>
    <t>peggy-morgan</t>
  </si>
  <si>
    <t>peter-barrett</t>
  </si>
  <si>
    <t>pete-rodriguez</t>
  </si>
  <si>
    <t>pete-rogers jr.</t>
  </si>
  <si>
    <t>peter-petties</t>
  </si>
  <si>
    <t>pete-sabala</t>
  </si>
  <si>
    <t>phil-caracappa</t>
  </si>
  <si>
    <t>phil-cardella</t>
  </si>
  <si>
    <t>philip-de fries</t>
  </si>
  <si>
    <t>philip-perez</t>
  </si>
  <si>
    <t>philip-preece</t>
  </si>
  <si>
    <t>phil-johns</t>
  </si>
  <si>
    <t>phil-rowe</t>
  </si>
  <si>
    <t>piera-rodriguez</t>
  </si>
  <si>
    <t>pietro-menga</t>
  </si>
  <si>
    <t>poppies-martinez</t>
  </si>
  <si>
    <t>preston-parsons</t>
  </si>
  <si>
    <t>pro-escobedo</t>
  </si>
  <si>
    <t>qiu-lun</t>
  </si>
  <si>
    <t>quinn-mulhern</t>
  </si>
  <si>
    <t>rachael-ostovich</t>
  </si>
  <si>
    <t>rafael-alves</t>
  </si>
  <si>
    <t>rafael-carvalho</t>
  </si>
  <si>
    <t>rafael-del real</t>
  </si>
  <si>
    <t>rafael-dias</t>
  </si>
  <si>
    <t>rafael-dos anjos</t>
  </si>
  <si>
    <t>rafael-estevam</t>
  </si>
  <si>
    <t>rafael-fiziev</t>
  </si>
  <si>
    <t>rafael-freitas</t>
  </si>
  <si>
    <t>rafael-rebello</t>
  </si>
  <si>
    <t>rafael-rios</t>
  </si>
  <si>
    <t>rafael-silva</t>
  </si>
  <si>
    <t>rafa-garcia</t>
  </si>
  <si>
    <t>rainy-martinez</t>
  </si>
  <si>
    <t>raja-shippen</t>
  </si>
  <si>
    <t>ralek-gracie</t>
  </si>
  <si>
    <t>ralph-dillon</t>
  </si>
  <si>
    <t>ralph-gracie</t>
  </si>
  <si>
    <t>rama-supandhi</t>
  </si>
  <si>
    <t>ramazan-kuramagomedov</t>
  </si>
  <si>
    <t>rameau thierry-sokoudjou</t>
  </si>
  <si>
    <t>ramiz-brahimaj</t>
  </si>
  <si>
    <t>ramona-pascual</t>
  </si>
  <si>
    <t>rana rudra pratap-singh</t>
  </si>
  <si>
    <t>randall-wallace</t>
  </si>
  <si>
    <t>raou-raou</t>
  </si>
  <si>
    <t>raphael-butler</t>
  </si>
  <si>
    <t>raquel-pa'aluhi</t>
  </si>
  <si>
    <t>rashard-lovelace</t>
  </si>
  <si>
    <t>rashid-magomedov</t>
  </si>
  <si>
    <t>raul-castillo</t>
  </si>
  <si>
    <t>raul-rosas jr.</t>
  </si>
  <si>
    <t>raul-sandoval</t>
  </si>
  <si>
    <t>rayanne-amanda</t>
  </si>
  <si>
    <t>raymond-daniels</t>
  </si>
  <si>
    <t>ray-perales</t>
  </si>
  <si>
    <t>ray-rodriguez</t>
  </si>
  <si>
    <t>ray-routh</t>
  </si>
  <si>
    <t>ray-sefo</t>
  </si>
  <si>
    <t>ray-seraille</t>
  </si>
  <si>
    <t>ray-sloan</t>
  </si>
  <si>
    <t>ray-steinbeiss</t>
  </si>
  <si>
    <t>ray-wizard</t>
  </si>
  <si>
    <t>razak-al-hassan</t>
  </si>
  <si>
    <t>reese-andy</t>
  </si>
  <si>
    <t>rei-tsuruya</t>
  </si>
  <si>
    <t>remo-cardarelli</t>
  </si>
  <si>
    <t>rene-kronvold</t>
  </si>
  <si>
    <t>renzo-gracie</t>
  </si>
  <si>
    <t>rex-holman</t>
  </si>
  <si>
    <t>rex-richards</t>
  </si>
  <si>
    <t>reyes-cortez</t>
  </si>
  <si>
    <t>reynaldo-trujillo</t>
  </si>
  <si>
    <t>reza-arianto</t>
  </si>
  <si>
    <t>reza-nasri</t>
  </si>
  <si>
    <t>rhadi-ferguson</t>
  </si>
  <si>
    <t>rhys-mckee</t>
  </si>
  <si>
    <t>ricardo-arona</t>
  </si>
  <si>
    <t>ricardo-barros</t>
  </si>
  <si>
    <t>ricardo-morais</t>
  </si>
  <si>
    <t>ricardo-prasel</t>
  </si>
  <si>
    <t>ricardo-romero</t>
  </si>
  <si>
    <t>richard-crunkilton</t>
  </si>
  <si>
    <t>richard-dalton</t>
  </si>
  <si>
    <t>richard-jacobi</t>
  </si>
  <si>
    <t>richard-odoms</t>
  </si>
  <si>
    <t>rich-bouphanouvong</t>
  </si>
  <si>
    <t>richie-hightower</t>
  </si>
  <si>
    <t>richie-santiago</t>
  </si>
  <si>
    <t>richie-smullen</t>
  </si>
  <si>
    <t>rick-davis</t>
  </si>
  <si>
    <t>rick-roufus</t>
  </si>
  <si>
    <t>rickson-gracie</t>
  </si>
  <si>
    <t>ricky-calatayud</t>
  </si>
  <si>
    <t>ricky-camp</t>
  </si>
  <si>
    <t>ricky-glenn</t>
  </si>
  <si>
    <t>ricky-johnson</t>
  </si>
  <si>
    <t>ricky-legere jr.</t>
  </si>
  <si>
    <t>ricky-palacios</t>
  </si>
  <si>
    <t>ricky-rainey</t>
  </si>
  <si>
    <t>ricky-steele</t>
  </si>
  <si>
    <t>ricky-turcios</t>
  </si>
  <si>
    <t>rico-altamirano</t>
  </si>
  <si>
    <t>rico-disciullo</t>
  </si>
  <si>
    <t>rico-farrington</t>
  </si>
  <si>
    <t>rilley-dutro</t>
  </si>
  <si>
    <t>rinat-fakhretdinov</t>
  </si>
  <si>
    <t>rin-nakai</t>
  </si>
  <si>
    <t>rinya-nakamura</t>
  </si>
  <si>
    <t>rizvan-kuniev</t>
  </si>
  <si>
    <t>rj-clifford</t>
  </si>
  <si>
    <t>roberta-rovel</t>
  </si>
  <si>
    <t>robert-breslin</t>
  </si>
  <si>
    <t>robert-densley</t>
  </si>
  <si>
    <t>robert-lucarelli</t>
  </si>
  <si>
    <t>roberto-traven</t>
  </si>
  <si>
    <t>rob-mccullough</t>
  </si>
  <si>
    <t>rob-sinclair</t>
  </si>
  <si>
    <t>rob-yundt</t>
  </si>
  <si>
    <t>rocky-lee</t>
  </si>
  <si>
    <t>rocky-long</t>
  </si>
  <si>
    <t>rodney-faverus</t>
  </si>
  <si>
    <t>rodolfo marques-diniz</t>
  </si>
  <si>
    <t>rodolfo-bellato</t>
  </si>
  <si>
    <t>rodolfo-rubio perez</t>
  </si>
  <si>
    <t>rodrigo-de lima</t>
  </si>
  <si>
    <t>rodrigo-gracie</t>
  </si>
  <si>
    <t>rodrigo-gripp de sousa</t>
  </si>
  <si>
    <t>rodrigo-lidio</t>
  </si>
  <si>
    <t>rodrigo-ruas</t>
  </si>
  <si>
    <t>roger-carroll</t>
  </si>
  <si>
    <t>roger-gracie</t>
  </si>
  <si>
    <t>roger-hollett</t>
  </si>
  <si>
    <t>roger-narvaez</t>
  </si>
  <si>
    <t>roger-zapata</t>
  </si>
  <si>
    <t>rolando-bedoya</t>
  </si>
  <si>
    <t>rolando-perez</t>
  </si>
  <si>
    <t>roland-payne</t>
  </si>
  <si>
    <t>rolles-gracie</t>
  </si>
  <si>
    <t>roman-bogatov</t>
  </si>
  <si>
    <t>roman-zentsov</t>
  </si>
  <si>
    <t>romie-aram</t>
  </si>
  <si>
    <t>ronald-carillo</t>
  </si>
  <si>
    <t>ronald-jhun</t>
  </si>
  <si>
    <t>ronaldo-candido</t>
  </si>
  <si>
    <t>ronal-siahaan</t>
  </si>
  <si>
    <t>ron-faircloth</t>
  </si>
  <si>
    <t>ron-fields</t>
  </si>
  <si>
    <t>rong-zhu</t>
  </si>
  <si>
    <t>ron-henderson</t>
  </si>
  <si>
    <t>ron-keslar</t>
  </si>
  <si>
    <t>ronnie-lawrence</t>
  </si>
  <si>
    <t>ron-sparks</t>
  </si>
  <si>
    <t>ron-van clief</t>
  </si>
  <si>
    <t>rony-sefo</t>
  </si>
  <si>
    <t>ronys-torres</t>
  </si>
  <si>
    <t>roque-martinez</t>
  </si>
  <si>
    <t>roshan-mainam</t>
  </si>
  <si>
    <t>roshaun-jones</t>
  </si>
  <si>
    <t>ross-ebanez</t>
  </si>
  <si>
    <t>ross-pointon</t>
  </si>
  <si>
    <t>roybert-echeverria</t>
  </si>
  <si>
    <t>roy-boughton</t>
  </si>
  <si>
    <t>royce-alger</t>
  </si>
  <si>
    <t>roy-jones</t>
  </si>
  <si>
    <t>royler-gracie</t>
  </si>
  <si>
    <t>rubens-xavier</t>
  </si>
  <si>
    <t>ruben-villareal</t>
  </si>
  <si>
    <t>rubin-williams</t>
  </si>
  <si>
    <t>rudyard-moncayo</t>
  </si>
  <si>
    <t>rudy-bears</t>
  </si>
  <si>
    <t>rulon-gardner</t>
  </si>
  <si>
    <t>russell-patrick</t>
  </si>
  <si>
    <t>ryan-bastianelli</t>
  </si>
  <si>
    <t>ryan-diaz</t>
  </si>
  <si>
    <t>ryan-gracie</t>
  </si>
  <si>
    <t>ryan-hall</t>
  </si>
  <si>
    <t>ryan-hayes</t>
  </si>
  <si>
    <t>ryan-healy</t>
  </si>
  <si>
    <t>ryan-janes</t>
  </si>
  <si>
    <t>ryan-keenan</t>
  </si>
  <si>
    <t>ryan-larson</t>
  </si>
  <si>
    <t>ryan-madigan</t>
  </si>
  <si>
    <t>ryan-mcgivern</t>
  </si>
  <si>
    <t>ryan-parker</t>
  </si>
  <si>
    <t>ryan-quinn</t>
  </si>
  <si>
    <t>ryan-roberts</t>
  </si>
  <si>
    <t>ryan-stonitsch</t>
  </si>
  <si>
    <t>ryan-thomas</t>
  </si>
  <si>
    <t>ryan-tobar</t>
  </si>
  <si>
    <t>ryo-kawamura</t>
  </si>
  <si>
    <t>ryuichi-murata</t>
  </si>
  <si>
    <t>ryuki-ueyama</t>
  </si>
  <si>
    <t>ryuta-sakurai</t>
  </si>
  <si>
    <t>saad-awad</t>
  </si>
  <si>
    <t>saeed-hosseini</t>
  </si>
  <si>
    <t>saidyokub-kakhramonov</t>
  </si>
  <si>
    <t>saimon-oliveira</t>
  </si>
  <si>
    <t>salvador-becerra</t>
  </si>
  <si>
    <t>salvador-woods</t>
  </si>
  <si>
    <t>sam-adkins</t>
  </si>
  <si>
    <t>samandar-murodov</t>
  </si>
  <si>
    <t>sam-fulton</t>
  </si>
  <si>
    <t>sam-greco</t>
  </si>
  <si>
    <t>sam-hughes</t>
  </si>
  <si>
    <t>sam-liera</t>
  </si>
  <si>
    <t>sammy-morgan</t>
  </si>
  <si>
    <t>sam-oropeza</t>
  </si>
  <si>
    <t>sam-patterson</t>
  </si>
  <si>
    <t>sam-spengler</t>
  </si>
  <si>
    <t>sam-watford</t>
  </si>
  <si>
    <t>samy-schiavo</t>
  </si>
  <si>
    <t>sandra-lavado</t>
  </si>
  <si>
    <t>sanford alton-meeks</t>
  </si>
  <si>
    <t>sang uk-kim</t>
  </si>
  <si>
    <t>sanghoon-yoo</t>
  </si>
  <si>
    <t>santo-curatolo</t>
  </si>
  <si>
    <t>saparbeg-safarov</t>
  </si>
  <si>
    <t>sarah-alpar</t>
  </si>
  <si>
    <t>sarah-d'alelio</t>
  </si>
  <si>
    <t>sarah-frota</t>
  </si>
  <si>
    <t>sarah-payant</t>
  </si>
  <si>
    <t>sasha-palatnikov</t>
  </si>
  <si>
    <t>satoru-kitaoka</t>
  </si>
  <si>
    <t>satoshi-honma</t>
  </si>
  <si>
    <t>satoshi-ishii</t>
  </si>
  <si>
    <t>saul-elizondo</t>
  </si>
  <si>
    <t>scott-baker</t>
  </si>
  <si>
    <t>scott-bills</t>
  </si>
  <si>
    <t>scott-carson</t>
  </si>
  <si>
    <t>scott-ettling</t>
  </si>
  <si>
    <t>scott-fiedler</t>
  </si>
  <si>
    <t>scott-graham</t>
  </si>
  <si>
    <t>scott-harper</t>
  </si>
  <si>
    <t>scott-junk</t>
  </si>
  <si>
    <t>scott-lighty</t>
  </si>
  <si>
    <t>scott-mcafee</t>
  </si>
  <si>
    <t>scott-mcdonald</t>
  </si>
  <si>
    <t>scott-norton</t>
  </si>
  <si>
    <t>scott-shaffer</t>
  </si>
  <si>
    <t>scott-ventimiglia</t>
  </si>
  <si>
    <t>sean-alvarez</t>
  </si>
  <si>
    <t>sean-bassett</t>
  </si>
  <si>
    <t>sean-daugherty</t>
  </si>
  <si>
    <t>sean-gannon</t>
  </si>
  <si>
    <t>sean-holden</t>
  </si>
  <si>
    <t>sean-lally</t>
  </si>
  <si>
    <t>sean-loeffler</t>
  </si>
  <si>
    <t>sean-o'connell</t>
  </si>
  <si>
    <t>sean-o'haire</t>
  </si>
  <si>
    <t>sean-salmon</t>
  </si>
  <si>
    <t>sean-santella</t>
  </si>
  <si>
    <t>sean-wilson</t>
  </si>
  <si>
    <t>sedriques-dumas</t>
  </si>
  <si>
    <t>seichi-ikemoto</t>
  </si>
  <si>
    <t>seo hee-ham</t>
  </si>
  <si>
    <t>sergei-kharitonov</t>
  </si>
  <si>
    <t>sergey-ignatov</t>
  </si>
  <si>
    <t>sergey-khandozhko</t>
  </si>
  <si>
    <t>sergey-morozov</t>
  </si>
  <si>
    <t>sergio-gomez</t>
  </si>
  <si>
    <t>seth-dikun</t>
  </si>
  <si>
    <t>seth-kleinbeck</t>
  </si>
  <si>
    <t>seungguk-choi</t>
  </si>
  <si>
    <t>shaheen-santana</t>
  </si>
  <si>
    <t>shamar-bailey</t>
  </si>
  <si>
    <t>shana-olsen</t>
  </si>
  <si>
    <t>shane-del rosario</t>
  </si>
  <si>
    <t>shane-howell</t>
  </si>
  <si>
    <t>shane-primm</t>
  </si>
  <si>
    <t>shang-zhifa</t>
  </si>
  <si>
    <t>shanna-young</t>
  </si>
  <si>
    <t>shannon-ritch</t>
  </si>
  <si>
    <t>shannon-ross</t>
  </si>
  <si>
    <t>shara-magomedov</t>
  </si>
  <si>
    <t>shaun-etchell</t>
  </si>
  <si>
    <t>shavkat-rakhmonov</t>
  </si>
  <si>
    <t>shawn-bunch</t>
  </si>
  <si>
    <t>shawn-teed</t>
  </si>
  <si>
    <t>shayilan-nuerdanbieke</t>
  </si>
  <si>
    <t>shayna-baszler</t>
  </si>
  <si>
    <t>sheila-gaff</t>
  </si>
  <si>
    <t>shelton-graves</t>
  </si>
  <si>
    <t>sherman-pendergarst</t>
  </si>
  <si>
    <t>sherrard-blackledge</t>
  </si>
  <si>
    <t>sherron-leggett</t>
  </si>
  <si>
    <t>sheymon-moraes</t>
  </si>
  <si>
    <t>shimon-smotritsky</t>
  </si>
  <si>
    <t>shingo-kohara</t>
  </si>
  <si>
    <t>shin-haraguchi</t>
  </si>
  <si>
    <t>shinya-aoki</t>
  </si>
  <si>
    <t>sho patrick-usami</t>
  </si>
  <si>
    <t>shohei-nose</t>
  </si>
  <si>
    <t>shoji-maruyama</t>
  </si>
  <si>
    <t>shonte-barnes</t>
  </si>
  <si>
    <t>shungo-oyama</t>
  </si>
  <si>
    <t>shunichi-shimizu</t>
  </si>
  <si>
    <t>shuya-kamikubo</t>
  </si>
  <si>
    <t>siala-siliga</t>
  </si>
  <si>
    <t>sidney-outlaw</t>
  </si>
  <si>
    <t>sidney-silva</t>
  </si>
  <si>
    <t>silvana-gomez juarez</t>
  </si>
  <si>
    <t>simon-biyong</t>
  </si>
  <si>
    <t>sirwan-kakai</t>
  </si>
  <si>
    <t>slim-trabelsi</t>
  </si>
  <si>
    <t>soichi-nishida</t>
  </si>
  <si>
    <t>sokun-koh</t>
  </si>
  <si>
    <t>solomon-hutcherson</t>
  </si>
  <si>
    <t>solomon-renfro</t>
  </si>
  <si>
    <t>sovannahry-em</t>
  </si>
  <si>
    <t>spencer-hearns</t>
  </si>
  <si>
    <t>stanislav-nedkov</t>
  </si>
  <si>
    <t>stefan-klever</t>
  </si>
  <si>
    <t>stefan-leko</t>
  </si>
  <si>
    <t>stefan-sekulic</t>
  </si>
  <si>
    <t>stephanie-egger</t>
  </si>
  <si>
    <t>stephanie-frausto</t>
  </si>
  <si>
    <t>stephanie-webber</t>
  </si>
  <si>
    <t>stephen-banaszak</t>
  </si>
  <si>
    <t>stephen-bass</t>
  </si>
  <si>
    <t>stephen-erczeg</t>
  </si>
  <si>
    <t>stephen-ledbetter</t>
  </si>
  <si>
    <t>stephen-palling</t>
  </si>
  <si>
    <t>stephen-regman</t>
  </si>
  <si>
    <t>sterling-ford</t>
  </si>
  <si>
    <t>steve-berger</t>
  </si>
  <si>
    <t>steve-byrnes</t>
  </si>
  <si>
    <t>steve-garcia</t>
  </si>
  <si>
    <t>steve-hadsel</t>
  </si>
  <si>
    <t>steve-judson</t>
  </si>
  <si>
    <t>steve-kennedy</t>
  </si>
  <si>
    <t>steve-kozola</t>
  </si>
  <si>
    <t>steve-mann</t>
  </si>
  <si>
    <t>steve-mensing</t>
  </si>
  <si>
    <t>steven-ciaccio</t>
  </si>
  <si>
    <t>steven-koslow</t>
  </si>
  <si>
    <t>steven-nguyen</t>
  </si>
  <si>
    <t>steve-ramirez</t>
  </si>
  <si>
    <t>steve-steinbeiss</t>
  </si>
  <si>
    <t>steve-vigneault</t>
  </si>
  <si>
    <t>steve-white</t>
  </si>
  <si>
    <t>stevie-lynch</t>
  </si>
  <si>
    <t>stoney-hale</t>
  </si>
  <si>
    <t>sumit-kumar</t>
  </si>
  <si>
    <t>sung bin-jo</t>
  </si>
  <si>
    <t>sung chan-hong</t>
  </si>
  <si>
    <t>tabatha-ricci</t>
  </si>
  <si>
    <t>tadao-yasuda</t>
  </si>
  <si>
    <t>tae hyun-bang</t>
  </si>
  <si>
    <t>tae hyun-lee</t>
  </si>
  <si>
    <t>tagir-ulanbekov</t>
  </si>
  <si>
    <t>tai-bowden</t>
  </si>
  <si>
    <t>taiei-kin</t>
  </si>
  <si>
    <t>taila-santos</t>
  </si>
  <si>
    <t>tainara-lisboa</t>
  </si>
  <si>
    <t>takafumi-otsuka</t>
  </si>
  <si>
    <t>takahiro-oba</t>
  </si>
  <si>
    <t>takashi-sugiura</t>
  </si>
  <si>
    <t>takayo-hashi</t>
  </si>
  <si>
    <t>takayuki-okada</t>
  </si>
  <si>
    <t>takenori-sato</t>
  </si>
  <si>
    <t>takeru-uchida</t>
  </si>
  <si>
    <t>takeshi-inoue</t>
  </si>
  <si>
    <t>takeshi-yamazaki</t>
  </si>
  <si>
    <t>talita-nogueira</t>
  </si>
  <si>
    <t>tamires-vidal</t>
  </si>
  <si>
    <t>taneisha-tennant</t>
  </si>
  <si>
    <t>tatsuro-taira</t>
  </si>
  <si>
    <t>tatsuya-ando</t>
  </si>
  <si>
    <t>tatsuya-iwasaki</t>
  </si>
  <si>
    <t>tatsuya-mizuno</t>
  </si>
  <si>
    <t>taylor-callens</t>
  </si>
  <si>
    <t>taylor-johnson</t>
  </si>
  <si>
    <t>taylor-moore</t>
  </si>
  <si>
    <t>taylor-roberts</t>
  </si>
  <si>
    <t>tebaris-gordon</t>
  </si>
  <si>
    <t>teddy-ash</t>
  </si>
  <si>
    <t>teila-tuli</t>
  </si>
  <si>
    <t>tereza-bleda</t>
  </si>
  <si>
    <t>terrance-mckinney</t>
  </si>
  <si>
    <t>terrell-brown</t>
  </si>
  <si>
    <t>terrion-ware</t>
  </si>
  <si>
    <t>tetsuji-kato</t>
  </si>
  <si>
    <t>tetsuya-seki</t>
  </si>
  <si>
    <t>thaddeus-luster</t>
  </si>
  <si>
    <t>thanh-le</t>
  </si>
  <si>
    <t>themba-gorimbo</t>
  </si>
  <si>
    <t>theo-rlayang</t>
  </si>
  <si>
    <t>thomas-campbell</t>
  </si>
  <si>
    <t>thomas-denny</t>
  </si>
  <si>
    <t>thomas-diagne</t>
  </si>
  <si>
    <t>thomas-gifford</t>
  </si>
  <si>
    <t>thomas-longacre</t>
  </si>
  <si>
    <t>thomas-paull</t>
  </si>
  <si>
    <t>thomas-ramirez</t>
  </si>
  <si>
    <t>tiago-dos santos e silva</t>
  </si>
  <si>
    <t>tiffany-masters</t>
  </si>
  <si>
    <t>tiki-ghosn</t>
  </si>
  <si>
    <t>tim-caron</t>
  </si>
  <si>
    <t>tim-catalfo</t>
  </si>
  <si>
    <t>tim-gorman</t>
  </si>
  <si>
    <t>tim-mckenzie</t>
  </si>
  <si>
    <t>timo-feucht</t>
  </si>
  <si>
    <t>tim-roman</t>
  </si>
  <si>
    <t>tim-stout</t>
  </si>
  <si>
    <t>tim-williams</t>
  </si>
  <si>
    <t>tina-lahdemaki</t>
  </si>
  <si>
    <t>tito-jones</t>
  </si>
  <si>
    <t>tj-cook</t>
  </si>
  <si>
    <t>tj-hepburn</t>
  </si>
  <si>
    <t>tj-laramie</t>
  </si>
  <si>
    <t>tj-o'brien</t>
  </si>
  <si>
    <t>toby-misech</t>
  </si>
  <si>
    <t>todd-butler</t>
  </si>
  <si>
    <t>todd-gouwenberg</t>
  </si>
  <si>
    <t>todd-lally</t>
  </si>
  <si>
    <t>todd-moore</t>
  </si>
  <si>
    <t>tokimitsu-ishizawa</t>
  </si>
  <si>
    <t>tom-aaron</t>
  </si>
  <si>
    <t>tom-deblass</t>
  </si>
  <si>
    <t>tom-egan</t>
  </si>
  <si>
    <t>tom-erikson</t>
  </si>
  <si>
    <t>tom-gallicchio</t>
  </si>
  <si>
    <t>tommy-hayden</t>
  </si>
  <si>
    <t>tommy-lee</t>
  </si>
  <si>
    <t>tommy-petersen</t>
  </si>
  <si>
    <t>tommy-speer</t>
  </si>
  <si>
    <t>tomohiko-hashimoto</t>
  </si>
  <si>
    <t>tomomi-iwama</t>
  </si>
  <si>
    <t>tomoya-miyashita</t>
  </si>
  <si>
    <t>tom-sauer</t>
  </si>
  <si>
    <t>tom-tuggle</t>
  </si>
  <si>
    <t>tony-bonello</t>
  </si>
  <si>
    <t>tony-gravely</t>
  </si>
  <si>
    <t>tony-halme</t>
  </si>
  <si>
    <t>tony-johnson</t>
  </si>
  <si>
    <t>tony-juarez</t>
  </si>
  <si>
    <t>tony-kelley</t>
  </si>
  <si>
    <t>tony-petarra</t>
  </si>
  <si>
    <t>tony-sims</t>
  </si>
  <si>
    <t>tony-sylvester</t>
  </si>
  <si>
    <t>top noi-kiwram</t>
  </si>
  <si>
    <t>torrance-taylor</t>
  </si>
  <si>
    <t>toshiomi-kazama</t>
  </si>
  <si>
    <t>townsend-saunders</t>
  </si>
  <si>
    <t>travis-calanoc</t>
  </si>
  <si>
    <t>travis-galbraith</t>
  </si>
  <si>
    <t>travis-johnson</t>
  </si>
  <si>
    <t>travis-wiuff</t>
  </si>
  <si>
    <t>trenell-young</t>
  </si>
  <si>
    <t>trent-jenkins</t>
  </si>
  <si>
    <t>tresean-gore</t>
  </si>
  <si>
    <t>treston-thomison</t>
  </si>
  <si>
    <t>trevin-jones</t>
  </si>
  <si>
    <t>trevor-harris</t>
  </si>
  <si>
    <t>trevor-peek</t>
  </si>
  <si>
    <t>trey-houston</t>
  </si>
  <si>
    <t>trey-ogden</t>
  </si>
  <si>
    <t>trey-waters</t>
  </si>
  <si>
    <t>tristan-arenal</t>
  </si>
  <si>
    <t>tristan-connelly</t>
  </si>
  <si>
    <t>tsuyoshi-kurihara</t>
  </si>
  <si>
    <t>tsuyoshi-tamakairiki</t>
  </si>
  <si>
    <t>tucker-lutz</t>
  </si>
  <si>
    <t>tuco-tokkos</t>
  </si>
  <si>
    <t>turrell-galloway</t>
  </si>
  <si>
    <t>ty-flores</t>
  </si>
  <si>
    <t>tyler-hill</t>
  </si>
  <si>
    <t>tyler-stinson</t>
  </si>
  <si>
    <t>tyler-toner</t>
  </si>
  <si>
    <t>tyra-parker</t>
  </si>
  <si>
    <t>ulysses-gomez</t>
  </si>
  <si>
    <t>valentijn-overeem</t>
  </si>
  <si>
    <t>valeri-ignatov</t>
  </si>
  <si>
    <t>valesca-machado</t>
  </si>
  <si>
    <t>vanessa-demopoulos</t>
  </si>
  <si>
    <t>vernon-ramos ho</t>
  </si>
  <si>
    <t>veronica-hardy</t>
  </si>
  <si>
    <t>veta-arteaga</t>
  </si>
  <si>
    <t>viacheslav-borshchev</t>
  </si>
  <si>
    <t>victor-altamirano</t>
  </si>
  <si>
    <t>victor-henry</t>
  </si>
  <si>
    <t>victor-jones</t>
  </si>
  <si>
    <t>victor-martinez</t>
  </si>
  <si>
    <t>victor-reyna</t>
  </si>
  <si>
    <t>victor-rodriguez</t>
  </si>
  <si>
    <t>victor-valenzuela</t>
  </si>
  <si>
    <t>victor-valimaki</t>
  </si>
  <si>
    <t>viktoriia-dudakova</t>
  </si>
  <si>
    <t>vince-morales</t>
  </si>
  <si>
    <t>vince-murdock</t>
  </si>
  <si>
    <t>vincent-eazelle</t>
  </si>
  <si>
    <t>vinicius-cenci</t>
  </si>
  <si>
    <t>vinicius-magalhaes</t>
  </si>
  <si>
    <t>vinicius-queiroz</t>
  </si>
  <si>
    <t>vinicius-salvador</t>
  </si>
  <si>
    <t>virgil-zwicker</t>
  </si>
  <si>
    <t>vitaly-minakov</t>
  </si>
  <si>
    <t>vitor-petrino</t>
  </si>
  <si>
    <t>vitor-ribeiro</t>
  </si>
  <si>
    <t>vitor-vianna</t>
  </si>
  <si>
    <t>waachiim-spiritwolf</t>
  </si>
  <si>
    <t>wade-shipp</t>
  </si>
  <si>
    <t>wagner da conceicao-martins</t>
  </si>
  <si>
    <t>wagner-campos</t>
  </si>
  <si>
    <t>wagnney-fabiano</t>
  </si>
  <si>
    <t>waldo-cortes-acosta</t>
  </si>
  <si>
    <t>wallen-del rosario</t>
  </si>
  <si>
    <t>wallid-ismail</t>
  </si>
  <si>
    <t>walter-smith-cotito</t>
  </si>
  <si>
    <t>wataru-sakata</t>
  </si>
  <si>
    <t>waylon-kennell</t>
  </si>
  <si>
    <t>wayne-cole</t>
  </si>
  <si>
    <t>wayne-phillips</t>
  </si>
  <si>
    <t>wellington-turman</t>
  </si>
  <si>
    <t>wendell-oliveira marques</t>
  </si>
  <si>
    <t>wendris-patilima</t>
  </si>
  <si>
    <t>wes-albritton</t>
  </si>
  <si>
    <t>wes-combs</t>
  </si>
  <si>
    <t>wesley-little</t>
  </si>
  <si>
    <t>wes-shivers</t>
  </si>
  <si>
    <t>wes-sims</t>
  </si>
  <si>
    <t>willamy-freire</t>
  </si>
  <si>
    <t>will-chope</t>
  </si>
  <si>
    <t>william-gomis</t>
  </si>
  <si>
    <t>willian-colorado</t>
  </si>
  <si>
    <t>willie-gates</t>
  </si>
  <si>
    <t>willie-parks</t>
  </si>
  <si>
    <t>willie-peeters</t>
  </si>
  <si>
    <t>will-kerr</t>
  </si>
  <si>
    <t>will-ribeiro</t>
  </si>
  <si>
    <t>will-santiago</t>
  </si>
  <si>
    <t>won jin-eoh</t>
  </si>
  <si>
    <t>won sik-park</t>
  </si>
  <si>
    <t>wonbin-ki</t>
  </si>
  <si>
    <t>xavier-foupa-pokam</t>
  </si>
  <si>
    <t>xavier-siller</t>
  </si>
  <si>
    <t>xiao-long</t>
  </si>
  <si>
    <t>xie-bin</t>
  </si>
  <si>
    <t>xue do-won</t>
  </si>
  <si>
    <t>yamato-nishikawa</t>
  </si>
  <si>
    <t>yanal-ashmouz</t>
  </si>
  <si>
    <t>yana-santos</t>
  </si>
  <si>
    <t>yan-pellerin</t>
  </si>
  <si>
    <t>yan-qihui</t>
  </si>
  <si>
    <t>yasuhito-namekawa</t>
  </si>
  <si>
    <t>yazan-hajeh</t>
  </si>
  <si>
    <t>yazmin-jauregui</t>
  </si>
  <si>
    <t>yedam-seo</t>
  </si>
  <si>
    <t>yi-zha</t>
  </si>
  <si>
    <t>yohan-banks</t>
  </si>
  <si>
    <t>yohan-lainesse</t>
  </si>
  <si>
    <t>yoislandy-izquierdo</t>
  </si>
  <si>
    <t>yoji-anjo</t>
  </si>
  <si>
    <t>yoko-takahashi</t>
  </si>
  <si>
    <t>yokthai-sithoar</t>
  </si>
  <si>
    <t>yorgan-de castro</t>
  </si>
  <si>
    <t>yoshiaki-yatsu</t>
  </si>
  <si>
    <t>yoshihiro-nakao</t>
  </si>
  <si>
    <t>yoshihiro-takayama</t>
  </si>
  <si>
    <t>yoshihisa-yamamoto</t>
  </si>
  <si>
    <t>yoshinori-horie</t>
  </si>
  <si>
    <t>yoshiro-maeda</t>
  </si>
  <si>
    <t>yosuke-nishijima</t>
  </si>
  <si>
    <t>young sam-jung</t>
  </si>
  <si>
    <t>young-hwang</t>
  </si>
  <si>
    <t>yuhi-sano</t>
  </si>
  <si>
    <t>yui chul-nam</t>
  </si>
  <si>
    <t>yuji-hisamatsu</t>
  </si>
  <si>
    <t>yuji-nagata</t>
  </si>
  <si>
    <t>yuki-ishikawa</t>
  </si>
  <si>
    <t>yukio-sakaguchi</t>
  </si>
  <si>
    <t>yuki-sasaki</t>
  </si>
  <si>
    <t>yukiya-naito</t>
  </si>
  <si>
    <t>yuma-horiuchi</t>
  </si>
  <si>
    <t>yurij-kiseliov</t>
  </si>
  <si>
    <t>yuri-vaulin</t>
  </si>
  <si>
    <t>yusaku-kinoshita</t>
  </si>
  <si>
    <t>yusaku-nakamura</t>
  </si>
  <si>
    <t>yusuke-imamura</t>
  </si>
  <si>
    <t>yusuke-kawaguchi</t>
  </si>
  <si>
    <t>yusup-saadulaev</t>
  </si>
  <si>
    <t>yuya-shirai</t>
  </si>
  <si>
    <t>zachary-borrego</t>
  </si>
  <si>
    <t>zachary-micklewright</t>
  </si>
  <si>
    <t>zach-light</t>
  </si>
  <si>
    <t>zach-rosol</t>
  </si>
  <si>
    <t>zach-skinner</t>
  </si>
  <si>
    <t>zach-underwood</t>
  </si>
  <si>
    <t>zach-zane</t>
  </si>
  <si>
    <t>zac-pauga</t>
  </si>
  <si>
    <t>zak-bucia</t>
  </si>
  <si>
    <t>zane-frazier</t>
  </si>
  <si>
    <t>zarah-fairn</t>
  </si>
  <si>
    <t>zarrukh-adashev</t>
  </si>
  <si>
    <t>zelg-galesic</t>
  </si>
  <si>
    <t>zhalgas-zhumagulov</t>
  </si>
  <si>
    <t>zhang-mingyang</t>
  </si>
  <si>
    <t>zoila-frausto</t>
  </si>
  <si>
    <t>zviad-lazishvili</t>
  </si>
  <si>
    <t>fighter_name</t>
  </si>
  <si>
    <t>strikes_acc</t>
  </si>
  <si>
    <t>tkd_acc</t>
  </si>
  <si>
    <t>avg_kd_ft</t>
  </si>
  <si>
    <t>str_by_pos</t>
  </si>
  <si>
    <t>str_by_tar</t>
  </si>
  <si>
    <t>win_meth</t>
  </si>
  <si>
    <t>STRIKING ACCURACY
Sig. Strikes Landed
134
Sig. Strikes Attempted
343</t>
  </si>
  <si>
    <t>TAKEDOWN ACCURACY
Takedowns Landed
Takedowns Attempted
7</t>
  </si>
  <si>
    <t>0.85
KNOCKDOWN AVG
05:54
AVERAGE FIGHT TIME</t>
  </si>
  <si>
    <t>STANDING
132 (99%)
CLINCH
1 (1%)
GROUND
1 (1%)</t>
  </si>
  <si>
    <t>SIG. STR. BY TARGET
62%
83
Head
27%
36
Body
11%
15
Leg</t>
  </si>
  <si>
    <t>KO/TKO
2 (25%)
DEC
4 (50%)
SUB
2 (25%)</t>
  </si>
  <si>
    <t>STRIKING ACCURACY
Sig. Strikes Landed
274
Sig. Strikes Attempted
561</t>
  </si>
  <si>
    <t>TAKEDOWN ACCURACY
Takedowns Landed
1
Takedowns Attempted
13</t>
  </si>
  <si>
    <t>1.94
KNOCKDOWN AVG
06:27
AVERAGE FIGHT TIME</t>
  </si>
  <si>
    <t>STANDING
201 (73%)
CLINCH
44 (16%)
GROUND
29 (11%)</t>
  </si>
  <si>
    <t>SIG. STR. BY TARGET
78%
215
Head
11%
30
Body
11%
29
Leg</t>
  </si>
  <si>
    <t>KO/TKO
12 (100%)
DEC
0 (0%)
SUB
0 (0%)</t>
  </si>
  <si>
    <t>STRIKING ACCURACY
Sig. Strikes Landed
104
Sig. Strikes Attempted
196</t>
  </si>
  <si>
    <t>TAKEDOWN ACCURACY
Takedowns Landed
1
Takedowns Attempted
10</t>
  </si>
  <si>
    <t>0.00
KNOCKDOWN AVG
10:57
AVERAGE FIGHT TIME</t>
  </si>
  <si>
    <t>STANDING
96 (92%)
CLINCH
7 (7%)
GROUND
1 (1%)</t>
  </si>
  <si>
    <t>SIG. STR. BY TARGET
74%
77
Head
13%
14
Body
13%
13
Leg</t>
  </si>
  <si>
    <t>KO/TKO
6 (35%)
DEC
7 (41%)
SUB
4 (24%)</t>
  </si>
  <si>
    <t>STRIKING ACCURACY
Sig. Strikes Landed
62
Sig. Strikes Attempted
160</t>
  </si>
  <si>
    <t>TAKEDOWN ACCURACY
Takedowns Landed
Takedowns Attempted
3</t>
  </si>
  <si>
    <t>0.00
KNOCKDOWN AVG
12:20
AVERAGE FIGHT TIME</t>
  </si>
  <si>
    <t>STANDING
43 (69%)
CLINCH
12 (19%)
GROUND
7 (11%)</t>
  </si>
  <si>
    <t>SIG. STR. BY TARGET
45%
28
Head
34%
21
Body
21%
13
Leg</t>
  </si>
  <si>
    <t>KO/TKO
3 (30%)
DEC
1 (10%)
SUB
6 (60%)</t>
  </si>
  <si>
    <t>STRIKING ACCURACY
Sig. Strikes Landed
181
Sig. Strikes Attempted
415</t>
  </si>
  <si>
    <t>TAKEDOWN ACCURACY
Takedowns Landed
Takedowns Attempted
6</t>
  </si>
  <si>
    <t>0.50
KNOCKDOWN AVG
12:01
AVERAGE FIGHT TIME</t>
  </si>
  <si>
    <t>STANDING
166 (92%)
CLINCH
10 (6%)
GROUND
5 (3%)</t>
  </si>
  <si>
    <t>SIG. STR. BY TARGET
65%
117
Head
17%
30
Body
19%
34
Leg</t>
  </si>
  <si>
    <t>KO/TKO
5 (63%)
DEC
1 (13%)
SUB
2 (25%)</t>
  </si>
  <si>
    <t>STRIKING ACCURACY
Sig. Strikes Landed
663
Sig. Strikes Attempted
1318</t>
  </si>
  <si>
    <t>TAKEDOWN ACCURACY
Takedowns Landed
3
Takedowns Attempted
9</t>
  </si>
  <si>
    <t>1.15
KNOCKDOWN AVG
09:00
AVERAGE FIGHT TIME</t>
  </si>
  <si>
    <t>STANDING
538 (81%)
CLINCH
86 (13%)
GROUND
39 (6%)</t>
  </si>
  <si>
    <t>SIG. STR. BY TARGET
60%
398
Head
21%
138
Body
19%
127
Leg</t>
  </si>
  <si>
    <t>KO/TKO
11 (69%)
DEC
4 (25%)
SUB
1 (6%)</t>
  </si>
  <si>
    <t>STRIKING ACCURACY
Sig. Strikes Landed
209
Sig. Strikes Attempted
513</t>
  </si>
  <si>
    <t>TAKEDOWN ACCURACY
Takedowns Landed
22
Takedowns Attempted
69</t>
  </si>
  <si>
    <t>0.13
KNOCKDOWN AVG
11:28
AVERAGE FIGHT TIME</t>
  </si>
  <si>
    <t>STANDING
140 (67%)
CLINCH
24 (11%)
GROUND
45 (22%)</t>
  </si>
  <si>
    <t>SIG. STR. BY TARGET
61%
127
Head
25%
53
Body
14%
29
Leg</t>
  </si>
  <si>
    <t>KO/TKO
4 (27%)
DEC
9 (60%)
SUB
2 (13%)</t>
  </si>
  <si>
    <t>STRIKING ACCURACY
Sig. Strikes Landed
479
Sig. Strikes Attempted
1344</t>
  </si>
  <si>
    <t>TAKEDOWN ACCURACY
Takedowns Landed
3
Takedowns Attempted
22</t>
  </si>
  <si>
    <t>0.11
KNOCKDOWN AVG
10:41
AVERAGE FIGHT TIME</t>
  </si>
  <si>
    <t>STANDING
383 (80%)
CLINCH
28 (6%)
GROUND
68 (14%)</t>
  </si>
  <si>
    <t>SIG. STR. BY TARGET
62%
296
Head
13%
60
Body
26%
123
Leg</t>
  </si>
  <si>
    <t>KO/TKO
10 (43%)
DEC
7 (30%)
SUB
6 (26%)</t>
  </si>
  <si>
    <t>STRIKING ACCURACY
Sig. Strikes Landed
243
Sig. Strikes Attempted
409</t>
  </si>
  <si>
    <t>TAKEDOWN ACCURACY
Takedowns Landed
1
Takedowns Attempted
8</t>
  </si>
  <si>
    <t>0.30
KNOCKDOWN AVG
12:42
AVERAGE FIGHT TIME</t>
  </si>
  <si>
    <t>STANDING
174 (72%)
CLINCH
41 (17%)
GROUND
28 (12%)</t>
  </si>
  <si>
    <t>SIG. STR. BY TARGET
61%
149
Head
28%
69
Body
10%
25
Leg</t>
  </si>
  <si>
    <t>KO/TKO
5 (83%)
DEC
1 (17%)
SUB
0 (0%)</t>
  </si>
  <si>
    <t>STRIKING ACCURACY
Sig. Strikes Landed
380
Sig. Strikes Attempted
777</t>
  </si>
  <si>
    <t>TAKEDOWN ACCURACY
Takedowns Landed
8
Takedowns Attempted
30</t>
  </si>
  <si>
    <t>0.26
KNOCKDOWN AVG
06:48
AVERAGE FIGHT TIME</t>
  </si>
  <si>
    <t>STANDING
266 (70%)
CLINCH
86 (23%)
GROUND
28 (7%)</t>
  </si>
  <si>
    <t>SIG. STR. BY TARGET
63%
239
Head
24%
91
Body
13%
50
Leg</t>
  </si>
  <si>
    <t>KO/TKO
8 (13%)
DEC
5 (8%)
SUB
47 (78%)</t>
  </si>
  <si>
    <t>STRIKING ACCURACY
Sig. Strikes Landed
375
Sig. Strikes Attempted
944</t>
  </si>
  <si>
    <t>TAKEDOWN ACCURACY
Takedowns Landed
9
Takedowns Attempted
28</t>
  </si>
  <si>
    <t>0.40
KNOCKDOWN AVG
10:17
AVERAGE FIGHT TIME</t>
  </si>
  <si>
    <t>STANDING
314 (84%)
CLINCH
45 (12%)
GROUND
16 (4%)</t>
  </si>
  <si>
    <t>SIG. STR. BY TARGET
68%
254
Head
18%
67
Body
14%
54
Leg</t>
  </si>
  <si>
    <t>KO/TKO
6 (46%)
DEC
3 (23%)
SUB
4 (31%)</t>
  </si>
  <si>
    <t>STRIKING ACCURACY
Sig. Strikes Landed
1315
Sig. Strikes Attempted
2576</t>
  </si>
  <si>
    <t>TAKEDOWN ACCURACY
Takedowns Landed
9
Takedowns Attempted
17</t>
  </si>
  <si>
    <t>0.24
KNOCKDOWN AVG
11:42
AVERAGE FIGHT TIME</t>
  </si>
  <si>
    <t>STANDING
1120 (85%)
CLINCH
114 (9%)
GROUND
81 (6%)</t>
  </si>
  <si>
    <t>SIG. STR. BY TARGET
65%
850
Head
23%
302
Body
12%
163
Leg</t>
  </si>
  <si>
    <t>KO/TKO
4 (20%)
DEC
9 (45%)
SUB
7 (35%)</t>
  </si>
  <si>
    <t>STRIKING ACCURACY
Sig. Strikes Landed
212
Sig. Strikes Attempted
676</t>
  </si>
  <si>
    <t>TAKEDOWN ACCURACY
Takedowns Landed
28
Takedowns Attempted
55</t>
  </si>
  <si>
    <t>0.38
KNOCKDOWN AVG
11:42
AVERAGE FIGHT TIME</t>
  </si>
  <si>
    <t>STANDING
160 (75%)
CLINCH
30 (14%)
GROUND
22 (10%)</t>
  </si>
  <si>
    <t>SIG. STR. BY TARGET
83%
176
Head
12%
25
Body
5%
11
Leg</t>
  </si>
  <si>
    <t>KO/TKO
6 (40%)
DEC
3 (20%)
SUB
6 (40%)</t>
  </si>
  <si>
    <t>STRIKING ACCURACY
Sig. Strikes Landed
1035
Sig. Strikes Attempted
2428</t>
  </si>
  <si>
    <t>TAKEDOWN ACCURACY
Takedowns Landed
Takedowns Attempted
20</t>
  </si>
  <si>
    <t>0.38
KNOCKDOWN AVG
11:40
AVERAGE FIGHT TIME</t>
  </si>
  <si>
    <t>STANDING
897 (87%)
CLINCH
85 (8%)
GROUND
53 (5%)</t>
  </si>
  <si>
    <t>SIG. STR. BY TARGET
80%
829
Head
13%
134
Body
7%
72
Leg</t>
  </si>
  <si>
    <t>KO/TKO
6 (29%)
DEC
9 (43%)
SUB
6 (29%)</t>
  </si>
  <si>
    <t>STRIKING ACCURACY
Sig. Strikes Landed
629
Sig. Strikes Attempted
1230</t>
  </si>
  <si>
    <t>TAKEDOWN ACCURACY
Takedowns Landed
26
Takedowns Attempted
86</t>
  </si>
  <si>
    <t>0.43
KNOCKDOWN AVG
09:34
AVERAGE FIGHT TIME</t>
  </si>
  <si>
    <t>STANDING
374 (59%)
CLINCH
142 (23%)
GROUND
113 (18%)</t>
  </si>
  <si>
    <t>SIG. STR. BY TARGET
57%
356
Head
25%
158
Body
18%
115
Leg</t>
  </si>
  <si>
    <t>KO/TKO
12 (55%)
DEC
5 (23%)
SUB
5 (23%)</t>
  </si>
  <si>
    <t>STRIKING ACCURACY
Sig. Strikes Landed
271
Sig. Strikes Attempted
563</t>
  </si>
  <si>
    <t>TAKEDOWN ACCURACY
Takedowns Landed
7
Takedowns Attempted
25</t>
  </si>
  <si>
    <t>0.78
KNOCKDOWN AVG
05:48
AVERAGE FIGHT TIME</t>
  </si>
  <si>
    <t>STANDING
182 (67%)
CLINCH
43 (16%)
GROUND
46 (17%)</t>
  </si>
  <si>
    <t>SIG. STR. BY TARGET
62%
169
Head
13%
34
Body
25%
68
Leg</t>
  </si>
  <si>
    <t>KO/TKO
5 (21%)
DEC
12 (50%)
SUB
7 (29%)</t>
  </si>
  <si>
    <t>STRIKING ACCURACY
Sig. Strikes Landed
431
Sig. Strikes Attempted
1026</t>
  </si>
  <si>
    <t>TAKEDOWN ACCURACY
Takedowns Landed
5
Takedowns Attempted
25</t>
  </si>
  <si>
    <t>0.52
KNOCKDOWN AVG
11:28
AVERAGE FIGHT TIME</t>
  </si>
  <si>
    <t>STANDING
288 (67%)
CLINCH
118 (27%)
GROUND
25 (6%)</t>
  </si>
  <si>
    <t>SIG. STR. BY TARGET
61%
265
Head
32%
138
Body
6%
28
Leg</t>
  </si>
  <si>
    <t>KO/TKO
5 (38%)
DEC
3 (23%)
SUB
5 (38%)</t>
  </si>
  <si>
    <t>STRIKING ACCURACY
Sig. Strikes Landed
762
Sig. Strikes Attempted
1760</t>
  </si>
  <si>
    <t>TAKEDOWN ACCURACY
Takedowns Landed
1
Takedowns Attempted
9</t>
  </si>
  <si>
    <t>0.00
KNOCKDOWN AVG
14:12
AVERAGE FIGHT TIME</t>
  </si>
  <si>
    <t>STANDING
629 (83%)
CLINCH
108 (14%)
GROUND
25 (3%)</t>
  </si>
  <si>
    <t>SIG. STR. BY TARGET
62%
472
Head
20%
154
Body
18%
136
Leg</t>
  </si>
  <si>
    <t>KO/TKO
4 (25%)
DEC
10 (63%)
SUB
2 (13%)</t>
  </si>
  <si>
    <t>STRIKING ACCURACY
Sig. Strikes Landed
751
Sig. Strikes Attempted
1845</t>
  </si>
  <si>
    <t>TAKEDOWN ACCURACY
Takedowns Landed
18
Takedowns Attempted
48</t>
  </si>
  <si>
    <t>0.72
KNOCKDOWN AVG
10:22
AVERAGE FIGHT TIME</t>
  </si>
  <si>
    <t>STANDING
575 (77%)
CLINCH
59 (8%)
GROUND
117 (16%)</t>
  </si>
  <si>
    <t>SIG. STR. BY TARGET
70%
523
Head
15%
110
Body
16%
118
Leg</t>
  </si>
  <si>
    <t>KO/TKO
11 (61%)
DEC
4 (22%)
SUB
3 (17%)</t>
  </si>
  <si>
    <t>STRIKING ACCURACY
Sig. Strikes Landed
447
Sig. Strikes Attempted
1097</t>
  </si>
  <si>
    <t>TAKEDOWN ACCURACY
Takedowns Landed
4
Takedowns Attempted
28</t>
  </si>
  <si>
    <t>0.46
KNOCKDOWN AVG
08:54
AVERAGE FIGHT TIME</t>
  </si>
  <si>
    <t>STANDING
360 (81%)
CLINCH
58 (13%)
GROUND
29 (6%)</t>
  </si>
  <si>
    <t>SIG. STR. BY TARGET
54%
240
Head
33%
146
Body
14%
61
Leg</t>
  </si>
  <si>
    <t>KO/TKO
6 (46%)
DEC
5 (38%)
SUB
2 (15%)</t>
  </si>
  <si>
    <t>STRIKING ACCURACY
Sig. Strikes Landed
1442
Sig. Strikes Attempted
2549</t>
  </si>
  <si>
    <t>TAKEDOWN ACCURACY
Takedowns Landed
16
Takedowns Attempted
67</t>
  </si>
  <si>
    <t>0.40
KNOCKDOWN AVG
17:28
AVERAGE FIGHT TIME</t>
  </si>
  <si>
    <t>STANDING
1085 (75%)
CLINCH
136 (9%)
GROUND
221 (15%)</t>
  </si>
  <si>
    <t>SIG. STR. BY TARGET
63%
903
Head
11%
161
Body
26%
378
Leg</t>
  </si>
  <si>
    <t>KO/TKO
12 (50%)
DEC
9 (38%)
SUB
3 (13%)</t>
  </si>
  <si>
    <t>STRIKING ACCURACY
Sig. Strikes Landed
173
Sig. Strikes Attempted
365</t>
  </si>
  <si>
    <t>TAKEDOWN ACCURACY
Takedowns Landed
6
Takedowns Attempted
31</t>
  </si>
  <si>
    <t>0.30
KNOCKDOWN AVG
11:01
AVERAGE FIGHT TIME</t>
  </si>
  <si>
    <t>STANDING
124 (72%)
CLINCH
22 (13%)
GROUND
27 (16%)</t>
  </si>
  <si>
    <t>SIG. STR. BY TARGET
49%
85
Head
27%
46
Body
24%
42
Leg</t>
  </si>
  <si>
    <t>KO/TKO
9 (38%)
DEC
6 (25%)
SUB
9 (38%)</t>
  </si>
  <si>
    <t>STRIKING ACCURACY
Sig. Strikes Landed
197
Sig. Strikes Attempted
388</t>
  </si>
  <si>
    <t>TAKEDOWN ACCURACY
Takedowns Landed
13
Takedowns Attempted
34</t>
  </si>
  <si>
    <t>0.00
KNOCKDOWN AVG
07:46
AVERAGE FIGHT TIME</t>
  </si>
  <si>
    <t>STANDING
44 (22%)
CLINCH
19 (10%)
GROUND
134 (68%)</t>
  </si>
  <si>
    <t>SIG. STR. BY TARGET
78%
153
Head
13%
26
Body
9%
18
Leg</t>
  </si>
  <si>
    <t>KO/TKO
6 (38%)
DEC
1 (6%)
SUB
9 (56%)</t>
  </si>
  <si>
    <t>STRIKING ACCURACY
Sig. Strikes Landed
512
Sig. Strikes Attempted
1059</t>
  </si>
  <si>
    <t>TAKEDOWN ACCURACY
Takedowns Landed
3
Takedowns Attempted
27</t>
  </si>
  <si>
    <t>0.37
KNOCKDOWN AVG
10:02
AVERAGE FIGHT TIME</t>
  </si>
  <si>
    <t>STANDING
415 (81%)
CLINCH
59 (12%)
GROUND
38 (7%)</t>
  </si>
  <si>
    <t>SIG. STR. BY TARGET
63%
320
Head
22%
111
Body
16%
81
Leg</t>
  </si>
  <si>
    <t>KO/TKO
8 (32%)
DEC
7 (28%)
SUB
10 (40%)</t>
  </si>
  <si>
    <t>STRIKING ACCURACY
Sig. Strikes Landed
1321
Sig. Strikes Attempted
2064</t>
  </si>
  <si>
    <t>TAKEDOWN ACCURACY
Takedowns Landed
3
Takedowns Attempted
61</t>
  </si>
  <si>
    <t>0.79
KNOCKDOWN AVG
07:18
AVERAGE FIGHT TIME</t>
  </si>
  <si>
    <t>STANDING
463 (35%)
CLINCH
350 (26%)
GROUND
508 (38%)</t>
  </si>
  <si>
    <t>SIG. STR. BY TARGET
53%
703
Head
34%
445
Body
13%
173
Leg</t>
  </si>
  <si>
    <t>KO/TKO
25 (53%)
DEC
5 (11%)
SUB
17 (36%)</t>
  </si>
  <si>
    <t>STRIKING ACCURACY
Sig. Strikes Landed
1034
Sig. Strikes Attempted
2017</t>
  </si>
  <si>
    <t>TAKEDOWN ACCURACY
Takedowns Landed
21
Takedowns Attempted
119</t>
  </si>
  <si>
    <t>0.00
KNOCKDOWN AVG
12:56
AVERAGE FIGHT TIME</t>
  </si>
  <si>
    <t>STANDING
665 (64%)
CLINCH
155 (15%)
GROUND
214 (21%)</t>
  </si>
  <si>
    <t>SIG. STR. BY TARGET
51%
528
Head
33%
337
Body
16%
169
Leg</t>
  </si>
  <si>
    <t>KO/TKO
3 (14%)
DEC
10 (48%)
SUB
8 (38%)</t>
  </si>
  <si>
    <t>STRIKING ACCURACY
Sig. Strikes Landed
72
Sig. Strikes Attempted
141</t>
  </si>
  <si>
    <t>TAKEDOWN ACCURACY
Takedowns Landed
Takedowns Attempted
9</t>
  </si>
  <si>
    <t>0.00
KNOCKDOWN AVG
06:06
AVERAGE FIGHT TIME</t>
  </si>
  <si>
    <t>STANDING
39 (54%)
CLINCH
6 (8%)
GROUND
27 (38%)</t>
  </si>
  <si>
    <t>SIG. STR. BY TARGET
67%
48
Head
11%
8
Body
22%
16
Leg</t>
  </si>
  <si>
    <t>KO/TKO
5 (56%)
DEC
1 (11%)
SUB
3 (33%)</t>
  </si>
  <si>
    <t>STRIKING ACCURACY
Sig. Strikes Landed
347
Sig. Strikes Attempted
602</t>
  </si>
  <si>
    <t>TAKEDOWN ACCURACY
Takedowns Landed
Takedowns Attempted
13</t>
  </si>
  <si>
    <t>0.84
KNOCKDOWN AVG
06:53
AVERAGE FIGHT TIME</t>
  </si>
  <si>
    <t>STANDING
235 (68%)
CLINCH
49 (14%)
GROUND
63 (18%)</t>
  </si>
  <si>
    <t>SIG. STR. BY TARGET
84%
291
Head
8%
27
Body
8%
29
Leg</t>
  </si>
  <si>
    <t>KO/TKO
10 (77%)
DEC
1 (8%)
SUB
2 (15%)</t>
  </si>
  <si>
    <t>STRIKING ACCURACY
Sig. Strikes Landed
301
Sig. Strikes Attempted
525</t>
  </si>
  <si>
    <t>1.12
KNOCKDOWN AVG
07:25
AVERAGE FIGHT TIME</t>
  </si>
  <si>
    <t>STANDING
212 (70%)
CLINCH
49 (16%)
GROUND
40 (13%)</t>
  </si>
  <si>
    <t>SIG. STR. BY TARGET
63%
191
Head
23%
69
Body
14%
41
Leg</t>
  </si>
  <si>
    <t>KO/TKO
8 (62%)
DEC
2 (15%)
SUB
3 (23%)</t>
  </si>
  <si>
    <t>STRIKING ACCURACY
Sig. Strikes Landed
434
Sig. Strikes Attempted
1021</t>
  </si>
  <si>
    <t>TAKEDOWN ACCURACY
Takedowns Landed
2
Takedowns Attempted
25</t>
  </si>
  <si>
    <t>0.00
KNOCKDOWN AVG
11:18
AVERAGE FIGHT TIME</t>
  </si>
  <si>
    <t>STANDING
359 (83%)
CLINCH
23 (5%)
GROUND
52 (12%)</t>
  </si>
  <si>
    <t>SIG. STR. BY TARGET
64%
276
Head
19%
83
Body
17%
75
Leg</t>
  </si>
  <si>
    <t>KO/TKO
3 (25%)
DEC
5 (42%)
SUB
4 (33%)</t>
  </si>
  <si>
    <t>STRIKING ACCURACY
Sig. Strikes Landed
129
Sig. Strikes Attempted
296</t>
  </si>
  <si>
    <t>TAKEDOWN ACCURACY
Takedowns Landed
3
Takedowns Attempted
12</t>
  </si>
  <si>
    <t>0.82
KNOCKDOWN AVG
09:07
AVERAGE FIGHT TIME</t>
  </si>
  <si>
    <t>STANDING
100 (78%)
CLINCH
2 (2%)
GROUND
27 (21%)</t>
  </si>
  <si>
    <t>SIG. STR. BY TARGET
63%
81
Head
22%
28
Body
16%
20
Leg</t>
  </si>
  <si>
    <t>KO/TKO
5 (31%)
DEC
2 (13%)
SUB
9 (56%)</t>
  </si>
  <si>
    <t>STRIKING ACCURACY
Sig. Strikes Landed
1282
Sig. Strikes Attempted
2084</t>
  </si>
  <si>
    <t>TAKEDOWN ACCURACY
Takedowns Landed
3
Takedowns Attempted
18</t>
  </si>
  <si>
    <t>0.86
KNOCKDOWN AVG
10:15
AVERAGE FIGHT TIME</t>
  </si>
  <si>
    <t>STANDING
839 (65%)
CLINCH
202 (16%)
GROUND
241 (19%)</t>
  </si>
  <si>
    <t>SIG. STR. BY TARGET
59%
756
Head
19%
241
Body
22%
285
Leg</t>
  </si>
  <si>
    <t>KO/TKO
22 (65%)
DEC
8 (24%)
SUB
4 (12%)</t>
  </si>
  <si>
    <t>STRIKING ACCURACY
Sig. Strikes Landed
540
Sig. Strikes Attempted
1349</t>
  </si>
  <si>
    <t>TAKEDOWN ACCURACY
Takedowns Landed
1
Takedowns Attempted
4</t>
  </si>
  <si>
    <t>0.12
KNOCKDOWN AVG
14:02
AVERAGE FIGHT TIME</t>
  </si>
  <si>
    <t>STANDING
528 (98%)
CLINCH
11 (2%)
GROUND
1 (0%)</t>
  </si>
  <si>
    <t>SIG. STR. BY TARGET
59%
317
Head
31%
165
Body
11%
58
Leg</t>
  </si>
  <si>
    <t>KO/TKO
7 (41%)
DEC
6 (35%)
SUB
4 (24%)</t>
  </si>
  <si>
    <t>STRIKING ACCURACY
Sig. Strikes Landed
795
Sig. Strikes Attempted
2135</t>
  </si>
  <si>
    <t>TAKEDOWN ACCURACY
Takedowns Landed
23
Takedowns Attempted
67</t>
  </si>
  <si>
    <t>0.29
KNOCKDOWN AVG
10:56
AVERAGE FIGHT TIME</t>
  </si>
  <si>
    <t>STANDING
691 (87%)
CLINCH
40 (5%)
GROUND
64 (8%)</t>
  </si>
  <si>
    <t>SIG. STR. BY TARGET
72%
569
Head
15%
116
Body
14%
110
Leg</t>
  </si>
  <si>
    <t>KO/TKO
9 (43%)
DEC
9 (43%)
SUB
3 (14%)</t>
  </si>
  <si>
    <t>STRIKING ACCURACY
Sig. Strikes Landed
151
Sig. Strikes Attempted
308</t>
  </si>
  <si>
    <t>TAKEDOWN ACCURACY
Takedowns Landed
3
Takedowns Attempted
38</t>
  </si>
  <si>
    <t>0.00
KNOCKDOWN AVG
08:53
AVERAGE FIGHT TIME</t>
  </si>
  <si>
    <t>STANDING
120 (79%)
CLINCH
10 (7%)
GROUND
21 (14%)</t>
  </si>
  <si>
    <t>SIG. STR. BY TARGET
68%
102
Head
18%
27
Body
15%
22
Leg</t>
  </si>
  <si>
    <t>KO/TKO
4 (8%)
DEC
31 (62%)
SUB
15 (30%)</t>
  </si>
  <si>
    <t>STRIKING ACCURACY
Sig. Strikes Landed
266
Sig. Strikes Attempted
604</t>
  </si>
  <si>
    <t>TAKEDOWN ACCURACY
Takedowns Landed
4
Takedowns Attempted
15</t>
  </si>
  <si>
    <t>0.94
KNOCKDOWN AVG
13:44
AVERAGE FIGHT TIME</t>
  </si>
  <si>
    <t>STANDING
178 (67%)
CLINCH
58 (22%)
GROUND
30 (11%)</t>
  </si>
  <si>
    <t>SIG. STR. BY TARGET
46%
122
Head
33%
88
Body
21%
56
Leg</t>
  </si>
  <si>
    <t>STRIKING ACCURACY
Sig. Strikes Landed
678
Sig. Strikes Attempted
1375</t>
  </si>
  <si>
    <t>TAKEDOWN ACCURACY
Takedowns Landed
3
Takedowns Attempted
28</t>
  </si>
  <si>
    <t>0.12
KNOCKDOWN AVG
13:52
AVERAGE FIGHT TIME</t>
  </si>
  <si>
    <t>STANDING
539 (79%)
CLINCH
79 (12%)
GROUND
60 (9%)</t>
  </si>
  <si>
    <t>SIG. STR. BY TARGET
48%
328
Head
32%
216
Body
20%
134
Leg</t>
  </si>
  <si>
    <t>KO/TKO
3 (23%)
DEC
5 (38%)
SUB
5 (38%)</t>
  </si>
  <si>
    <t>STRIKING ACCURACY
Sig. Strikes Landed
1565
Sig. Strikes Attempted
3459</t>
  </si>
  <si>
    <t>TAKEDOWN ACCURACY
Takedowns Landed
7
Takedowns Attempted
30</t>
  </si>
  <si>
    <t>0.44
KNOCKDOWN AVG
09:10
AVERAGE FIGHT TIME</t>
  </si>
  <si>
    <t>STANDING
1319 (84%)
CLINCH
204 (13%)
GROUND
42 (3%)</t>
  </si>
  <si>
    <t>SIG. STR. BY TARGET
57%
897
Head
19%
298
Body
24%
370
Leg</t>
  </si>
  <si>
    <t>KO/TKO
17 (50%)
DEC
14 (41%)
SUB
3 (9%)</t>
  </si>
  <si>
    <t>STRIKING ACCURACY
Sig. Strikes Landed
557
Sig. Strikes Attempted
1275</t>
  </si>
  <si>
    <t>TAKEDOWN ACCURACY
Takedowns Landed
13
Takedowns Attempted
60</t>
  </si>
  <si>
    <t>0.35
KNOCKDOWN AVG
12:58
AVERAGE FIGHT TIME</t>
  </si>
  <si>
    <t>STANDING
438 (79%)
CLINCH
54 (10%)
GROUND
65 (12%)</t>
  </si>
  <si>
    <t>SIG. STR. BY TARGET
73%
407
Head
18%
99
Body
9%
51
Leg</t>
  </si>
  <si>
    <t>KO/TKO
7 (54%)
DEC
4 (31%)
SUB
2 (15%)</t>
  </si>
  <si>
    <t>STRIKING ACCURACY
Sig. Strikes Landed
1754
Sig. Strikes Attempted
3555</t>
  </si>
  <si>
    <t>TAKEDOWN ACCURACY
Takedowns Landed
3
Takedowns Attempted
41</t>
  </si>
  <si>
    <t>0.15
KNOCKDOWN AVG
14:02
AVERAGE FIGHT TIME</t>
  </si>
  <si>
    <t>STANDING
1305 (74%)
CLINCH
390 (22%)
GROUND
59 (3%)</t>
  </si>
  <si>
    <t>SIG. STR. BY TARGET
61%
1072
Head
30%
518
Body
9%
164
Leg</t>
  </si>
  <si>
    <t>KO/TKO
5 (36%)
DEC
9 (64%)
SUB
0 (0%)</t>
  </si>
  <si>
    <t>STRIKING ACCURACY
Sig. Strikes Landed
123
Sig. Strikes Attempted
336</t>
  </si>
  <si>
    <t>0.96
KNOCKDOWN AVG
05:13
AVERAGE FIGHT TIME</t>
  </si>
  <si>
    <t>STANDING
82 (67%)
CLINCH
27 (22%)
GROUND
14 (11%)</t>
  </si>
  <si>
    <t>SIG. STR. BY TARGET
54%
66
Head
26%
32
Body
20%
25
Leg</t>
  </si>
  <si>
    <t>KO/TKO
5 (31%)
DEC
3 (19%)
SUB
8 (50%)</t>
  </si>
  <si>
    <t>STRIKING ACCURACY
Sig. Strikes Landed
205
Sig. Strikes Attempted
343</t>
  </si>
  <si>
    <t>TAKEDOWN ACCURACY
Takedowns Landed
Takedowns Attempted
34</t>
  </si>
  <si>
    <t>0.30
KNOCKDOWN AVG
07:16
AVERAGE FIGHT TIME</t>
  </si>
  <si>
    <t>STANDING
111 (54%)
CLINCH
37 (18%)
GROUND
57 (28%)</t>
  </si>
  <si>
    <t>SIG. STR. BY TARGET
85%
174
Head
13%
27
Body
2%
4
Leg</t>
  </si>
  <si>
    <t>KO/TKO
1 (7%)
DEC
7 (47%)
SUB
7 (47%)</t>
  </si>
  <si>
    <t>STRIKING ACCURACY
Sig. Strikes Landed
40
Sig. Strikes Attempted
95</t>
  </si>
  <si>
    <t>TAKEDOWN ACCURACY
Takedowns Landed
Takedowns Attempted
24</t>
  </si>
  <si>
    <t>0.00
KNOCKDOWN AVG
08:00
AVERAGE FIGHT TIME</t>
  </si>
  <si>
    <t>STANDING
23 (58%)
CLINCH
11 (28%)
GROUND
6 (15%)</t>
  </si>
  <si>
    <t>SIG. STR. BY TARGET
65%
26
Head
25%
10
Body
10%
4
Leg</t>
  </si>
  <si>
    <t>KO/TKO
5 (63%)
DEC
0 (0%)
SUB
3 (38%)</t>
  </si>
  <si>
    <t>STRIKING ACCURACY
Sig. Strikes Landed
908
Sig. Strikes Attempted
1909</t>
  </si>
  <si>
    <t>TAKEDOWN ACCURACY
Takedowns Landed
8
Takedowns Attempted
24</t>
  </si>
  <si>
    <t>0.35
KNOCKDOWN AVG
11:26
AVERAGE FIGHT TIME</t>
  </si>
  <si>
    <t>STANDING
751 (83%)
CLINCH
76 (8%)
GROUND
81 (9%)</t>
  </si>
  <si>
    <t>SIG. STR. BY TARGET
65%
590
Head
20%
181
Body
15%
137
Leg</t>
  </si>
  <si>
    <t>KO/TKO
11 (24%)
DEC
28 (61%)
SUB
7 (15%)</t>
  </si>
  <si>
    <t>STRIKING ACCURACY
Sig. Strikes Landed
511
Sig. Strikes Attempted
1374</t>
  </si>
  <si>
    <t>TAKEDOWN ACCURACY
Takedowns Landed
8
Takedowns Attempted
33</t>
  </si>
  <si>
    <t>0.16
KNOCKDOWN AVG
12:43
AVERAGE FIGHT TIME</t>
  </si>
  <si>
    <t>STANDING
428 (84%)
CLINCH
42 (8%)
GROUND
41 (8%)</t>
  </si>
  <si>
    <t>SIG. STR. BY TARGET
73%
371
Head
9%
47
Body
18%
93
Leg</t>
  </si>
  <si>
    <t>KO/TKO
1 (6%)
DEC
6 (38%)
SUB
9 (56%)</t>
  </si>
  <si>
    <t>STRIKING ACCURACY
Sig. Strikes Landed
401
Sig. Strikes Attempted
725</t>
  </si>
  <si>
    <t>TAKEDOWN ACCURACY
Takedowns Landed
2
Takedowns Attempted
7</t>
  </si>
  <si>
    <t>0.00
KNOCKDOWN AVG
11:33
AVERAGE FIGHT TIME</t>
  </si>
  <si>
    <t>STANDING
242 (60%)
CLINCH
98 (24%)
GROUND
61 (15%)</t>
  </si>
  <si>
    <t>SIG. STR. BY TARGET
65%
262
Head
25%
101
Body
9%
38
Leg</t>
  </si>
  <si>
    <t>KO/TKO
3 (11%)
DEC
24 (86%)
SUB
1 (4%)</t>
  </si>
  <si>
    <t>STRIKING ACCURACY
Sig. Strikes Landed
23
Sig. Strikes Attempted
55</t>
  </si>
  <si>
    <t>TAKEDOWN ACCURACY
Takedowns Landed
Takedowns Attempted
5</t>
  </si>
  <si>
    <t>0.00
KNOCKDOWN AVG
06:51
AVERAGE FIGHT TIME</t>
  </si>
  <si>
    <t>STANDING
15 (65%)
CLINCH
6 (26%)
GROUND
2 (9%)</t>
  </si>
  <si>
    <t>SIG. STR. BY TARGET
52%
12
Head
26%
6
Body
22%
5
Leg</t>
  </si>
  <si>
    <t>KO/TKO
0 (0%)
DEC
2 (18%)
SUB
9 (82%)</t>
  </si>
  <si>
    <t>STRIKING ACCURACY
Sig. Strikes Landed
141
Sig. Strikes Attempted
346</t>
  </si>
  <si>
    <t>0.00
KNOCKDOWN AVG
11:35
AVERAGE FIGHT TIME</t>
  </si>
  <si>
    <t>STANDING
100 (71%)
CLINCH
26 (18%)
GROUND
15 (11%)</t>
  </si>
  <si>
    <t>SIG. STR. BY TARGET
70%
99
Head
13%
18
Body
17%
24
Leg</t>
  </si>
  <si>
    <t>KO/TKO
9 (64%)
DEC
3 (21%)
SUB
2 (14%)</t>
  </si>
  <si>
    <t>STRIKING ACCURACY
Sig. Strikes Landed
373
Sig. Strikes Attempted
955</t>
  </si>
  <si>
    <t>TAKEDOWN ACCURACY
Takedowns Landed
1
Takedowns Attempted
7</t>
  </si>
  <si>
    <t>0.47
KNOCKDOWN AVG
10:44
AVERAGE FIGHT TIME</t>
  </si>
  <si>
    <t>STANDING
297 (80%)
CLINCH
53 (14%)
GROUND
23 (6%)</t>
  </si>
  <si>
    <t>SIG. STR. BY TARGET
48%
179
Head
40%
151
Body
12%
43
Leg</t>
  </si>
  <si>
    <t>KO/TKO
6 (43%)
DEC
5 (36%)
SUB
3 (21%)</t>
  </si>
  <si>
    <t>STRIKING ACCURACY
Sig. Strikes Landed
388
Sig. Strikes Attempted
860</t>
  </si>
  <si>
    <t>TAKEDOWN ACCURACY
Takedowns Landed
3
Takedowns Attempted
72</t>
  </si>
  <si>
    <t>0.28
KNOCKDOWN AVG
13:38
AVERAGE FIGHT TIME</t>
  </si>
  <si>
    <t>STANDING
272 (70%)
CLINCH
28 (7%)
GROUND
88 (23%)</t>
  </si>
  <si>
    <t>SIG. STR. BY TARGET
60%
234
Head
25%
98
Body
14%
56
Leg</t>
  </si>
  <si>
    <t>KO/TKO
7 (37%)
DEC
7 (37%)
SUB
5 (26%)</t>
  </si>
  <si>
    <t>STRIKING ACCURACY
Sig. Strikes Landed
415
Sig. Strikes Attempted
984</t>
  </si>
  <si>
    <t>TAKEDOWN ACCURACY
Takedowns Landed
8
Takedowns Attempted
22</t>
  </si>
  <si>
    <t>0.37
KNOCKDOWN AVG
12:12
AVERAGE FIGHT TIME</t>
  </si>
  <si>
    <t>STANDING
366 (88%)
CLINCH
18 (4%)
GROUND
31 (7%)</t>
  </si>
  <si>
    <t>SIG. STR. BY TARGET
75%
312
Head
17%
70
Body
8%
33
Leg</t>
  </si>
  <si>
    <t>KO/TKO
7 (37%)
DEC
8 (42%)
SUB
4 (21%)</t>
  </si>
  <si>
    <t>STRIKING ACCURACY
Sig. Strikes Landed
405
Sig. Strikes Attempted
977</t>
  </si>
  <si>
    <t>0.00
KNOCKDOWN AVG
16:26
AVERAGE FIGHT TIME</t>
  </si>
  <si>
    <t>STANDING
382 (94%)
CLINCH
17 (4%)
GROUND
6 (1%)</t>
  </si>
  <si>
    <t>SIG. STR. BY TARGET
50%
203
Head
18%
71
Body
32%
131
Leg</t>
  </si>
  <si>
    <t>KO/TKO
4 (31%)
DEC
7 (54%)
SUB
2 (15%)</t>
  </si>
  <si>
    <t>STRIKING ACCURACY
Sig. Strikes Landed
434
Sig. Strikes Attempted
1262</t>
  </si>
  <si>
    <t>TAKEDOWN ACCURACY
Takedowns Landed
5
Takedowns Attempted
30</t>
  </si>
  <si>
    <t>0.00
KNOCKDOWN AVG
11:57
AVERAGE FIGHT TIME</t>
  </si>
  <si>
    <t>STANDING
302 (70%)
CLINCH
93 (21%)
GROUND
39 (9%)</t>
  </si>
  <si>
    <t>SIG. STR. BY TARGET
51%
223
Head
31%
133
Body
18%
78
Leg</t>
  </si>
  <si>
    <t>KO/TKO
3 (50%)
DEC
3 (50%)
SUB
0 (0%)</t>
  </si>
  <si>
    <t>STRIKING ACCURACY
Sig. Strikes Landed
462
Sig. Strikes Attempted
1171</t>
  </si>
  <si>
    <t>TAKEDOWN ACCURACY
Takedowns Landed
4
Takedowns Attempted
40</t>
  </si>
  <si>
    <t>0.10
KNOCKDOWN AVG
15:00
AVERAGE FIGHT TIME</t>
  </si>
  <si>
    <t>STANDING
330 (71%)
CLINCH
39 (8%)
GROUND
93 (20%)</t>
  </si>
  <si>
    <t>SIG. STR. BY TARGET
66%
305
Head
23%
104
Body
11%
53
Leg</t>
  </si>
  <si>
    <t>KO/TKO
0 (0%)
DEC
4 (50%)
SUB
4 (50%)</t>
  </si>
  <si>
    <t>STRIKING ACCURACY
Sig. Strikes Landed
610
Sig. Strikes Attempted
1245</t>
  </si>
  <si>
    <t>TAKEDOWN ACCURACY
Takedowns Landed
1
Takedowns Attempted
5</t>
  </si>
  <si>
    <t>0.34
KNOCKDOWN AVG
11:04
AVERAGE FIGHT TIME</t>
  </si>
  <si>
    <t>STANDING
361 (59%)
CLINCH
188 (31%)
GROUND
61 (10%)</t>
  </si>
  <si>
    <t>SIG. STR. BY TARGET
61%
375
Head
23%
142
Body
15%
93
Leg</t>
  </si>
  <si>
    <t>KO/TKO
11 (73%)
DEC
4 (27%)
SUB
0 (0%)</t>
  </si>
  <si>
    <t>STRIKING ACCURACY
Sig. Strikes Landed
311
Sig. Strikes Attempted
757</t>
  </si>
  <si>
    <t>TAKEDOWN ACCURACY
Takedowns Landed
1
Takedowns Attempted
11</t>
  </si>
  <si>
    <t>0.00
KNOCKDOWN AVG
13:46
AVERAGE FIGHT TIME</t>
  </si>
  <si>
    <t>STANDING
266 (86%)
CLINCH
27 (9%)
GROUND
18 (6%)</t>
  </si>
  <si>
    <t>SIG. STR. BY TARGET
80%
250
Head
18%
57
Body
1%
4
Leg</t>
  </si>
  <si>
    <t>KO/TKO
7 (44%)
DEC
4 (25%)
SUB
5 (31%)</t>
  </si>
  <si>
    <t>STRIKING ACCURACY
Sig. Strikes Landed
326
Sig. Strikes Attempted
685</t>
  </si>
  <si>
    <t>0.00
KNOCKDOWN AVG
12:42
AVERAGE FIGHT TIME</t>
  </si>
  <si>
    <t>STANDING
279 (86%)
CLINCH
18 (6%)
GROUND
29 (9%)</t>
  </si>
  <si>
    <t>SIG. STR. BY TARGET
48%
155
Head
23%
76
Body
29%
95
Leg</t>
  </si>
  <si>
    <t>KO/TKO
5 (38%)
DEC
6 (46%)
SUB
2 (15%)</t>
  </si>
  <si>
    <t>STRIKING ACCURACY
Sig. Strikes Landed
180
Sig. Strikes Attempted
424</t>
  </si>
  <si>
    <t>TAKEDOWN ACCURACY
Takedowns Landed
1
Takedowns Attempted
3</t>
  </si>
  <si>
    <t>0.67
KNOCKDOWN AVG
15:00
AVERAGE FIGHT TIME</t>
  </si>
  <si>
    <t>STANDING
177 (98%)
CLINCH
3 (2%)
GROUND
0 (0%)</t>
  </si>
  <si>
    <t>SIG. STR. BY TARGET
73%
131
Head
21%
38
Body
6%
11
Leg</t>
  </si>
  <si>
    <t>KO/TKO
3 (33%)
DEC
4 (44%)
SUB
2 (22%)</t>
  </si>
  <si>
    <t>STRIKING ACCURACY
Sig. Strikes Landed
1146
Sig. Strikes Attempted
2346</t>
  </si>
  <si>
    <t>TAKEDOWN ACCURACY
Takedowns Landed
26
Takedowns Attempted
60</t>
  </si>
  <si>
    <t>0.29
KNOCKDOWN AVG
12:59
AVERAGE FIGHT TIME</t>
  </si>
  <si>
    <t>STANDING
672 (59%)
CLINCH
258 (23%)
GROUND
216 (19%)</t>
  </si>
  <si>
    <t>SIG. STR. BY TARGET
77%
879
Head
18%
202
Body
6%
65
Leg</t>
  </si>
  <si>
    <t>KO/TKO
7 (44%)
DEC
3 (19%)
SUB
6 (38%)</t>
  </si>
  <si>
    <t>STRIKING ACCURACY
Sig. Strikes Landed
113
Sig. Strikes Attempted
166</t>
  </si>
  <si>
    <t>TAKEDOWN ACCURACY
Takedowns Landed
22
Takedowns Attempted
34</t>
  </si>
  <si>
    <t>0.00
KNOCKDOWN AVG
08:27
AVERAGE FIGHT TIME</t>
  </si>
  <si>
    <t>STANDING
30 (27%)
CLINCH
50 (44%)
GROUND
33 (29%)</t>
  </si>
  <si>
    <t>SIG. STR. BY TARGET
60%
68
Head
30%
34
Body
10%
11
Leg</t>
  </si>
  <si>
    <t>KO/TKO
8 (53%)
DEC
7 (47%)
SUB
0 (0%)</t>
  </si>
  <si>
    <t>STRIKING ACCURACY
Sig. Strikes Landed
270
Sig. Strikes Attempted
717</t>
  </si>
  <si>
    <t>1.04
KNOCKDOWN AVG
07:14
AVERAGE FIGHT TIME</t>
  </si>
  <si>
    <t>STANDING
230 (85%)
CLINCH
11 (4%)
GROUND
29 (11%)</t>
  </si>
  <si>
    <t>SIG. STR. BY TARGET
76%
205
Head
12%
32
Body
12%
33
Leg</t>
  </si>
  <si>
    <t>KO/TKO
8 (67%)
DEC
2 (17%)
SUB
2 (17%)</t>
  </si>
  <si>
    <t>STRIKING ACCURACY
Sig. Strikes Landed
1041
Sig. Strikes Attempted
2436</t>
  </si>
  <si>
    <t>TAKEDOWN ACCURACY
Takedowns Landed
15
Takedowns Attempted
97</t>
  </si>
  <si>
    <t>0.00
KNOCKDOWN AVG
13:41
AVERAGE FIGHT TIME</t>
  </si>
  <si>
    <t>STANDING
876 (84%)
CLINCH
54 (5%)
GROUND
111 (11%)</t>
  </si>
  <si>
    <t>SIG. STR. BY TARGET
77%
799
Head
12%
130
Body
11%
112
Leg</t>
  </si>
  <si>
    <t>KO/TKO
5 (24%)
DEC
15 (71%)
SUB
1 (5%)</t>
  </si>
  <si>
    <t>STRIKING ACCURACY
Sig. Strikes Landed
210
Sig. Strikes Attempted
524</t>
  </si>
  <si>
    <t>0.75
KNOCKDOWN AVG
08:32
AVERAGE FIGHT TIME</t>
  </si>
  <si>
    <t>STANDING
164 (78%)
CLINCH
31 (15%)
GROUND
15 (7%)</t>
  </si>
  <si>
    <t>SIG. STR. BY TARGET
69%
145
Head
19%
40
Body
12%
25
Leg</t>
  </si>
  <si>
    <t>KO/TKO
9 (53%)
DEC
3 (18%)
SUB
5 (29%)</t>
  </si>
  <si>
    <t>STRIKING ACCURACY
Sig. Strikes Landed
817
Sig. Strikes Attempted
1919</t>
  </si>
  <si>
    <t>TAKEDOWN ACCURACY
Takedowns Landed
7
Takedowns Attempted
29</t>
  </si>
  <si>
    <t>0.61
KNOCKDOWN AVG
08:49
AVERAGE FIGHT TIME</t>
  </si>
  <si>
    <t>STANDING
617 (76%)
CLINCH
122 (15%)
GROUND
78 (10%)</t>
  </si>
  <si>
    <t>SIG. STR. BY TARGET
72%
587
Head
17%
137
Body
11%
93
Leg</t>
  </si>
  <si>
    <t>KO/TKO
28 (72%)
DEC
4 (10%)
SUB
7 (18%)</t>
  </si>
  <si>
    <t>STRIKING ACCURACY
Sig. Strikes Landed
486
Sig. Strikes Attempted
968</t>
  </si>
  <si>
    <t>TAKEDOWN ACCURACY
Takedowns Landed
2
Takedowns Attempted
5</t>
  </si>
  <si>
    <t>0.30
KNOCKDOWN AVG
07:55
AVERAGE FIGHT TIME</t>
  </si>
  <si>
    <t>STANDING
285 (59%)
CLINCH
160 (33%)
GROUND
41 (8%)</t>
  </si>
  <si>
    <t>SIG. STR. BY TARGET
51%
247
Head
39%
188
Body
10%
51
Leg</t>
  </si>
  <si>
    <t>KO/TKO
11 (50%)
DEC
5 (23%)
SUB
6 (27%)</t>
  </si>
  <si>
    <t>STRIKING ACCURACY
Sig. Strikes Landed
760
Sig. Strikes Attempted
1544</t>
  </si>
  <si>
    <t>TAKEDOWN ACCURACY
Takedowns Landed
9
Takedowns Attempted
76</t>
  </si>
  <si>
    <t>0.53
KNOCKDOWN AVG
09:30
AVERAGE FIGHT TIME</t>
  </si>
  <si>
    <t>STANDING
501 (66%)
CLINCH
123 (16%)
GROUND
136 (18%)</t>
  </si>
  <si>
    <t>SIG. STR. BY TARGET
61%
465
Head
23%
177
Body
16%
118
Leg</t>
  </si>
  <si>
    <t>KO/TKO
5 (5%)
DEC
82 (86%)
SUB
8 (8%)</t>
  </si>
  <si>
    <t>STRIKING ACCURACY
Sig. Strikes Landed
664
Sig. Strikes Attempted
1515</t>
  </si>
  <si>
    <t>0.00
KNOCKDOWN AVG
12:40
AVERAGE FIGHT TIME</t>
  </si>
  <si>
    <t>STANDING
573 (86%)
CLINCH
87 (13%)
GROUND
4 (1%)</t>
  </si>
  <si>
    <t>SIG. STR. BY TARGET
57%
381
Head
25%
163
Body
18%
120
Leg</t>
  </si>
  <si>
    <t>KO/TKO
2 (18%)
DEC
9 (82%)
SUB
0 (0%)</t>
  </si>
  <si>
    <t>STRIKING ACCURACY
Sig. Strikes Landed
238
Sig. Strikes Attempted
542</t>
  </si>
  <si>
    <t>TAKEDOWN ACCURACY
Takedowns Landed
Takedowns Attempted
15</t>
  </si>
  <si>
    <t>0.47
KNOCKDOWN AVG
10:38
AVERAGE FIGHT TIME</t>
  </si>
  <si>
    <t>STANDING
153 (64%)
CLINCH
69 (29%)
GROUND
16 (7%)</t>
  </si>
  <si>
    <t>SIG. STR. BY TARGET
52%
124
Head
21%
51
Body
26%
63
Leg</t>
  </si>
  <si>
    <t>STRIKING ACCURACY
Sig. Strikes Landed
764
Sig. Strikes Attempted
1297</t>
  </si>
  <si>
    <t>TAKEDOWN ACCURACY
Takedowns Landed
1
Takedowns Attempted
41</t>
  </si>
  <si>
    <t>0.31
KNOCKDOWN AVG
12:07
AVERAGE FIGHT TIME</t>
  </si>
  <si>
    <t>STANDING
487 (64%)
CLINCH
134 (18%)
GROUND
143 (19%)</t>
  </si>
  <si>
    <t>SIG. STR. BY TARGET
72%
549
Head
21%
163
Body
7%
52
Leg</t>
  </si>
  <si>
    <t>KO/TKO
8 (47%)
DEC
4 (24%)
SUB
5 (29%)</t>
  </si>
  <si>
    <t>STRIKING ACCURACY
Sig. Strikes Landed
378
Sig. Strikes Attempted
934</t>
  </si>
  <si>
    <t>0.13
KNOCKDOWN AVG
16:26
AVERAGE FIGHT TIME</t>
  </si>
  <si>
    <t>STANDING
333 (88%)
CLINCH
37 (10%)
GROUND
8 (2%)</t>
  </si>
  <si>
    <t>SIG. STR. BY TARGET
77%
291
Head
21%
80
Body
2%
7
Leg</t>
  </si>
  <si>
    <t>KO/TKO
6 (32%)
DEC
7 (37%)
SUB
6 (32%)</t>
  </si>
  <si>
    <t>STRIKING ACCURACY
Sig. Strikes Landed
1584
Sig. Strikes Attempted
3045</t>
  </si>
  <si>
    <t>TAKEDOWN ACCURACY
Takedowns Landed
6
Takedowns Attempted
60</t>
  </si>
  <si>
    <t>0.23
KNOCKDOWN AVG
12:07
AVERAGE FIGHT TIME</t>
  </si>
  <si>
    <t>STANDING
1267 (80%)
CLINCH
200 (13%)
GROUND
117 (7%)</t>
  </si>
  <si>
    <t>SIG. STR. BY TARGET
57%
908
Head
26%
412
Body
17%
264
Leg</t>
  </si>
  <si>
    <t>KO/TKO
10 (34%)
DEC
11 (38%)
SUB
8 (28%)</t>
  </si>
  <si>
    <t>STRIKING ACCURACY
Sig. Strikes Landed
73
Sig. Strikes Attempted
196</t>
  </si>
  <si>
    <t>TAKEDOWN ACCURACY
Takedowns Landed
Takedowns Attempted
1</t>
  </si>
  <si>
    <t>0.00
KNOCKDOWN AVG
05:53
AVERAGE FIGHT TIME</t>
  </si>
  <si>
    <t>STANDING
54 (74%)
CLINCH
19 (26%)
GROUND
0 (0%)</t>
  </si>
  <si>
    <t>SIG. STR. BY TARGET
48%
35
Head
45%
33
Body
7%
5
Leg</t>
  </si>
  <si>
    <t>KO/TKO
4 (67%)
DEC
2 (33%)
SUB
0 (0%)</t>
  </si>
  <si>
    <t>STRIKING ACCURACY
Sig. Strikes Landed
200
Sig. Strikes Attempted
385</t>
  </si>
  <si>
    <t>TAKEDOWN ACCURACY
Takedowns Landed
2
Takedowns Attempted
22</t>
  </si>
  <si>
    <t>0.00
KNOCKDOWN AVG
15:00
AVERAGE FIGHT TIME</t>
  </si>
  <si>
    <t>STANDING
151 (76%)
CLINCH
20 (10%)
GROUND
29 (15%)</t>
  </si>
  <si>
    <t>SIG. STR. BY TARGET
61%
121
Head
13%
26
Body
27%
53
Leg</t>
  </si>
  <si>
    <t>KO/TKO
1 (11%)
DEC
5 (56%)
SUB
3 (33%)</t>
  </si>
  <si>
    <t>STRIKING ACCURACY
Sig. Strikes Landed
360
Sig. Strikes Attempted
671</t>
  </si>
  <si>
    <t>TAKEDOWN ACCURACY
Takedowns Landed
1
Takedowns Attempted
25</t>
  </si>
  <si>
    <t>0.20
KNOCKDOWN AVG
10:55
AVERAGE FIGHT TIME</t>
  </si>
  <si>
    <t>STANDING
297 (83%)
CLINCH
16 (4%)
GROUND
47 (13%)</t>
  </si>
  <si>
    <t>SIG. STR. BY TARGET
65%
233
Head
22%
80
Body
13%
47
Leg</t>
  </si>
  <si>
    <t>KO/TKO
5 (50%)
DEC
5 (50%)
SUB
0 (0%)</t>
  </si>
  <si>
    <t>STRIKING ACCURACY
Sig. Strikes Landed
919
Sig. Strikes Attempted
2135</t>
  </si>
  <si>
    <t>TAKEDOWN ACCURACY
Takedowns Landed
16
Takedowns Attempted
60</t>
  </si>
  <si>
    <t>0.22
KNOCKDOWN AVG
13:15
AVERAGE FIGHT TIME</t>
  </si>
  <si>
    <t>STANDING
751 (82%)
CLINCH
130 (14%)
GROUND
38 (4%)</t>
  </si>
  <si>
    <t>SIG. STR. BY TARGET
60%
548
Head
17%
158
Body
23%
213
Leg</t>
  </si>
  <si>
    <t>KO/TKO
5 (26%)
DEC
12 (63%)
SUB
2 (11%)</t>
  </si>
  <si>
    <t>STRIKING ACCURACY
Sig. Strikes Landed
571
Sig. Strikes Attempted
1589</t>
  </si>
  <si>
    <t>TAKEDOWN ACCURACY
Takedowns Landed
1
Takedowns Attempted
14</t>
  </si>
  <si>
    <t>0.00
KNOCKDOWN AVG
12:12
AVERAGE FIGHT TIME</t>
  </si>
  <si>
    <t>STANDING
500 (88%)
CLINCH
40 (7%)
GROUND
31 (5%)</t>
  </si>
  <si>
    <t>SIG. STR. BY TARGET
60%
340
Head
15%
84
Body
26%
147
Leg</t>
  </si>
  <si>
    <t>KO/TKO
4 (29%)
DEC
6 (43%)
SUB
4 (29%)</t>
  </si>
  <si>
    <t>STRIKING ACCURACY
Sig. Strikes Landed
740
Sig. Strikes Attempted
1812</t>
  </si>
  <si>
    <t>TAKEDOWN ACCURACY
Takedowns Landed
12
Takedowns Attempted
55</t>
  </si>
  <si>
    <t>0.29
KNOCKDOWN AVG
14:53
AVERAGE FIGHT TIME</t>
  </si>
  <si>
    <t>STANDING
625 (84%)
CLINCH
37 (5%)
GROUND
78 (11%)</t>
  </si>
  <si>
    <t>SIG. STR. BY TARGET
75%
557
Head
15%
112
Body
10%
71
Leg</t>
  </si>
  <si>
    <t>KO/TKO
5 (24%)
DEC
5 (24%)
SUB
11 (52%)</t>
  </si>
  <si>
    <t>STRIKING ACCURACY
Sig. Strikes Landed
253
Sig. Strikes Attempted
516</t>
  </si>
  <si>
    <t>TAKEDOWN ACCURACY
Takedowns Landed
15
Takedowns Attempted
59</t>
  </si>
  <si>
    <t>0.00
KNOCKDOWN AVG
12:38
AVERAGE FIGHT TIME</t>
  </si>
  <si>
    <t>STANDING
136 (54%)
CLINCH
32 (13%)
GROUND
85 (34%)</t>
  </si>
  <si>
    <t>SIG. STR. BY TARGET
88%
222
Head
9%
23
Body
3%
8
Leg</t>
  </si>
  <si>
    <t>KO/TKO
2 (13%)
DEC
8 (50%)
SUB
6 (38%)</t>
  </si>
  <si>
    <t>STRIKING ACCURACY
Sig. Strikes Landed
423
Sig. Strikes Attempted
1031</t>
  </si>
  <si>
    <t>TAKEDOWN ACCURACY
Takedowns Landed
4
Takedowns Attempted
35</t>
  </si>
  <si>
    <t>0.36
KNOCKDOWN AVG
08:24
AVERAGE FIGHT TIME</t>
  </si>
  <si>
    <t>STANDING
326 (77%)
CLINCH
29 (7%)
GROUND
68 (16%)</t>
  </si>
  <si>
    <t>SIG. STR. BY TARGET
66%
279
Head
16%
66
Body
18%
78
Leg</t>
  </si>
  <si>
    <t>KO/TKO
8 (33%)
DEC
6 (25%)
SUB
10 (42%)</t>
  </si>
  <si>
    <t>STRIKING ACCURACY
Sig. Strikes Landed
176
Sig. Strikes Attempted
272</t>
  </si>
  <si>
    <t>TAKEDOWN ACCURACY
Takedowns Landed
Takedowns Attempted
10</t>
  </si>
  <si>
    <t>0.00
KNOCKDOWN AVG
09:12
AVERAGE FIGHT TIME</t>
  </si>
  <si>
    <t>STANDING
87 (49%)
CLINCH
86 (49%)
GROUND
3 (2%)</t>
  </si>
  <si>
    <t>SIG. STR. BY TARGET
42%
74
Head
36%
64
Body
22%
38
Leg</t>
  </si>
  <si>
    <t>KO/TKO
2 (14%)
DEC
9 (64%)
SUB
3 (21%)</t>
  </si>
  <si>
    <t>STRIKING ACCURACY
Sig. Strikes Landed
178
Sig. Strikes Attempted
379</t>
  </si>
  <si>
    <t>TAKEDOWN ACCURACY
Takedowns Landed
2
Takedowns Attempted
33</t>
  </si>
  <si>
    <t>1.29
KNOCKDOWN AVG
09:43
AVERAGE FIGHT TIME</t>
  </si>
  <si>
    <t>STANDING
135 (76%)
CLINCH
18 (10%)
GROUND
25 (14%)</t>
  </si>
  <si>
    <t>SIG. STR. BY TARGET
57%
101
Head
22%
40
Body
21%
37
Leg</t>
  </si>
  <si>
    <t>KO/TKO
5 (38%)
DEC
4 (31%)
SUB
4 (31%)</t>
  </si>
  <si>
    <t>STRIKING ACCURACY
Sig. Strikes Landed
1151
Sig. Strikes Attempted
2361</t>
  </si>
  <si>
    <t>TAKEDOWN ACCURACY
Takedowns Landed
2
Takedowns Attempted
8</t>
  </si>
  <si>
    <t>0.45
KNOCKDOWN AVG
11:40
AVERAGE FIGHT TIME</t>
  </si>
  <si>
    <t>STANDING
860 (75%)
CLINCH
201 (17%)
GROUND
90 (8%)</t>
  </si>
  <si>
    <t>SIG. STR. BY TARGET
70%
811
Head
14%
156
Body
16%
184
Leg</t>
  </si>
  <si>
    <t>KO/TKO
11 (61%)
DEC
5 (28%)
SUB
2 (11%)</t>
  </si>
  <si>
    <t>STRIKING ACCURACY
Sig. Strikes Landed
217
Sig. Strikes Attempted
367</t>
  </si>
  <si>
    <t>TAKEDOWN ACCURACY
Takedowns Landed
3
Takedowns Attempted
43</t>
  </si>
  <si>
    <t>0.17
KNOCKDOWN AVG
12:30
AVERAGE FIGHT TIME</t>
  </si>
  <si>
    <t>STANDING
102 (47%)
CLINCH
9 (4%)
GROUND
106 (49%)</t>
  </si>
  <si>
    <t>SIG. STR. BY TARGET
67%
146
Head
27%
59
Body
6%
12
Leg</t>
  </si>
  <si>
    <t>KO/TKO
0 (0%)
DEC
6 (40%)
SUB
9 (60%)</t>
  </si>
  <si>
    <t>STRIKING ACCURACY
Sig. Strikes Landed
745
Sig. Strikes Attempted
1287</t>
  </si>
  <si>
    <t>TAKEDOWN ACCURACY
Takedowns Landed
34
Takedowns Attempted
88</t>
  </si>
  <si>
    <t>1.28
KNOCKDOWN AVG
06:53
AVERAGE FIGHT TIME</t>
  </si>
  <si>
    <t>STANDING
265 (36%)
CLINCH
197 (26%)
GROUND
283 (38%)</t>
  </si>
  <si>
    <t>SIG. STR. BY TARGET
76%
564
Head
11%
80
Body
14%
101
Leg</t>
  </si>
  <si>
    <t>KO/TKO
12 (86%)
DEC
2 (14%)
SUB
0 (0%)</t>
  </si>
  <si>
    <t>STRIKING ACCURACY
Sig. Strikes Landed
905
Sig. Strikes Attempted
2287</t>
  </si>
  <si>
    <t>TAKEDOWN ACCURACY
Takedowns Landed
2
Takedowns Attempted
17</t>
  </si>
  <si>
    <t>0.42
KNOCKDOWN AVG
14:44
AVERAGE FIGHT TIME</t>
  </si>
  <si>
    <t>STANDING
840 (93%)
CLINCH
12 (1%)
GROUND
53 (6%)</t>
  </si>
  <si>
    <t>SIG. STR. BY TARGET
78%
705
Head
13%
122
Body
9%
78
Leg</t>
  </si>
  <si>
    <t>KO/TKO
11 (48%)
DEC
10 (43%)
SUB
2 (9%)</t>
  </si>
  <si>
    <t>STRIKING ACCURACY
Sig. Strikes Landed
453
Sig. Strikes Attempted
1124</t>
  </si>
  <si>
    <t>TAKEDOWN ACCURACY
Takedowns Landed
25
Takedowns Attempted
128</t>
  </si>
  <si>
    <t>0.00
KNOCKDOWN AVG
13:57
AVERAGE FIGHT TIME</t>
  </si>
  <si>
    <t>STANDING
247 (55%)
CLINCH
63 (14%)
GROUND
143 (32%)</t>
  </si>
  <si>
    <t>SIG. STR. BY TARGET
74%
333
Head
15%
67
Body
12%
53
Leg</t>
  </si>
  <si>
    <t>KO/TKO
4 (20%)
DEC
12 (60%)
SUB
4 (20%)</t>
  </si>
  <si>
    <t>STRIKING ACCURACY
Sig. Strikes Landed
1113
Sig. Strikes Attempted
2849</t>
  </si>
  <si>
    <t>TAKEDOWN ACCURACY
Takedowns Landed
7
Takedowns Attempted
26</t>
  </si>
  <si>
    <t>0.39
KNOCKDOWN AVG
12:10
AVERAGE FIGHT TIME</t>
  </si>
  <si>
    <t>STANDING
839 (75%)
CLINCH
107 (10%)
GROUND
167 (15%)</t>
  </si>
  <si>
    <t>SIG. STR. BY TARGET
56%
623
Head
21%
234
Body
23%
256
Leg</t>
  </si>
  <si>
    <t>KO/TKO
15 (47%)
DEC
4 (13%)
SUB
13 (41%)</t>
  </si>
  <si>
    <t>STRIKING ACCURACY
Sig. Strikes Landed
366
Sig. Strikes Attempted
804</t>
  </si>
  <si>
    <t>STANDING
319 (87%)
CLINCH
40 (11%)
GROUND
7 (2%)</t>
  </si>
  <si>
    <t>SIG. STR. BY TARGET
63%
232
Head
30%
110
Body
7%
24
Leg</t>
  </si>
  <si>
    <t>KO/TKO
6 (55%)
DEC
5 (45%)
SUB
0 (0%)</t>
  </si>
  <si>
    <t>STRIKING ACCURACY
Sig. Strikes Landed
670
Sig. Strikes Attempted
1570</t>
  </si>
  <si>
    <t>TAKEDOWN ACCURACY
Takedowns Landed
2
Takedowns Attempted
28</t>
  </si>
  <si>
    <t>0.00
KNOCKDOWN AVG
13:48
AVERAGE FIGHT TIME</t>
  </si>
  <si>
    <t>STANDING
598 (89%)
CLINCH
54 (8%)
GROUND
18 (3%)</t>
  </si>
  <si>
    <t>SIG. STR. BY TARGET
54%
361
Head
25%
168
Body
21%
141
Leg</t>
  </si>
  <si>
    <t>KO/TKO
2 (13%)
DEC
9 (56%)
SUB
5 (31%)</t>
  </si>
  <si>
    <t>STRIKING ACCURACY
Sig. Strikes Landed
297
Sig. Strikes Attempted
693</t>
  </si>
  <si>
    <t>TAKEDOWN ACCURACY
Takedowns Landed
23
Takedowns Attempted
52</t>
  </si>
  <si>
    <t>0.19
KNOCKDOWN AVG
10:25
AVERAGE FIGHT TIME</t>
  </si>
  <si>
    <t>STANDING
233 (78%)
CLINCH
18 (6%)
GROUND
46 (15%)</t>
  </si>
  <si>
    <t>SIG. STR. BY TARGET
53%
157
Head
25%
75
Body
22%
65
Leg</t>
  </si>
  <si>
    <t>STRIKING ACCURACY
Sig. Strikes Landed
410
Sig. Strikes Attempted
958</t>
  </si>
  <si>
    <t>TAKEDOWN ACCURACY
Takedowns Landed
6
Takedowns Attempted
11</t>
  </si>
  <si>
    <t>0.52
KNOCKDOWN AVG
08:35
AVERAGE FIGHT TIME</t>
  </si>
  <si>
    <t>STANDING
349 (85%)
CLINCH
28 (7%)
GROUND
33 (8%)</t>
  </si>
  <si>
    <t>SIG. STR. BY TARGET
58%
239
Head
22%
89
Body
20%
82
Leg</t>
  </si>
  <si>
    <t>KO/TKO
8 (57%)
DEC
5 (36%)
SUB
1 (7%)</t>
  </si>
  <si>
    <t>STRIKING ACCURACY
Sig. Strikes Landed
454
Sig. Strikes Attempted
910</t>
  </si>
  <si>
    <t>TAKEDOWN ACCURACY
Takedowns Landed
24
Takedowns Attempted
81</t>
  </si>
  <si>
    <t>0.73
KNOCKDOWN AVG
09:05
AVERAGE FIGHT TIME</t>
  </si>
  <si>
    <t>STANDING
286 (63%)
CLINCH
30 (7%)
GROUND
138 (30%)</t>
  </si>
  <si>
    <t>SIG. STR. BY TARGET
69%
312
Head
9%
40
Body
22%
102
Leg</t>
  </si>
  <si>
    <t>KO/TKO
8 (44%)
DEC
8 (44%)
SUB
2 (11%)</t>
  </si>
  <si>
    <t>STRIKING ACCURACY
Sig. Strikes Landed
103
Sig. Strikes Attempted
185</t>
  </si>
  <si>
    <t>0.00
KNOCKDOWN AVG
05:00
AVERAGE FIGHT TIME</t>
  </si>
  <si>
    <t>STANDING
48 (47%)
CLINCH
15 (15%)
GROUND
40 (39%)</t>
  </si>
  <si>
    <t>SIG. STR. BY TARGET
83%
85
Head
7%
7
Body
11%
11
Leg</t>
  </si>
  <si>
    <t>KO/TKO
3 (30%)
DEC
2 (20%)
SUB
5 (50%)</t>
  </si>
  <si>
    <t>STRIKING ACCURACY
Sig. Strikes Landed
756
Sig. Strikes Attempted
1523</t>
  </si>
  <si>
    <t>0.69
KNOCKDOWN AVG
12:57
AVERAGE FIGHT TIME</t>
  </si>
  <si>
    <t>STANDING
559 (74%)
CLINCH
137 (18%)
GROUND
60 (8%)</t>
  </si>
  <si>
    <t>SIG. STR. BY TARGET
54%
410
Head
27%
205
Body
19%
141
Leg</t>
  </si>
  <si>
    <t>KO/TKO
8 (62%)
DEC
1 (8%)
SUB
4 (31%)</t>
  </si>
  <si>
    <t>STRIKING ACCURACY
Sig. Strikes Landed
751
Sig. Strikes Attempted
1405</t>
  </si>
  <si>
    <t>TAKEDOWN ACCURACY
Takedowns Landed
26
Takedowns Attempted
84</t>
  </si>
  <si>
    <t>0.49
KNOCKDOWN AVG
06:57
AVERAGE FIGHT TIME</t>
  </si>
  <si>
    <t>STANDING
437 (58%)
CLINCH
157 (21%)
GROUND
157 (21%)</t>
  </si>
  <si>
    <t>SIG. STR. BY TARGET
57%
431
Head
28%
208
Body
15%
112
Leg</t>
  </si>
  <si>
    <t>KO/TKO
9 (27%)
DEC
3 (9%)
SUB
21 (64%)</t>
  </si>
  <si>
    <t>STRIKING ACCURACY
Sig. Strikes Landed
553
Sig. Strikes Attempted
1524</t>
  </si>
  <si>
    <t>TAKEDOWN ACCURACY
Takedowns Landed
14
Takedowns Attempted
57</t>
  </si>
  <si>
    <t>STANDING
492 (89%)
CLINCH
23 (4%)
GROUND
38 (7%)</t>
  </si>
  <si>
    <t>SIG. STR. BY TARGET
56%
307
Head
16%
89
Body
28%
157
Leg</t>
  </si>
  <si>
    <t>KO/TKO
3 (21%)
DEC
3 (21%)
SUB
8 (57%)</t>
  </si>
  <si>
    <t>STRIKING ACCURACY
Sig. Strikes Landed
226
Sig. Strikes Attempted
555</t>
  </si>
  <si>
    <t>TAKEDOWN ACCURACY
Takedowns Landed
10
Takedowns Attempted
38</t>
  </si>
  <si>
    <t>0.27
KNOCKDOWN AVG
09:21
AVERAGE FIGHT TIME</t>
  </si>
  <si>
    <t>STANDING
146 (65%)
CLINCH
54 (24%)
GROUND
26 (12%)</t>
  </si>
  <si>
    <t>SIG. STR. BY TARGET
86%
195
Head
11%
25
Body
3%
6
Leg</t>
  </si>
  <si>
    <t>KO/TKO
4 (21%)
DEC
5 (26%)
SUB
10 (53%)</t>
  </si>
  <si>
    <t>STRIKING ACCURACY
Sig. Strikes Landed
312
Sig. Strikes Attempted
648</t>
  </si>
  <si>
    <t>TAKEDOWN ACCURACY
Takedowns Landed
1
Takedowns Attempted
30</t>
  </si>
  <si>
    <t>0.00
KNOCKDOWN AVG
11:01
AVERAGE FIGHT TIME</t>
  </si>
  <si>
    <t>STANDING
172 (55%)
CLINCH
28 (9%)
GROUND
112 (36%)</t>
  </si>
  <si>
    <t>SIG. STR. BY TARGET
69%
216
Head
18%
57
Body
13%
39
Leg</t>
  </si>
  <si>
    <t>KO/TKO
4 (36%)
DEC
2 (18%)
SUB
5 (45%)</t>
  </si>
  <si>
    <t>STRIKING ACCURACY
Sig. Strikes Landed
915
Sig. Strikes Attempted
1973</t>
  </si>
  <si>
    <t>TAKEDOWN ACCURACY
Takedowns Landed
Takedowns Attempted
2</t>
  </si>
  <si>
    <t>0.31
KNOCKDOWN AVG
10:23
AVERAGE FIGHT TIME</t>
  </si>
  <si>
    <t>STANDING
836 (91%)
CLINCH
59 (6%)
GROUND
20 (2%)</t>
  </si>
  <si>
    <t>SIG. STR. BY TARGET
55%
505
Head
21%
189
Body
24%
221
Leg</t>
  </si>
  <si>
    <t>KO/TKO
15 (94%)
DEC
1 (6%)
SUB
0 (0%)</t>
  </si>
  <si>
    <t>STRIKING ACCURACY
Sig. Strikes Landed
301
Sig. Strikes Attempted
591</t>
  </si>
  <si>
    <t>0.25
KNOCKDOWN AVG
12:12
AVERAGE FIGHT TIME</t>
  </si>
  <si>
    <t>STANDING
238 (79%)
CLINCH
41 (14%)
GROUND
22 (7%)</t>
  </si>
  <si>
    <t>SIG. STR. BY TARGET
73%
221
Head
20%
61
Body
6%
19
Leg</t>
  </si>
  <si>
    <t>KO/TKO
2 (29%)
DEC
5 (71%)
SUB
0 (0%)</t>
  </si>
  <si>
    <t>STRIKING ACCURACY
Sig. Strikes Landed
451
Sig. Strikes Attempted
790</t>
  </si>
  <si>
    <t>0.00
KNOCKDOWN AVG
09:45
AVERAGE FIGHT TIME</t>
  </si>
  <si>
    <t>STANDING
309 (69%)
CLINCH
113 (25%)
GROUND
29 (6%)</t>
  </si>
  <si>
    <t>SIG. STR. BY TARGET
52%
233
Head
29%
129
Body
20%
89
Leg</t>
  </si>
  <si>
    <t>KO/TKO
7 (47%)
DEC
5 (33%)
SUB
3 (20%)</t>
  </si>
  <si>
    <t>STRIKING ACCURACY
Sig. Strikes Landed
485
Sig. Strikes Attempted
831</t>
  </si>
  <si>
    <t>TAKEDOWN ACCURACY
Takedowns Landed
Takedowns Attempted
8</t>
  </si>
  <si>
    <t>0.73
KNOCKDOWN AVG
11:28
AVERAGE FIGHT TIME</t>
  </si>
  <si>
    <t>STANDING
448 (92%)
CLINCH
15 (3%)
GROUND
22 (5%)</t>
  </si>
  <si>
    <t>SIG. STR. BY TARGET
40%
196
Head
15%
71
Body
45%
218
Leg</t>
  </si>
  <si>
    <t>KO/TKO
9 (50%)
DEC
8 (44%)
SUB
1 (6%)</t>
  </si>
  <si>
    <t>STRIKING ACCURACY
Sig. Strikes Landed
498
Sig. Strikes Attempted
1148</t>
  </si>
  <si>
    <t>TAKEDOWN ACCURACY
Takedowns Landed
36
Takedowns Attempted
91</t>
  </si>
  <si>
    <t>0.27
KNOCKDOWN AVG
09:40
AVERAGE FIGHT TIME</t>
  </si>
  <si>
    <t>STANDING
313 (63%)
CLINCH
51 (10%)
GROUND
134 (27%)</t>
  </si>
  <si>
    <t>SIG. STR. BY TARGET
75%
375
Head
15%
76
Body
9%
47
Leg</t>
  </si>
  <si>
    <t>KO/TKO
6 (40%)
DEC
5 (33%)
SUB
4 (27%)</t>
  </si>
  <si>
    <t>STRIKING ACCURACY
Sig. Strikes Landed
121
Sig. Strikes Attempted
265</t>
  </si>
  <si>
    <t>TAKEDOWN ACCURACY
Takedowns Landed
3
Takedowns Attempted
13</t>
  </si>
  <si>
    <t>0.00
KNOCKDOWN AVG
07:25
AVERAGE FIGHT TIME</t>
  </si>
  <si>
    <t>STANDING
84 (69%)
CLINCH
17 (14%)
GROUND
20 (17%)</t>
  </si>
  <si>
    <t>SIG. STR. BY TARGET
76%
92
Head
18%
22
Body
6%
7
Leg</t>
  </si>
  <si>
    <t>KO/TKO
3 (60%)
DEC
0 (0%)
SUB
2 (40%)</t>
  </si>
  <si>
    <t>STRIKING ACCURACY
Sig. Strikes Landed
289
Sig. Strikes Attempted
701</t>
  </si>
  <si>
    <t>TAKEDOWN ACCURACY
Takedowns Landed
1
Takedowns Attempted
53</t>
  </si>
  <si>
    <t>0.00
KNOCKDOWN AVG
09:20
AVERAGE FIGHT TIME</t>
  </si>
  <si>
    <t>STANDING
201 (70%)
CLINCH
38 (13%)
GROUND
50 (17%)</t>
  </si>
  <si>
    <t>SIG. STR. BY TARGET
68%
196
Head
25%
72
Body
7%
21
Leg</t>
  </si>
  <si>
    <t>STRIKING ACCURACY
Sig. Strikes Landed
136
Sig. Strikes Attempted
273</t>
  </si>
  <si>
    <t>TAKEDOWN ACCURACY
Takedowns Landed
Takedowns Attempted
39</t>
  </si>
  <si>
    <t>0.00
KNOCKDOWN AVG
10:41
AVERAGE FIGHT TIME</t>
  </si>
  <si>
    <t>STANDING
71 (52%)
CLINCH
7 (5%)
GROUND
58 (43%)</t>
  </si>
  <si>
    <t>SIG. STR. BY TARGET
63%
85
Head
31%
42
Body
7%
9
Leg</t>
  </si>
  <si>
    <t>KO/TKO
2 (15%)
DEC
4 (31%)
SUB
7 (54%)</t>
  </si>
  <si>
    <t>STRIKING ACCURACY
Sig. Strikes Landed
235
Sig. Strikes Attempted
559</t>
  </si>
  <si>
    <t>TAKEDOWN ACCURACY
Takedowns Landed
7
Takedowns Attempted
67</t>
  </si>
  <si>
    <t>0.00
KNOCKDOWN AVG
11:50
AVERAGE FIGHT TIME</t>
  </si>
  <si>
    <t>STANDING
168 (71%)
CLINCH
11 (5%)
GROUND
56 (24%)</t>
  </si>
  <si>
    <t>SIG. STR. BY TARGET
55%
129
Head
21%
50
Body
24%
56
Leg</t>
  </si>
  <si>
    <t>KO/TKO
2 (14%)
DEC
3 (21%)
SUB
9 (64%)</t>
  </si>
  <si>
    <t>STRIKING ACCURACY
Sig. Strikes Landed
1174
Sig. Strikes Attempted
3399</t>
  </si>
  <si>
    <t>TAKEDOWN ACCURACY
Takedowns Landed
63
Takedowns Attempted
266</t>
  </si>
  <si>
    <t>0.20
KNOCKDOWN AVG
12:17
AVERAGE FIGHT TIME</t>
  </si>
  <si>
    <t>STANDING
688 (59%)
CLINCH
161 (14%)
GROUND
325 (28%)</t>
  </si>
  <si>
    <t>SIG. STR. BY TARGET
62%
728
Head
15%
180
Body
23%
266
Leg</t>
  </si>
  <si>
    <t>KO/TKO
7 (18%)
DEC
17 (45%)
SUB
14 (37%)</t>
  </si>
  <si>
    <t>STRIKING ACCURACY
Sig. Strikes Landed
398
Sig. Strikes Attempted
994</t>
  </si>
  <si>
    <t>TAKEDOWN ACCURACY
Takedowns Landed
5
Takedowns Attempted
29</t>
  </si>
  <si>
    <t>1.13
KNOCKDOWN AVG
10:13
AVERAGE FIGHT TIME</t>
  </si>
  <si>
    <t>STANDING
353 (89%)
CLINCH
19 (5%)
GROUND
26 (7%)</t>
  </si>
  <si>
    <t>SIG. STR. BY TARGET
74%
295
Head
13%
50
Body
13%
53
Leg</t>
  </si>
  <si>
    <t>KO/TKO
10 (77%)
DEC
3 (23%)
SUB
0 (0%)</t>
  </si>
  <si>
    <t>STRIKING ACCURACY
Sig. Strikes Landed
650
Sig. Strikes Attempted
1341</t>
  </si>
  <si>
    <t>TAKEDOWN ACCURACY
Takedowns Landed
15
Takedowns Attempted
58</t>
  </si>
  <si>
    <t>0.10
KNOCKDOWN AVG
12:07
AVERAGE FIGHT TIME</t>
  </si>
  <si>
    <t>STANDING
490 (75%)
CLINCH
89 (14%)
GROUND
71 (11%)</t>
  </si>
  <si>
    <t>SIG. STR. BY TARGET
65%
425
Head
25%
160
Body
10%
65
Leg</t>
  </si>
  <si>
    <t>KO/TKO
6 (32%)
DEC
11 (58%)
SUB
2 (11%)</t>
  </si>
  <si>
    <t>STRIKING ACCURACY
Sig. Strikes Landed
80
Sig. Strikes Attempted
226</t>
  </si>
  <si>
    <t>TAKEDOWN ACCURACY
Takedowns Landed
2
Takedowns Attempted
15</t>
  </si>
  <si>
    <t>STANDING
56 (70%)
CLINCH
17 (21%)
GROUND
7 (9%)</t>
  </si>
  <si>
    <t>SIG. STR. BY TARGET
41%
33
Head
30%
24
Body
29%
23
Leg</t>
  </si>
  <si>
    <t>KO/TKO
2 (29%)
DEC
2 (29%)
SUB
3 (43%)</t>
  </si>
  <si>
    <t>STRIKING ACCURACY
Sig. Strikes Landed
721
Sig. Strikes Attempted
1558</t>
  </si>
  <si>
    <t>TAKEDOWN ACCURACY
Takedowns Landed
52
Takedowns Attempted
106</t>
  </si>
  <si>
    <t>0.09
KNOCKDOWN AVG
10:51
AVERAGE FIGHT TIME</t>
  </si>
  <si>
    <t>STANDING
423 (59%)
CLINCH
116 (16%)
GROUND
182 (25%)</t>
  </si>
  <si>
    <t>SIG. STR. BY TARGET
78%
561
Head
15%
105
Body
8%
55
Leg</t>
  </si>
  <si>
    <t>STRIKING ACCURACY
Sig. Strikes Landed
816
Sig. Strikes Attempted
2085</t>
  </si>
  <si>
    <t>TAKEDOWN ACCURACY
Takedowns Landed
3
Takedowns Attempted
16</t>
  </si>
  <si>
    <t>0.00
KNOCKDOWN AVG
12:41
AVERAGE FIGHT TIME</t>
  </si>
  <si>
    <t>STANDING
640 (78%)
CLINCH
95 (12%)
GROUND
81 (10%)</t>
  </si>
  <si>
    <t>SIG. STR. BY TARGET
68%
558
Head
11%
87
Body
21%
171
Leg</t>
  </si>
  <si>
    <t>KO/TKO
3 (21%)
DEC
7 (50%)
SUB
4 (29%)</t>
  </si>
  <si>
    <t>STRIKING ACCURACY
Sig. Strikes Landed
777
Sig. Strikes Attempted
1748</t>
  </si>
  <si>
    <t>TAKEDOWN ACCURACY
Takedowns Landed
1
Takedowns Attempted
29</t>
  </si>
  <si>
    <t>0.48
KNOCKDOWN AVG
11:29
AVERAGE FIGHT TIME</t>
  </si>
  <si>
    <t>STANDING
657 (85%)
CLINCH
32 (4%)
GROUND
88 (11%)</t>
  </si>
  <si>
    <t>SIG. STR. BY TARGET
67%
523
Head
16%
122
Body
17%
132
Leg</t>
  </si>
  <si>
    <t>STRIKING ACCURACY
Sig. Strikes Landed
1243
Sig. Strikes Attempted
3340</t>
  </si>
  <si>
    <t>TAKEDOWN ACCURACY
Takedowns Landed
23
Takedowns Attempted
131</t>
  </si>
  <si>
    <t>0.17
KNOCKDOWN AVG
13:18
AVERAGE FIGHT TIME</t>
  </si>
  <si>
    <t>STANDING
1050 (84%)
CLINCH
78 (6%)
GROUND
115 (9%)</t>
  </si>
  <si>
    <t>SIG. STR. BY TARGET
54%
674
Head
21%
261
Body
25%
308
Leg</t>
  </si>
  <si>
    <t>KO/TKO
5 (23%)
DEC
11 (50%)
SUB
6 (27%)</t>
  </si>
  <si>
    <t>STRIKING ACCURACY
Sig. Strikes Landed
1608
Sig. Strikes Attempted
3178</t>
  </si>
  <si>
    <t>TAKEDOWN ACCURACY
Takedowns Landed
11
Takedowns Attempted
48</t>
  </si>
  <si>
    <t>0.39
KNOCKDOWN AVG
11:27
AVERAGE FIGHT TIME</t>
  </si>
  <si>
    <t>STANDING
1281 (80%)
CLINCH
165 (10%)
GROUND
162 (10%)</t>
  </si>
  <si>
    <t>SIG. STR. BY TARGET
60%
970
Head
19%
299
Body
21%
339
Leg</t>
  </si>
  <si>
    <t>KO/TKO
13 (46%)
DEC
11 (39%)
SUB
4 (14%)</t>
  </si>
  <si>
    <t>STRIKING ACCURACY
Sig. Strikes Landed
269
Sig. Strikes Attempted
582</t>
  </si>
  <si>
    <t>TAKEDOWN ACCURACY
Takedowns Landed
1
Takedowns Attempted
2</t>
  </si>
  <si>
    <t>0.43
KNOCKDOWN AVG
10:35
AVERAGE FIGHT TIME</t>
  </si>
  <si>
    <t>STANDING
254 (94%)
CLINCH
10 (4%)
GROUND
5 (2%)</t>
  </si>
  <si>
    <t>SIG. STR. BY TARGET
58%
155
Head
16%
43
Body
26%
71
Leg</t>
  </si>
  <si>
    <t>KO/TKO
6 (35%)
DEC
11 (65%)
SUB
0 (0%)</t>
  </si>
  <si>
    <t>STRIKING ACCURACY
Sig. Strikes Landed
632
Sig. Strikes Attempted
1583</t>
  </si>
  <si>
    <t>TAKEDOWN ACCURACY
Takedowns Landed
5
Takedowns Attempted
43</t>
  </si>
  <si>
    <t>0.00
KNOCKDOWN AVG
12:39
AVERAGE FIGHT TIME</t>
  </si>
  <si>
    <t>STANDING
535 (85%)
CLINCH
19 (3%)
GROUND
78 (12%)</t>
  </si>
  <si>
    <t>SIG. STR. BY TARGET
53%
336
Head
31%
194
Body
16%
102
Leg</t>
  </si>
  <si>
    <t>KO/TKO
2 (22%)
DEC
4 (44%)
SUB
3 (33%)</t>
  </si>
  <si>
    <t>STRIKING ACCURACY
Sig. Strikes Landed
218
Sig. Strikes Attempted
512</t>
  </si>
  <si>
    <t>TAKEDOWN ACCURACY
Takedowns Landed
Takedowns Attempted
18</t>
  </si>
  <si>
    <t>0.70
KNOCKDOWN AVG
09:11
AVERAGE FIGHT TIME</t>
  </si>
  <si>
    <t>STANDING
160 (73%)
CLINCH
32 (15%)
GROUND
26 (12%)</t>
  </si>
  <si>
    <t>SIG. STR. BY TARGET
78%
169
Head
11%
25
Body
11%
24
Leg</t>
  </si>
  <si>
    <t>KO/TKO
11 (73%)
DEC
2 (13%)
SUB
2 (13%)</t>
  </si>
  <si>
    <t>STRIKING ACCURACY
Sig. Strikes Landed
215
Sig. Strikes Attempted
477</t>
  </si>
  <si>
    <t>TAKEDOWN ACCURACY
Takedowns Landed
4
Takedowns Attempted
22</t>
  </si>
  <si>
    <t>0.21
KNOCKDOWN AVG
10:00
AVERAGE FIGHT TIME</t>
  </si>
  <si>
    <t>STANDING
118 (55%)
CLINCH
45 (21%)
GROUND
52 (24%)</t>
  </si>
  <si>
    <t>SIG. STR. BY TARGET
66%
141
Head
28%
60
Body
7%
14
Leg</t>
  </si>
  <si>
    <t>KO/TKO
5 (45%)
DEC
5 (45%)
SUB
1 (9%)</t>
  </si>
  <si>
    <t>STRIKING ACCURACY
Sig. Strikes Landed
325
Sig. Strikes Attempted
675</t>
  </si>
  <si>
    <t>0.31
KNOCKDOWN AVG
10:44
AVERAGE FIGHT TIME</t>
  </si>
  <si>
    <t>STANDING
254 (78%)
CLINCH
35 (11%)
GROUND
36 (11%)</t>
  </si>
  <si>
    <t>SIG. STR. BY TARGET
76%
246
Head
15%
49
Body
9%
30
Leg</t>
  </si>
  <si>
    <t>KO/TKO
7 (50%)
DEC
4 (29%)
SUB
3 (21%)</t>
  </si>
  <si>
    <t>STRIKING ACCURACY
Sig. Strikes Landed
340
Sig. Strikes Attempted
797</t>
  </si>
  <si>
    <t>0.17
KNOCKDOWN AVG
15:00
AVERAGE FIGHT TIME</t>
  </si>
  <si>
    <t>STANDING
281 (83%)
CLINCH
18 (5%)
GROUND
41 (12%)</t>
  </si>
  <si>
    <t>SIG. STR. BY TARGET
55%
186
Head
31%
105
Body
14%
49
Leg</t>
  </si>
  <si>
    <t>KO/TKO
12 (52%)
DEC
10 (43%)
SUB
1 (4%)</t>
  </si>
  <si>
    <t>STRIKING ACCURACY
Sig. Strikes Landed
249
Sig. Strikes Attempted
609</t>
  </si>
  <si>
    <t>TAKEDOWN ACCURACY
Takedowns Landed
11
Takedowns Attempted
36</t>
  </si>
  <si>
    <t>0.00
KNOCKDOWN AVG
08:57
AVERAGE FIGHT TIME</t>
  </si>
  <si>
    <t>STANDING
157 (63%)
CLINCH
45 (18%)
GROUND
47 (19%)</t>
  </si>
  <si>
    <t>SIG. STR. BY TARGET
68%
169
Head
25%
62
Body
7%
18
Leg</t>
  </si>
  <si>
    <t>KO/TKO
4 (18%)
DEC
3 (14%)
SUB
15 (68%)</t>
  </si>
  <si>
    <t>STRIKING ACCURACY
Sig. Strikes Landed
941
Sig. Strikes Attempted
1985</t>
  </si>
  <si>
    <t>TAKEDOWN ACCURACY
Takedowns Landed
3
Takedowns Attempted
30</t>
  </si>
  <si>
    <t>0.62
KNOCKDOWN AVG
09:44
AVERAGE FIGHT TIME</t>
  </si>
  <si>
    <t>STANDING
807 (86%)
CLINCH
74 (8%)
GROUND
60 (6%)</t>
  </si>
  <si>
    <t>SIG. STR. BY TARGET
63%
589
Head
16%
151
Body
21%
201
Leg</t>
  </si>
  <si>
    <t>KO/TKO
11 (50%)
DEC
4 (18%)
SUB
7 (32%)</t>
  </si>
  <si>
    <t>STRIKING ACCURACY
Sig. Strikes Landed
684
Sig. Strikes Attempted
1500</t>
  </si>
  <si>
    <t>TAKEDOWN ACCURACY
Takedowns Landed
2
Takedowns Attempted
56</t>
  </si>
  <si>
    <t>0.42
KNOCKDOWN AVG
12:52
AVERAGE FIGHT TIME</t>
  </si>
  <si>
    <t>STANDING
524 (77%)
CLINCH
52 (8%)
GROUND
108 (16%)</t>
  </si>
  <si>
    <t>SIG. STR. BY TARGET
66%
451
Head
22%
152
Body
12%
81
Leg</t>
  </si>
  <si>
    <t>KO/TKO
5 (31%)
DEC
6 (38%)
SUB
5 (31%)</t>
  </si>
  <si>
    <t>STRIKING ACCURACY
Sig. Strikes Landed
247
Sig. Strikes Attempted
505</t>
  </si>
  <si>
    <t>TAKEDOWN ACCURACY
Takedowns Landed
7
Takedowns Attempted
31</t>
  </si>
  <si>
    <t>0.20
KNOCKDOWN AVG
08:04
AVERAGE FIGHT TIME</t>
  </si>
  <si>
    <t>STANDING
133 (54%)
CLINCH
16 (6%)
GROUND
98 (40%)</t>
  </si>
  <si>
    <t>SIG. STR. BY TARGET
71%
175
Head
15%
37
Body
14%
35
Leg</t>
  </si>
  <si>
    <t>KO/TKO
9 (33%)
DEC
0 (0%)
SUB
18 (67%)</t>
  </si>
  <si>
    <t>STRIKING ACCURACY
Sig. Strikes Landed
878
Sig. Strikes Attempted
1740</t>
  </si>
  <si>
    <t>0.51
KNOCKDOWN AVG
11:50
AVERAGE FIGHT TIME</t>
  </si>
  <si>
    <t>STANDING
835 (95%)
CLINCH
12 (1%)
GROUND
31 (4%)</t>
  </si>
  <si>
    <t>SIG. STR. BY TARGET
66%
581
Head
15%
128
Body
19%
169
Leg</t>
  </si>
  <si>
    <t>KO/TKO
8 (16%)
DEC
39 (76%)
SUB
4 (8%)</t>
  </si>
  <si>
    <t>STRIKING ACCURACY
Sig. Strikes Landed
105
Sig. Strikes Attempted
292</t>
  </si>
  <si>
    <t>TAKEDOWN ACCURACY
Takedowns Landed
2
Takedowns Attempted
3</t>
  </si>
  <si>
    <t>0.00
KNOCKDOWN AVG
10:06
AVERAGE FIGHT TIME</t>
  </si>
  <si>
    <t>STANDING
93 (89%)
CLINCH
8 (8%)
GROUND
4 (4%)</t>
  </si>
  <si>
    <t>SIG. STR. BY TARGET
56%
59
Head
23%
24
Body
21%
22
Leg</t>
  </si>
  <si>
    <t>KO/TKO
2 (33%)
DEC
1 (17%)
SUB
3 (50%)</t>
  </si>
  <si>
    <t>STRIKING ACCURACY
Sig. Strikes Landed
165
Sig. Strikes Attempted
353</t>
  </si>
  <si>
    <t>TAKEDOWN ACCURACY
Takedowns Landed
Takedowns Attempted
11</t>
  </si>
  <si>
    <t>0.00
KNOCKDOWN AVG
10:44
AVERAGE FIGHT TIME</t>
  </si>
  <si>
    <t>STANDING
114 (69%)
CLINCH
27 (16%)
GROUND
24 (15%)</t>
  </si>
  <si>
    <t>SIG. STR. BY TARGET
53%
87
Head
12%
20
Body
35%
58
Leg</t>
  </si>
  <si>
    <t>KO/TKO
3 (43%)
DEC
1 (14%)
SUB
3 (43%)</t>
  </si>
  <si>
    <t>STRIKING ACCURACY
Sig. Strikes Landed
361
Sig. Strikes Attempted
891</t>
  </si>
  <si>
    <t>TAKEDOWN ACCURACY
Takedowns Landed
Takedowns Attempted
19</t>
  </si>
  <si>
    <t>0.38
KNOCKDOWN AVG
09:01
AVERAGE FIGHT TIME</t>
  </si>
  <si>
    <t>STANDING
218 (60%)
CLINCH
82 (23%)
GROUND
61 (17%)</t>
  </si>
  <si>
    <t>SIG. STR. BY TARGET
57%
206
Head
25%
92
Body
17%
63
Leg</t>
  </si>
  <si>
    <t>KO/TKO
8 (44%)
DEC
5 (28%)
SUB
5 (28%)</t>
  </si>
  <si>
    <t>STRIKING ACCURACY
Sig. Strikes Landed
126
Sig. Strikes Attempted
277</t>
  </si>
  <si>
    <t>TAKEDOWN ACCURACY
Takedowns Landed
Takedowns Attempted
22</t>
  </si>
  <si>
    <t>0.00
KNOCKDOWN AVG
12:03
AVERAGE FIGHT TIME</t>
  </si>
  <si>
    <t>STANDING
86 (68%)
CLINCH
21 (17%)
GROUND
19 (15%)</t>
  </si>
  <si>
    <t>SIG. STR. BY TARGET
57%
72
Head
10%
13
Body
33%
41
Leg</t>
  </si>
  <si>
    <t>KO/TKO
8 (62%)
DEC
4 (31%)
SUB
1 (8%)</t>
  </si>
  <si>
    <t>STRIKING ACCURACY
Sig. Strikes Landed
1127
Sig. Strikes Attempted
2944</t>
  </si>
  <si>
    <t>TAKEDOWN ACCURACY
Takedowns Landed
39
Takedowns Attempted
170</t>
  </si>
  <si>
    <t>0.09
KNOCKDOWN AVG
11:49
AVERAGE FIGHT TIME</t>
  </si>
  <si>
    <t>STANDING
634 (56%)
CLINCH
239 (21%)
GROUND
254 (23%)</t>
  </si>
  <si>
    <t>SIG. STR. BY TARGET
76%
855
Head
20%
222
Body
4%
50
Leg</t>
  </si>
  <si>
    <t>KO/TKO
9 (33%)
DEC
13 (48%)
SUB
5 (19%)</t>
  </si>
  <si>
    <t>STRIKING ACCURACY
Sig. Strikes Landed
392
Sig. Strikes Attempted
860</t>
  </si>
  <si>
    <t>TAKEDOWN ACCURACY
Takedowns Landed
6
Takedowns Attempted
33</t>
  </si>
  <si>
    <t>0.23
KNOCKDOWN AVG
09:10
AVERAGE FIGHT TIME</t>
  </si>
  <si>
    <t>STANDING
223 (57%)
CLINCH
116 (30%)
GROUND
53 (14%)</t>
  </si>
  <si>
    <t>SIG. STR. BY TARGET
63%
248
Head
15%
58
Body
22%
86
Leg</t>
  </si>
  <si>
    <t>KO/TKO
7 (58%)
DEC
4 (33%)
SUB
1 (8%)</t>
  </si>
  <si>
    <t>STRIKING ACCURACY
Sig. Strikes Landed
375
Sig. Strikes Attempted
801</t>
  </si>
  <si>
    <t>0.46
KNOCKDOWN AVG
13:36
AVERAGE FIGHT TIME</t>
  </si>
  <si>
    <t>STANDING
284 (76%)
CLINCH
39 (10%)
GROUND
52 (14%)</t>
  </si>
  <si>
    <t>SIG. STR. BY TARGET
69%
258
Head
14%
52
Body
17%
65
Leg</t>
  </si>
  <si>
    <t>KO/TKO
10 (56%)
DEC
6 (33%)
SUB
2 (11%)</t>
  </si>
  <si>
    <t>STRIKING ACCURACY
Sig. Strikes Landed
131
Sig. Strikes Attempted
200</t>
  </si>
  <si>
    <t>TAKEDOWN ACCURACY
Takedowns Landed
8
Takedowns Attempted
11</t>
  </si>
  <si>
    <t>0.30
KNOCKDOWN AVG
07:08
AVERAGE FIGHT TIME</t>
  </si>
  <si>
    <t>STANDING
61 (47%)
CLINCH
30 (23%)
GROUND
40 (31%)</t>
  </si>
  <si>
    <t>SIG. STR. BY TARGET
60%
79
Head
25%
33
Body
15%
19
Leg</t>
  </si>
  <si>
    <t>KO/TKO
1 (4%)
DEC
3 (12%)
SUB
22 (85%)</t>
  </si>
  <si>
    <t>STRIKING ACCURACY
Sig. Strikes Landed
609
Sig. Strikes Attempted
1369</t>
  </si>
  <si>
    <t>0.47
KNOCKDOWN AVG
11:34
AVERAGE FIGHT TIME</t>
  </si>
  <si>
    <t>STANDING
512 (84%)
CLINCH
48 (8%)
GROUND
49 (8%)</t>
  </si>
  <si>
    <t>SIG. STR. BY TARGET
47%
286
Head
34%
205
Body
19%
118
Leg</t>
  </si>
  <si>
    <t>KO/TKO
4 (27%)
DEC
2 (13%)
SUB
9 (60%)</t>
  </si>
  <si>
    <t>STRIKING ACCURACY
Sig. Strikes Landed
203
Sig. Strikes Attempted
538</t>
  </si>
  <si>
    <t>TAKEDOWN ACCURACY
Takedowns Landed
6
Takedowns Attempted
25</t>
  </si>
  <si>
    <t>0.00
KNOCKDOWN AVG
11:00
AVERAGE FIGHT TIME</t>
  </si>
  <si>
    <t>STANDING
159 (78%)
CLINCH
20 (10%)
GROUND
24 (12%)</t>
  </si>
  <si>
    <t>SIG. STR. BY TARGET
72%
147
Head
15%
31
Body
12%
25
Leg</t>
  </si>
  <si>
    <t>KO/TKO
1 (10%)
DEC
2 (20%)
SUB
7 (70%)</t>
  </si>
  <si>
    <t>STRIKING ACCURACY
Sig. Strikes Landed
137
Sig. Strikes Attempted
344</t>
  </si>
  <si>
    <t>TAKEDOWN ACCURACY
Takedowns Landed
11
Takedowns Attempted
43</t>
  </si>
  <si>
    <t>0.18
KNOCKDOWN AVG
09:09
AVERAGE FIGHT TIME</t>
  </si>
  <si>
    <t>STANDING
68 (50%)
CLINCH
48 (35%)
GROUND
21 (15%)</t>
  </si>
  <si>
    <t>SIG. STR. BY TARGET
47%
65
Head
30%
41
Body
23%
31
Leg</t>
  </si>
  <si>
    <t>KO/TKO
6 (27%)
DEC
9 (41%)
SUB
7 (32%)</t>
  </si>
  <si>
    <t>STRIKING ACCURACY
Sig. Strikes Landed
299
Sig. Strikes Attempted
692</t>
  </si>
  <si>
    <t>TAKEDOWN ACCURACY
Takedowns Landed
4
Takedowns Attempted
12</t>
  </si>
  <si>
    <t>0.71
KNOCKDOWN AVG
10:38
AVERAGE FIGHT TIME</t>
  </si>
  <si>
    <t>STANDING
270 (90%)
CLINCH
21 (7%)
GROUND
8 (3%)</t>
  </si>
  <si>
    <t>SIG. STR. BY TARGET
45%
134
Head
20%
61
Body
35%
104
Leg</t>
  </si>
  <si>
    <t>KO/TKO
4 (50%)
DEC
4 (50%)
SUB
0 (0%)</t>
  </si>
  <si>
    <t>STRIKING ACCURACY
Sig. Strikes Landed
238
Sig. Strikes Attempted
578</t>
  </si>
  <si>
    <t>TAKEDOWN ACCURACY
Takedowns Landed
2
Takedowns Attempted
12</t>
  </si>
  <si>
    <t>0.24
KNOCKDOWN AVG
12:23
AVERAGE FIGHT TIME</t>
  </si>
  <si>
    <t>STANDING
190 (80%)
CLINCH
42 (18%)
GROUND
6 (3%)</t>
  </si>
  <si>
    <t>SIG. STR. BY TARGET
57%
136
Head
32%
77
Body
11%
25
Leg</t>
  </si>
  <si>
    <t>KO/TKO
11 (65%)
DEC
2 (12%)
SUB
4 (24%)</t>
  </si>
  <si>
    <t>STRIKING ACCURACY
Sig. Strikes Landed
516
Sig. Strikes Attempted
934</t>
  </si>
  <si>
    <t>TAKEDOWN ACCURACY
Takedowns Landed
7
Takedowns Attempted
38</t>
  </si>
  <si>
    <t>0.99
KNOCKDOWN AVG
11:55
AVERAGE FIGHT TIME</t>
  </si>
  <si>
    <t>STANDING
370 (72%)
CLINCH
36 (7%)
GROUND
110 (21%)</t>
  </si>
  <si>
    <t>SIG. STR. BY TARGET
64%
332
Head
26%
136
Body
9%
48
Leg</t>
  </si>
  <si>
    <t>KO/TKO
9 (43%)
DEC
4 (19%)
SUB
8 (38%)</t>
  </si>
  <si>
    <t>STRIKING ACCURACY
Sig. Strikes Landed
739
Sig. Strikes Attempted
1696</t>
  </si>
  <si>
    <t>TAKEDOWN ACCURACY
Takedowns Landed
60
Takedowns Attempted
274</t>
  </si>
  <si>
    <t>0.04
KNOCKDOWN AVG
12:25
AVERAGE FIGHT TIME</t>
  </si>
  <si>
    <t>STANDING
371 (50%)
CLINCH
89 (12%)
GROUND
279 (38%)</t>
  </si>
  <si>
    <t>SIG. STR. BY TARGET
80%
592
Head
15%
108
Body
5%
39
Leg</t>
  </si>
  <si>
    <t>KO/TKO
3 (11%)
DEC
11 (39%)
SUB
14 (50%)</t>
  </si>
  <si>
    <t>STRIKING ACCURACY
Sig. Strikes Landed
870
Sig. Strikes Attempted
1881</t>
  </si>
  <si>
    <t>TAKEDOWN ACCURACY
Takedowns Landed
46
Takedowns Attempted
127</t>
  </si>
  <si>
    <t>0.38
KNOCKDOWN AVG
11:35
AVERAGE FIGHT TIME</t>
  </si>
  <si>
    <t>STANDING
461 (53%)
CLINCH
159 (18%)
GROUND
250 (29%)</t>
  </si>
  <si>
    <t>SIG. STR. BY TARGET
67%
583
Head
15%
127
Body
18%
160
Leg</t>
  </si>
  <si>
    <t>KO/TKO
4 (24%)
DEC
9 (53%)
SUB
4 (24%)</t>
  </si>
  <si>
    <t>STRIKING ACCURACY
Sig. Strikes Landed
688
Sig. Strikes Attempted
1452</t>
  </si>
  <si>
    <t>TAKEDOWN ACCURACY
Takedowns Landed
13
Takedowns Attempted
123</t>
  </si>
  <si>
    <t>0.54
KNOCKDOWN AVG
08:37
AVERAGE FIGHT TIME</t>
  </si>
  <si>
    <t>STANDING
429 (62%)
CLINCH
103 (15%)
GROUND
156 (23%)</t>
  </si>
  <si>
    <t>SIG. STR. BY TARGET
69%
474
Head
15%
106
Body
16%
108
Leg</t>
  </si>
  <si>
    <t>KO/TKO
12 (52%)
DEC
7 (30%)
SUB
4 (17%)</t>
  </si>
  <si>
    <t>STRIKING ACCURACY
Sig. Strikes Landed
303
Sig. Strikes Attempted
680</t>
  </si>
  <si>
    <t>TAKEDOWN ACCURACY
Takedowns Landed
Takedowns Attempted
36</t>
  </si>
  <si>
    <t>0.00
KNOCKDOWN AVG
13:20
AVERAGE FIGHT TIME</t>
  </si>
  <si>
    <t>STANDING
242 (80%)
CLINCH
50 (17%)
GROUND
11 (4%)</t>
  </si>
  <si>
    <t>SIG. STR. BY TARGET
73%
221
Head
20%
60
Body
7%
22
Leg</t>
  </si>
  <si>
    <t>KO/TKO
4 (57%)
DEC
3 (43%)
SUB
0 (0%)</t>
  </si>
  <si>
    <t>STRIKING ACCURACY
Sig. Strikes Landed
580
Sig. Strikes Attempted
1147</t>
  </si>
  <si>
    <t>TAKEDOWN ACCURACY
Takedowns Landed
5
Takedowns Attempted
32</t>
  </si>
  <si>
    <t>0.52
KNOCKDOWN AVG
08:48
AVERAGE FIGHT TIME</t>
  </si>
  <si>
    <t>STANDING
240 (41%)
CLINCH
108 (19%)
GROUND
232 (40%)</t>
  </si>
  <si>
    <t>SIG. STR. BY TARGET
78%
453
Head
17%
98
Body
5%
29
Leg</t>
  </si>
  <si>
    <t>KO/TKO
21 (81%)
DEC
4 (15%)
SUB
1 (4%)</t>
  </si>
  <si>
    <t>STRIKING ACCURACY
Sig. Strikes Landed
344
Sig. Strikes Attempted
746</t>
  </si>
  <si>
    <t>TAKEDOWN ACCURACY
Takedowns Landed
5
Takedowns Attempted
20</t>
  </si>
  <si>
    <t>0.16
KNOCKDOWN AVG
13:16
AVERAGE FIGHT TIME</t>
  </si>
  <si>
    <t>STANDING
286 (83%)
CLINCH
31 (9%)
GROUND
27 (8%)</t>
  </si>
  <si>
    <t>SIG. STR. BY TARGET
67%
232
Head
18%
62
Body
15%
50
Leg</t>
  </si>
  <si>
    <t>KO/TKO
6 (27%)
DEC
15 (68%)
SUB
1 (5%)</t>
  </si>
  <si>
    <t>STRIKING ACCURACY
Sig. Strikes Landed
499
Sig. Strikes Attempted
900</t>
  </si>
  <si>
    <t>TAKEDOWN ACCURACY
Takedowns Landed
13
Takedowns Attempted
79</t>
  </si>
  <si>
    <t>0.26
KNOCKDOWN AVG
11:25
AVERAGE FIGHT TIME</t>
  </si>
  <si>
    <t>STANDING
244 (49%)
CLINCH
155 (31%)
GROUND
100 (20%)</t>
  </si>
  <si>
    <t>SIG. STR. BY TARGET
54%
267
Head
28%
140
Body
18%
92
Leg</t>
  </si>
  <si>
    <t>KO/TKO
4 (31%)
DEC
8 (62%)
SUB
1 (8%)</t>
  </si>
  <si>
    <t>STRIKING ACCURACY
Sig. Strikes Landed
135
Sig. Strikes Attempted
324</t>
  </si>
  <si>
    <t>0.32
KNOCKDOWN AVG
11:43
AVERAGE FIGHT TIME</t>
  </si>
  <si>
    <t>STANDING
102 (76%)
CLINCH
18 (13%)
GROUND
15 (11%)</t>
  </si>
  <si>
    <t>SIG. STR. BY TARGET
32%
43
Head
26%
35
Body
42%
57
Leg</t>
  </si>
  <si>
    <t>KO/TKO
2 (25%)
DEC
3 (38%)
SUB
3 (38%)</t>
  </si>
  <si>
    <t>STRIKING ACCURACY
Sig. Strikes Landed
197
Sig. Strikes Attempted
371</t>
  </si>
  <si>
    <t>TAKEDOWN ACCURACY
Takedowns Landed
Takedowns Attempted
4</t>
  </si>
  <si>
    <t>1.04
KNOCKDOWN AVG
06:11
AVERAGE FIGHT TIME</t>
  </si>
  <si>
    <t>STANDING
144 (73%)
CLINCH
37 (19%)
GROUND
16 (8%)</t>
  </si>
  <si>
    <t>SIG. STR. BY TARGET
63%
124
Head
19%
37
Body
18%
36
Leg</t>
  </si>
  <si>
    <t>KO/TKO
10 (91%)
DEC
0 (0%)
SUB
1 (9%)</t>
  </si>
  <si>
    <t>STRIKING ACCURACY
Sig. Strikes Landed
297
Sig. Strikes Attempted
761</t>
  </si>
  <si>
    <t>TAKEDOWN ACCURACY
Takedowns Landed
6
Takedowns Attempted
23</t>
  </si>
  <si>
    <t>0.32
KNOCKDOWN AVG
08:40
AVERAGE FIGHT TIME</t>
  </si>
  <si>
    <t>STANDING
229 (77%)
CLINCH
11 (4%)
GROUND
57 (19%)</t>
  </si>
  <si>
    <t>SIG. STR. BY TARGET
64%
189
Head
16%
49
Body
20%
59
Leg</t>
  </si>
  <si>
    <t>KO/TKO
4 (24%)
DEC
8 (47%)
SUB
5 (29%)</t>
  </si>
  <si>
    <t>STRIKING ACCURACY
Sig. Strikes Landed
307
Sig. Strikes Attempted
724</t>
  </si>
  <si>
    <t>0.31
KNOCKDOWN AVG
11:56
AVERAGE FIGHT TIME</t>
  </si>
  <si>
    <t>STANDING
259 (84%)
CLINCH
42 (14%)
GROUND
6 (2%)</t>
  </si>
  <si>
    <t>SIG. STR. BY TARGET
56%
172
Head
24%
75
Body
20%
60
Leg</t>
  </si>
  <si>
    <t>KO/TKO
6 (43%)
DEC
4 (29%)
SUB
4 (29%)</t>
  </si>
  <si>
    <t>STRIKING ACCURACY
Sig. Strikes Landed
559
Sig. Strikes Attempted
1480</t>
  </si>
  <si>
    <t>0.25
KNOCKDOWN AVG
09:12
AVERAGE FIGHT TIME</t>
  </si>
  <si>
    <t>STANDING
425 (76%)
CLINCH
44 (8%)
GROUND
90 (16%)</t>
  </si>
  <si>
    <t>SIG. STR. BY TARGET
71%
398
Head
20%
114
Body
8%
47
Leg</t>
  </si>
  <si>
    <t>KO/TKO
3 (18%)
DEC
7 (41%)
SUB
7 (41%)</t>
  </si>
  <si>
    <t>STRIKING ACCURACY
Sig. Strikes Landed
1120
Sig. Strikes Attempted
2954</t>
  </si>
  <si>
    <t>TAKEDOWN ACCURACY
Takedowns Landed
31
Takedowns Attempted
175</t>
  </si>
  <si>
    <t>0.25
KNOCKDOWN AVG
11:54
AVERAGE FIGHT TIME</t>
  </si>
  <si>
    <t>STANDING
617 (55%)
CLINCH
118 (11%)
GROUND
385 (34%)</t>
  </si>
  <si>
    <t>SIG. STR. BY TARGET
70%
783
Head
23%
257
Body
7%
80
Leg</t>
  </si>
  <si>
    <t>KO/TKO
10 (34%)
DEC
13 (45%)
SUB
6 (21%)</t>
  </si>
  <si>
    <t>STRIKING ACCURACY
Sig. Strikes Landed
20
Sig. Strikes Attempted
47</t>
  </si>
  <si>
    <t>0.00
KNOCKDOWN AVG
04:38
AVERAGE FIGHT TIME</t>
  </si>
  <si>
    <t>STANDING
12 (60%)
CLINCH
7 (35%)
GROUND
1 (5%)</t>
  </si>
  <si>
    <t>SIG. STR. BY TARGET
55%
11
Head
35%
7
Body
10%
2
Leg</t>
  </si>
  <si>
    <t>KO/TKO
4 (44%)
DEC
0 (0%)
SUB
5 (56%)</t>
  </si>
  <si>
    <t>STRIKING ACCURACY
Sig. Strikes Landed
49
Sig. Strikes Attempted
103</t>
  </si>
  <si>
    <t>0.00
KNOCKDOWN AVG
09:23
AVERAGE FIGHT TIME</t>
  </si>
  <si>
    <t>STANDING
41 (84%)
CLINCH
7 (14%)
GROUND
1 (2%)</t>
  </si>
  <si>
    <t>SIG. STR. BY TARGET
59%
29
Head
27%
13
Body
14%
7
Leg</t>
  </si>
  <si>
    <t>KO/TKO
2 (25%)
DEC
2 (25%)
SUB
4 (50%)</t>
  </si>
  <si>
    <t>STRIKING ACCURACY
Sig. Strikes Landed
400
Sig. Strikes Attempted
800</t>
  </si>
  <si>
    <t>0.71
KNOCKDOWN AVG
08:25
AVERAGE FIGHT TIME</t>
  </si>
  <si>
    <t>STANDING
331 (83%)
CLINCH
41 (10%)
GROUND
28 (7%)</t>
  </si>
  <si>
    <t>SIG. STR. BY TARGET
48%
191
Head
30%
121
Body
22%
88
Leg</t>
  </si>
  <si>
    <t>KO/TKO
7 (58%)
DEC
3 (25%)
SUB
2 (17%)</t>
  </si>
  <si>
    <t>STRIKING ACCURACY
Sig. Strikes Landed
42
Sig. Strikes Attempted
80</t>
  </si>
  <si>
    <t>TAKEDOWN ACCURACY
Takedowns Landed
Takedowns Attempted
12</t>
  </si>
  <si>
    <t>1.48
KNOCKDOWN AVG
10:07
AVERAGE FIGHT TIME</t>
  </si>
  <si>
    <t>STANDING
20 (48%)
CLINCH
6 (14%)
GROUND
16 (38%)</t>
  </si>
  <si>
    <t>SIG. STR. BY TARGET
60%
25
Head
29%
12
Body
12%
5
Leg</t>
  </si>
  <si>
    <t>STRIKING ACCURACY
Sig. Strikes Landed
373
Sig. Strikes Attempted
823</t>
  </si>
  <si>
    <t>TAKEDOWN ACCURACY
Takedowns Landed
Takedowns Attempted
14</t>
  </si>
  <si>
    <t>0.14
KNOCKDOWN AVG
12:09
AVERAGE FIGHT TIME</t>
  </si>
  <si>
    <t>STANDING
258 (69%)
CLINCH
53 (14%)
GROUND
62 (17%)</t>
  </si>
  <si>
    <t>SIG. STR. BY TARGET
66%
246
Head
20%
74
Body
14%
53
Leg</t>
  </si>
  <si>
    <t>KO/TKO
6 (67%)
DEC
3 (33%)
SUB
0 (0%)</t>
  </si>
  <si>
    <t>STRIKING ACCURACY
Sig. Strikes Landed
2046
Sig. Strikes Attempted
4392</t>
  </si>
  <si>
    <t>TAKEDOWN ACCURACY
Takedowns Landed
20
Takedowns Attempted
109</t>
  </si>
  <si>
    <t>0.81
KNOCKDOWN AVG
09:40
AVERAGE FIGHT TIME</t>
  </si>
  <si>
    <t>STANDING
1703 (83%)
CLINCH
190 (9%)
GROUND
153 (7%)</t>
  </si>
  <si>
    <t>SIG. STR. BY TARGET
51%
1052
Head
25%
512
Body
24%
482
Leg</t>
  </si>
  <si>
    <t>KO/TKO
10 (28%)
DEC
9 (25%)
SUB
17 (47%)</t>
  </si>
  <si>
    <t>STRIKING ACCURACY
Sig. Strikes Landed
245
Sig. Strikes Attempted
459</t>
  </si>
  <si>
    <t>1.16
KNOCKDOWN AVG
07:23
AVERAGE FIGHT TIME</t>
  </si>
  <si>
    <t>STANDING
178 (73%)
CLINCH
29 (12%)
GROUND
38 (16%)</t>
  </si>
  <si>
    <t>SIG. STR. BY TARGET
64%
157
Head
21%
52
Body
15%
36
Leg</t>
  </si>
  <si>
    <t>KO/TKO
11 (79%)
DEC
2 (14%)
SUB
1 (7%)</t>
  </si>
  <si>
    <t>STRIKING ACCURACY
Sig. Strikes Landed
479
Sig. Strikes Attempted
1212</t>
  </si>
  <si>
    <t>0.68
KNOCKDOWN AVG
12:03
AVERAGE FIGHT TIME</t>
  </si>
  <si>
    <t>STANDING
435 (91%)
CLINCH
32 (7%)
GROUND
12 (3%)</t>
  </si>
  <si>
    <t>SIG. STR. BY TARGET
55%
263
Head
22%
105
Body
23%
111
Leg</t>
  </si>
  <si>
    <t>KO/TKO
20 (71%)
DEC
6 (21%)
SUB
2 (7%)</t>
  </si>
  <si>
    <t>STRIKING ACCURACY
Sig. Strikes Landed
754
Sig. Strikes Attempted
1880</t>
  </si>
  <si>
    <t>TAKEDOWN ACCURACY
Takedowns Landed
7
Takedowns Attempted
46</t>
  </si>
  <si>
    <t>0.71
KNOCKDOWN AVG
08:03
AVERAGE FIGHT TIME</t>
  </si>
  <si>
    <t>STANDING
576 (76%)
CLINCH
97 (13%)
GROUND
81 (11%)</t>
  </si>
  <si>
    <t>SIG. STR. BY TARGET
66%
494
Head
21%
160
Body
13%
100
Leg</t>
  </si>
  <si>
    <t>KO/TKO
14 (54%)
DEC
7 (27%)
SUB
5 (19%)</t>
  </si>
  <si>
    <t>STRIKING ACCURACY
Sig. Strikes Landed
745
Sig. Strikes Attempted
1588</t>
  </si>
  <si>
    <t>TAKEDOWN ACCURACY
Takedowns Landed
2
Takedowns Attempted
10</t>
  </si>
  <si>
    <t>0.45
KNOCKDOWN AVG
11:08
AVERAGE FIGHT TIME</t>
  </si>
  <si>
    <t>STANDING
640 (86%)
CLINCH
79 (11%)
GROUND
26 (3%)</t>
  </si>
  <si>
    <t>SIG. STR. BY TARGET
69%
517
Head
15%
113
Body
15%
115
Leg</t>
  </si>
  <si>
    <t>KO/TKO
11 (61%)
DEC
6 (33%)
SUB
1 (6%)</t>
  </si>
  <si>
    <t>STRIKING ACCURACY
Sig. Strikes Landed
513
Sig. Strikes Attempted
1149</t>
  </si>
  <si>
    <t>TAKEDOWN ACCURACY
Takedowns Landed
32
Takedowns Attempted
97</t>
  </si>
  <si>
    <t>0.17
KNOCKDOWN AVG
11:57
AVERAGE FIGHT TIME</t>
  </si>
  <si>
    <t>STANDING
200 (39%)
CLINCH
137 (27%)
GROUND
176 (34%)</t>
  </si>
  <si>
    <t>SIG. STR. BY TARGET
58%
300
Head
31%
157
Body
11%
56
Leg</t>
  </si>
  <si>
    <t>KO/TKO
9 (47%)
DEC
7 (37%)
SUB
3 (16%)</t>
  </si>
  <si>
    <t>STRIKING ACCURACY
Sig. Strikes Landed
325
Sig. Strikes Attempted
898</t>
  </si>
  <si>
    <t>0.61
KNOCKDOWN AVG
10:58
AVERAGE FIGHT TIME</t>
  </si>
  <si>
    <t>STANDING
275 (85%)
CLINCH
19 (6%)
GROUND
31 (10%)</t>
  </si>
  <si>
    <t>SIG. STR. BY TARGET
66%
215
Head
14%
46
Body
20%
64
Leg</t>
  </si>
  <si>
    <t>KO/TKO
7 (64%)
DEC
4 (36%)
SUB
0 (0%)</t>
  </si>
  <si>
    <t>STRIKING ACCURACY
Sig. Strikes Landed
807
Sig. Strikes Attempted
1661</t>
  </si>
  <si>
    <t>TAKEDOWN ACCURACY
Takedowns Landed
32
Takedowns Attempted
70</t>
  </si>
  <si>
    <t>0.24
KNOCKDOWN AVG
09:27
AVERAGE FIGHT TIME</t>
  </si>
  <si>
    <t>STANDING
382 (47%)
CLINCH
237 (29%)
GROUND
188 (23%)</t>
  </si>
  <si>
    <t>SIG. STR. BY TARGET
63%
505
Head
26%
213
Body
11%
89
Leg</t>
  </si>
  <si>
    <t>KO/TKO
7 (26%)
DEC
5 (19%)
SUB
15 (56%)</t>
  </si>
  <si>
    <t>STRIKING ACCURACY
Sig. Strikes Landed
556
Sig. Strikes Attempted
1342</t>
  </si>
  <si>
    <t>TAKEDOWN ACCURACY
Takedowns Landed
12
Takedowns Attempted
68</t>
  </si>
  <si>
    <t>0.47
KNOCKDOWN AVG
09:53
AVERAGE FIGHT TIME</t>
  </si>
  <si>
    <t>STANDING
385 (69%)
CLINCH
102 (18%)
GROUND
69 (12%)</t>
  </si>
  <si>
    <t>SIG. STR. BY TARGET
67%
370
Head
23%
130
Body
10%
56
Leg</t>
  </si>
  <si>
    <t>KO/TKO
18 (58%)
DEC
6 (19%)
SUB
7 (23%)</t>
  </si>
  <si>
    <t>STRIKING ACCURACY
Sig. Strikes Landed
753
Sig. Strikes Attempted
2590</t>
  </si>
  <si>
    <t>0.88
KNOCKDOWN AVG
09:38
AVERAGE FIGHT TIME</t>
  </si>
  <si>
    <t>STANDING
654 (87%)
CLINCH
39 (5%)
GROUND
60 (8%)</t>
  </si>
  <si>
    <t>SIG. STR. BY TARGET
74%
558
Head
19%
140
Body
7%
55
Leg</t>
  </si>
  <si>
    <t>KO/TKO
15 (63%)
DEC
5 (21%)
SUB
4 (17%)</t>
  </si>
  <si>
    <t>STRIKING ACCURACY
Sig. Strikes Landed
233
Sig. Strikes Attempted
461</t>
  </si>
  <si>
    <t>TAKEDOWN ACCURACY
Takedowns Landed
8
Takedowns Attempted
27</t>
  </si>
  <si>
    <t>0.92
KNOCKDOWN AVG
07:13
AVERAGE FIGHT TIME</t>
  </si>
  <si>
    <t>STANDING
143 (61%)
CLINCH
49 (21%)
GROUND
41 (18%)</t>
  </si>
  <si>
    <t>SIG. STR. BY TARGET
67%
156
Head
26%
61
Body
7%
16
Leg</t>
  </si>
  <si>
    <t>KO/TKO
10 (83%)
DEC
1 (8%)
SUB
1 (8%)</t>
  </si>
  <si>
    <t>STRIKING ACCURACY
Sig. Strikes Landed
644
Sig. Strikes Attempted
1524</t>
  </si>
  <si>
    <t>TAKEDOWN ACCURACY
Takedowns Landed
13
Takedowns Attempted
46</t>
  </si>
  <si>
    <t>0.00
KNOCKDOWN AVG
13:59
AVERAGE FIGHT TIME</t>
  </si>
  <si>
    <t>STANDING
407 (63%)
CLINCH
165 (26%)
GROUND
72 (11%)</t>
  </si>
  <si>
    <t>SIG. STR. BY TARGET
43%
279
Head
33%
211
Body
24%
154
Leg</t>
  </si>
  <si>
    <t>KO/TKO
6 (35%)
DEC
10 (59%)
SUB
1 (6%)</t>
  </si>
  <si>
    <t>STRIKING ACCURACY
Sig. Strikes Landed
677
Sig. Strikes Attempted
1604</t>
  </si>
  <si>
    <t>0.21
KNOCKDOWN AVG
12:07
AVERAGE FIGHT TIME</t>
  </si>
  <si>
    <t>STANDING
488 (72%)
CLINCH
146 (22%)
GROUND
43 (6%)</t>
  </si>
  <si>
    <t>SIG. STR. BY TARGET
61%
411
Head
23%
159
Body
16%
107
Leg</t>
  </si>
  <si>
    <t>KO/TKO
14 (20%)
DEC
52 (75%)
SUB
3 (4%)</t>
  </si>
  <si>
    <t>STRIKING ACCURACY
Sig. Strikes Landed
151
Sig. Strikes Attempted
383</t>
  </si>
  <si>
    <t>STANDING
77 (51%)
CLINCH
29 (19%)
GROUND
45 (30%)</t>
  </si>
  <si>
    <t>SIG. STR. BY TARGET
66%
100
Head
23%
35
Body
11%
16
Leg</t>
  </si>
  <si>
    <t>KO/TKO
7 (78%)
DEC
1 (11%)
SUB
1 (11%)</t>
  </si>
  <si>
    <t>STRIKING ACCURACY
Sig. Strikes Landed
79
Sig. Strikes Attempted
252</t>
  </si>
  <si>
    <t>TAKEDOWN ACCURACY
Takedowns Landed
1
Takedowns Attempted
6</t>
  </si>
  <si>
    <t>0.00
KNOCKDOWN AVG
05:16
AVERAGE FIGHT TIME</t>
  </si>
  <si>
    <t>STANDING
60 (76%)
CLINCH
6 (8%)
GROUND
13 (16%)</t>
  </si>
  <si>
    <t>SIG. STR. BY TARGET
63%
50
Head
16%
13
Body
20%
16
Leg</t>
  </si>
  <si>
    <t>KO/TKO
0 (0%)
DEC
3 (75%)
SUB
1 (25%)</t>
  </si>
  <si>
    <t>STRIKING ACCURACY
Sig. Strikes Landed
587
Sig. Strikes Attempted
1412</t>
  </si>
  <si>
    <t>TAKEDOWN ACCURACY
Takedowns Landed
37
Takedowns Attempted
92</t>
  </si>
  <si>
    <t>STANDING
424 (72%)
CLINCH
37 (6%)
GROUND
126 (21%)</t>
  </si>
  <si>
    <t>SIG. STR. BY TARGET
59%
348
Head
22%
132
Body
18%
107
Leg</t>
  </si>
  <si>
    <t>KO/TKO
5 (29%)
DEC
8 (47%)
SUB
4 (24%)</t>
  </si>
  <si>
    <t>STRIKING ACCURACY
Sig. Strikes Landed
231
Sig. Strikes Attempted
543</t>
  </si>
  <si>
    <t>TAKEDOWN ACCURACY
Takedowns Landed
10
Takedowns Attempted
33</t>
  </si>
  <si>
    <t>STANDING
133 (58%)
CLINCH
3 (1%)
GROUND
95 (41%)</t>
  </si>
  <si>
    <t>SIG. STR. BY TARGET
79%
183
Head
13%
31
Body
7%
17
Leg</t>
  </si>
  <si>
    <t>KO/TKO
2 (17%)
DEC
5 (42%)
SUB
5 (42%)</t>
  </si>
  <si>
    <t>STRIKING ACCURACY
Sig. Strikes Landed
170
Sig. Strikes Attempted
376</t>
  </si>
  <si>
    <t>TAKEDOWN ACCURACY
Takedowns Landed
4
Takedowns Attempted
20</t>
  </si>
  <si>
    <t>0.00
KNOCKDOWN AVG
06:33
AVERAGE FIGHT TIME</t>
  </si>
  <si>
    <t>STANDING
108 (64%)
CLINCH
38 (22%)
GROUND
24 (14%)</t>
  </si>
  <si>
    <t>SIG. STR. BY TARGET
84%
143
Head
12%
21
Body
4%
6
Leg</t>
  </si>
  <si>
    <t>KO/TKO
4 (33%)
DEC
2 (17%)
SUB
6 (50%)</t>
  </si>
  <si>
    <t>STRIKING ACCURACY
Sig. Strikes Landed
609
Sig. Strikes Attempted
1285</t>
  </si>
  <si>
    <t>TAKEDOWN ACCURACY
Takedowns Landed
6
Takedowns Attempted
72</t>
  </si>
  <si>
    <t>0.59
KNOCKDOWN AVG
11:58
AVERAGE FIGHT TIME</t>
  </si>
  <si>
    <t>STANDING
371 (61%)
CLINCH
130 (21%)
GROUND
108 (18%)</t>
  </si>
  <si>
    <t>SIG. STR. BY TARGET
71%
431
Head
23%
141
Body
6%
37
Leg</t>
  </si>
  <si>
    <t>KO/TKO
9 (60%)
DEC
5 (33%)
SUB
1 (7%)</t>
  </si>
  <si>
    <t>STRIKING ACCURACY
Sig. Strikes Landed
1204
Sig. Strikes Attempted
2298</t>
  </si>
  <si>
    <t>TAKEDOWN ACCURACY
Takedowns Landed
12
Takedowns Attempted
122</t>
  </si>
  <si>
    <t>0.31
KNOCKDOWN AVG
10:28
AVERAGE FIGHT TIME</t>
  </si>
  <si>
    <t>STANDING
853 (71%)
CLINCH
203 (17%)
GROUND
148 (12%)</t>
  </si>
  <si>
    <t>SIG. STR. BY TARGET
67%
807
Head
17%
201
Body
16%
196
Leg</t>
  </si>
  <si>
    <t>KO/TKO
6 (26%)
DEC
6 (26%)
SUB
11 (48%)</t>
  </si>
  <si>
    <t>STRIKING ACCURACY
Sig. Strikes Landed
425
Sig. Strikes Attempted
1131</t>
  </si>
  <si>
    <t>TAKEDOWN ACCURACY
Takedowns Landed
7
Takedowns Attempted
28</t>
  </si>
  <si>
    <t>0.00
KNOCKDOWN AVG
11:05
AVERAGE FIGHT TIME</t>
  </si>
  <si>
    <t>STANDING
304 (72%)
CLINCH
85 (20%)
GROUND
36 (8%)</t>
  </si>
  <si>
    <t>SIG. STR. BY TARGET
61%
259
Head
29%
123
Body
10%
43
Leg</t>
  </si>
  <si>
    <t>KO/TKO
1 (7%)
DEC
9 (64%)
SUB
4 (29%)</t>
  </si>
  <si>
    <t>STRIKING ACCURACY
Sig. Strikes Landed
245
Sig. Strikes Attempted
502</t>
  </si>
  <si>
    <t>TAKEDOWN ACCURACY
Takedowns Landed
1
Takedowns Attempted
32</t>
  </si>
  <si>
    <t>0.00
KNOCKDOWN AVG
12:44
AVERAGE FIGHT TIME</t>
  </si>
  <si>
    <t>STANDING
120 (49%)
CLINCH
64 (26%)
GROUND
61 (25%)</t>
  </si>
  <si>
    <t>SIG. STR. BY TARGET
68%
167
Head
18%
43
Body
14%
35
Leg</t>
  </si>
  <si>
    <t>STRIKING ACCURACY
Sig. Strikes Landed
229
Sig. Strikes Attempted
555</t>
  </si>
  <si>
    <t>1.22
KNOCKDOWN AVG
07:01
AVERAGE FIGHT TIME</t>
  </si>
  <si>
    <t>STANDING
150 (66%)
CLINCH
36 (16%)
GROUND
43 (19%)</t>
  </si>
  <si>
    <t>SIG. STR. BY TARGET
68%
156
Head
18%
41
Body
14%
32
Leg</t>
  </si>
  <si>
    <t>KO/TKO
12 (71%)
DEC
1 (6%)
SUB
4 (24%)</t>
  </si>
  <si>
    <t>STRIKING ACCURACY
Sig. Strikes Landed
73
Sig. Strikes Attempted
118</t>
  </si>
  <si>
    <t>TAKEDOWN ACCURACY
Takedowns Landed
6
Takedowns Attempted
8</t>
  </si>
  <si>
    <t>0.00
KNOCKDOWN AVG
08:58
AVERAGE FIGHT TIME</t>
  </si>
  <si>
    <t>STANDING
54 (74%)
CLINCH
8 (11%)
GROUND
11 (15%)</t>
  </si>
  <si>
    <t>SIG. STR. BY TARGET
40%
29
Head
26%
19
Body
34%
25
Leg</t>
  </si>
  <si>
    <t>KO/TKO
3 (23%)
DEC
2 (15%)
SUB
8 (62%)</t>
  </si>
  <si>
    <t>STRIKING ACCURACY
Sig. Strikes Landed
1009
Sig. Strikes Attempted
2230</t>
  </si>
  <si>
    <t>TAKEDOWN ACCURACY
Takedowns Landed
16
Takedowns Attempted
50</t>
  </si>
  <si>
    <t>0.23
KNOCKDOWN AVG
12:23
AVERAGE FIGHT TIME</t>
  </si>
  <si>
    <t>STANDING
703 (70%)
CLINCH
168 (17%)
GROUND
138 (14%)</t>
  </si>
  <si>
    <t>SIG. STR. BY TARGET
61%
616
Head
27%
277
Body
11%
116
Leg</t>
  </si>
  <si>
    <t>KO/TKO
9 (32%)
DEC
14 (50%)
SUB
5 (18%)</t>
  </si>
  <si>
    <t>STRIKING ACCURACY
Sig. Strikes Landed
443
Sig. Strikes Attempted
955</t>
  </si>
  <si>
    <t>TAKEDOWN ACCURACY
Takedowns Landed
5
Takedowns Attempted
16</t>
  </si>
  <si>
    <t>0.00
KNOCKDOWN AVG
08:26
AVERAGE FIGHT TIME</t>
  </si>
  <si>
    <t>STANDING
397 (90%)
CLINCH
44 (10%)
GROUND
2 (0%)</t>
  </si>
  <si>
    <t>SIG. STR. BY TARGET
78%
344
Head
20%
90
Body
2%
9
Leg</t>
  </si>
  <si>
    <t>KO/TKO
17 (77%)
DEC
3 (14%)
SUB
2 (9%)</t>
  </si>
  <si>
    <t>STRIKING ACCURACY
Sig. Strikes Landed
509
Sig. Strikes Attempted
1073</t>
  </si>
  <si>
    <t>TAKEDOWN ACCURACY
Takedowns Landed
14
Takedowns Attempted
47</t>
  </si>
  <si>
    <t>0.23
KNOCKDOWN AVG
12:56
AVERAGE FIGHT TIME</t>
  </si>
  <si>
    <t>STANDING
287 (56%)
CLINCH
174 (34%)
GROUND
48 (9%)</t>
  </si>
  <si>
    <t>SIG. STR. BY TARGET
47%
238
Head
25%
129
Body
28%
142
Leg</t>
  </si>
  <si>
    <t>KO/TKO
3 (23%)
DEC
8 (62%)
SUB
2 (15%)</t>
  </si>
  <si>
    <t>STRIKING ACCURACY
Sig. Strikes Landed
530
Sig. Strikes Attempted
1277</t>
  </si>
  <si>
    <t>0.54
KNOCKDOWN AVG
08:31
AVERAGE FIGHT TIME</t>
  </si>
  <si>
    <t>STANDING
459 (87%)
CLINCH
17 (3%)
GROUND
54 (10%)</t>
  </si>
  <si>
    <t>SIG. STR. BY TARGET
54%
284
Head
26%
139
Body
20%
107
Leg</t>
  </si>
  <si>
    <t>KO/TKO
9 (39%)
DEC
4 (17%)
SUB
10 (43%)</t>
  </si>
  <si>
    <t>STRIKING ACCURACY
Sig. Strikes Landed
39
Sig. Strikes Attempted
113</t>
  </si>
  <si>
    <t>TAKEDOWN ACCURACY
Takedowns Landed
1
Takedowns Attempted
12</t>
  </si>
  <si>
    <t>STANDING
33 (85%)
CLINCH
3 (8%)
GROUND
3 (8%)</t>
  </si>
  <si>
    <t>SIG. STR. BY TARGET
74%
29
Head
15%
6
Body
10%
4
Leg</t>
  </si>
  <si>
    <t>KO/TKO
3 (43%)
DEC
3 (43%)
SUB
1 (14%)</t>
  </si>
  <si>
    <t>STRIKING ACCURACY
Sig. Strikes Landed
43
Sig. Strikes Attempted
78</t>
  </si>
  <si>
    <t>TAKEDOWN ACCURACY
Takedowns Landed
5
Takedowns Attempted
19</t>
  </si>
  <si>
    <t>0.00
KNOCKDOWN AVG
03:27
AVERAGE FIGHT TIME</t>
  </si>
  <si>
    <t>STANDING
16 (37%)
CLINCH
12 (28%)
GROUND
15 (35%)</t>
  </si>
  <si>
    <t>SIG. STR. BY TARGET
65%
28
Head
23%
10
Body
12%
5
Leg</t>
  </si>
  <si>
    <t>KO/TKO
4 (20%)
DEC
1 (5%)
SUB
15 (75%)</t>
  </si>
  <si>
    <t>STRIKING ACCURACY
Sig. Strikes Landed
309
Sig. Strikes Attempted
685</t>
  </si>
  <si>
    <t>TAKEDOWN ACCURACY
Takedowns Landed
1
Takedowns Attempted
33</t>
  </si>
  <si>
    <t>0.00
KNOCKDOWN AVG
11:44
AVERAGE FIGHT TIME</t>
  </si>
  <si>
    <t>STANDING
247 (80%)
CLINCH
49 (16%)
GROUND
13 (4%)</t>
  </si>
  <si>
    <t>SIG. STR. BY TARGET
61%
189
Head
25%
78
Body
14%
42
Leg</t>
  </si>
  <si>
    <t>KO/TKO
4 (31%)
DEC
3 (23%)
SUB
6 (46%)</t>
  </si>
  <si>
    <t>STRIKING ACCURACY
Sig. Strikes Landed
608
Sig. Strikes Attempted
1197</t>
  </si>
  <si>
    <t>1.03
KNOCKDOWN AVG
10:36
AVERAGE FIGHT TIME</t>
  </si>
  <si>
    <t>STANDING
495 (81%)
CLINCH
66 (11%)
GROUND
47 (8%)</t>
  </si>
  <si>
    <t>SIG. STR. BY TARGET
89%
540
Head
7%
44
Body
4%
24
Leg</t>
  </si>
  <si>
    <t>KO/TKO
9 (60%)
DEC
4 (27%)
SUB
2 (13%)</t>
  </si>
  <si>
    <t>STRIKING ACCURACY
Sig. Strikes Landed
431
Sig. Strikes Attempted
985</t>
  </si>
  <si>
    <t>TAKEDOWN ACCURACY
Takedowns Landed
6
Takedowns Attempted
53</t>
  </si>
  <si>
    <t>0.33
KNOCKDOWN AVG
08:09
AVERAGE FIGHT TIME</t>
  </si>
  <si>
    <t>STANDING
334 (77%)
CLINCH
52 (12%)
GROUND
45 (10%)</t>
  </si>
  <si>
    <t>SIG. STR. BY TARGET
73%
314
Head
19%
80
Body
9%
37
Leg</t>
  </si>
  <si>
    <t>KO/TKO
6 (17%)
DEC
2 (6%)
SUB
27 (77%)</t>
  </si>
  <si>
    <t>STRIKING ACCURACY
Sig. Strikes Landed
1029
Sig. Strikes Attempted
2323</t>
  </si>
  <si>
    <t>0.32
KNOCKDOWN AVG
10:52
AVERAGE FIGHT TIME</t>
  </si>
  <si>
    <t>STANDING
887 (86%)
CLINCH
74 (7%)
GROUND
68 (7%)</t>
  </si>
  <si>
    <t>SIG. STR. BY TARGET
65%
665
Head
14%
141
Body
22%
223
Leg</t>
  </si>
  <si>
    <t>KO/TKO
10 (59%)
DEC
5 (29%)
SUB
2 (12%)</t>
  </si>
  <si>
    <t>STRIKING ACCURACY
Sig. Strikes Landed
469
Sig. Strikes Attempted
1096</t>
  </si>
  <si>
    <t>0.78
KNOCKDOWN AVG
12:52
AVERAGE FIGHT TIME</t>
  </si>
  <si>
    <t>STANDING
410 (87%)
CLINCH
11 (2%)
GROUND
48 (10%)</t>
  </si>
  <si>
    <t>SIG. STR. BY TARGET
63%
295
Head
23%
110
Body
14%
64
Leg</t>
  </si>
  <si>
    <t>KO/TKO
9 (64%)
DEC
4 (29%)
SUB
1 (7%)</t>
  </si>
  <si>
    <t>STRIKING ACCURACY
Sig. Strikes Landed
732
Sig. Strikes Attempted
1514</t>
  </si>
  <si>
    <t>TAKEDOWN ACCURACY
Takedowns Landed
13
Takedowns Attempted
82</t>
  </si>
  <si>
    <t>0.28
KNOCKDOWN AVG
11:16
AVERAGE FIGHT TIME</t>
  </si>
  <si>
    <t>STANDING
520 (71%)
CLINCH
80 (11%)
GROUND
132 (18%)</t>
  </si>
  <si>
    <t>SIG. STR. BY TARGET
60%
441
Head
22%
163
Body
17%
128
Leg</t>
  </si>
  <si>
    <t>KO/TKO
6 (29%)
DEC
6 (29%)
SUB
9 (43%)</t>
  </si>
  <si>
    <t>STRIKING ACCURACY
Sig. Strikes Landed
1292
Sig. Strikes Attempted
3892</t>
  </si>
  <si>
    <t>TAKEDOWN ACCURACY
Takedowns Landed
3
Takedowns Attempted
99</t>
  </si>
  <si>
    <t>0.24
KNOCKDOWN AVG
15:14
AVERAGE FIGHT TIME</t>
  </si>
  <si>
    <t>STANDING
806 (62%)
CLINCH
158 (12%)
GROUND
328 (25%)</t>
  </si>
  <si>
    <t>SIG. STR. BY TARGET
80%
1031
Head
15%
194
Body
5%
67
Leg</t>
  </si>
  <si>
    <t>KO/TKO
12 (55%)
DEC
10 (45%)
SUB
0 (0%)</t>
  </si>
  <si>
    <t>STRIKING ACCURACY
Sig. Strikes Landed
278
Sig. Strikes Attempted
578</t>
  </si>
  <si>
    <t>TAKEDOWN ACCURACY
Takedowns Landed
3
Takedowns Attempted
51</t>
  </si>
  <si>
    <t>0.00
KNOCKDOWN AVG
09:22
AVERAGE FIGHT TIME</t>
  </si>
  <si>
    <t>STANDING
136 (49%)
CLINCH
13 (5%)
GROUND
129 (46%)</t>
  </si>
  <si>
    <t>SIG. STR. BY TARGET
68%
189
Head
17%
47
Body
15%
42
Leg</t>
  </si>
  <si>
    <t>KO/TKO
1 (9%)
DEC
2 (18%)
SUB
8 (73%)</t>
  </si>
  <si>
    <t>STRIKING ACCURACY
Sig. Strikes Landed
245
Sig. Strikes Attempted
481</t>
  </si>
  <si>
    <t>TAKEDOWN ACCURACY
Takedowns Landed
7
Takedowns Attempted
36</t>
  </si>
  <si>
    <t>0.23
KNOCKDOWN AVG
08:12
AVERAGE FIGHT TIME</t>
  </si>
  <si>
    <t>STANDING
154 (63%)
CLINCH
56 (23%)
GROUND
35 (14%)</t>
  </si>
  <si>
    <t>SIG. STR. BY TARGET
53%
130
Head
32%
79
Body
15%
36
Leg</t>
  </si>
  <si>
    <t>KO/TKO
4 (57%)
DEC
2 (29%)
SUB
1 (14%)</t>
  </si>
  <si>
    <t>STRIKING ACCURACY
Sig. Strikes Landed
298
Sig. Strikes Attempted
557</t>
  </si>
  <si>
    <t>STANDING
229 (77%)
CLINCH
56 (19%)
GROUND
13 (4%)</t>
  </si>
  <si>
    <t>SIG. STR. BY TARGET
68%
202
Head
21%
64
Body
11%
32
Leg</t>
  </si>
  <si>
    <t>STRIKING ACCURACY
Sig. Strikes Landed
333
Sig. Strikes Attempted
645</t>
  </si>
  <si>
    <t>TAKEDOWN ACCURACY
Takedowns Landed
Takedowns Attempted
78</t>
  </si>
  <si>
    <t>0.14
KNOCKDOWN AVG
11:51
AVERAGE FIGHT TIME</t>
  </si>
  <si>
    <t>STANDING
196 (59%)
CLINCH
37 (11%)
GROUND
100 (30%)</t>
  </si>
  <si>
    <t>SIG. STR. BY TARGET
61%
203
Head
22%
74
Body
17%
56
Leg</t>
  </si>
  <si>
    <t>KO/TKO
4 (21%)
DEC
2 (11%)
SUB
13 (68%)</t>
  </si>
  <si>
    <t>STRIKING ACCURACY
Sig. Strikes Landed
493
Sig. Strikes Attempted
1515</t>
  </si>
  <si>
    <t>TAKEDOWN ACCURACY
Takedowns Landed
50
Takedowns Attempted
105</t>
  </si>
  <si>
    <t>0.35
KNOCKDOWN AVG
12:52
AVERAGE FIGHT TIME</t>
  </si>
  <si>
    <t>STANDING
320 (65%)
CLINCH
73 (15%)
GROUND
100 (20%)</t>
  </si>
  <si>
    <t>SIG. STR. BY TARGET
75%
371
Head
20%
100
Body
4%
22
Leg</t>
  </si>
  <si>
    <t>KO/TKO
2 (14%)
DEC
12 (86%)
SUB
0 (0%)</t>
  </si>
  <si>
    <t>STRIKING ACCURACY
Sig. Strikes Landed
363
Sig. Strikes Attempted
721</t>
  </si>
  <si>
    <t>0.59
KNOCKDOWN AVG
06:19
AVERAGE FIGHT TIME</t>
  </si>
  <si>
    <t>STANDING
275 (76%)
CLINCH
14 (4%)
GROUND
74 (20%)</t>
  </si>
  <si>
    <t>SIG. STR. BY TARGET
60%
219
Head
15%
55
Body
25%
89
Leg</t>
  </si>
  <si>
    <t>KO/TKO
6 (86%)
DEC
1 (14%)
SUB
0 (0%)</t>
  </si>
  <si>
    <t>STRIKING ACCURACY
Sig. Strikes Landed
221
Sig. Strikes Attempted
418</t>
  </si>
  <si>
    <t>TAKEDOWN ACCURACY
Takedowns Landed
17
Takedowns Attempted
56</t>
  </si>
  <si>
    <t>0.51
KNOCKDOWN AVG
07:23
AVERAGE FIGHT TIME</t>
  </si>
  <si>
    <t>STANDING
68 (31%)
CLINCH
19 (9%)
GROUND
134 (61%)</t>
  </si>
  <si>
    <t>SIG. STR. BY TARGET
84%
186
Head
9%
20
Body
7%
15
Leg</t>
  </si>
  <si>
    <t>KO/TKO
8 (53%)
DEC
2 (13%)
SUB
5 (33%)</t>
  </si>
  <si>
    <t>STRIKING ACCURACY
Sig. Strikes Landed
90
Sig. Strikes Attempted
238</t>
  </si>
  <si>
    <t>0.00
KNOCKDOWN AVG
12:24
AVERAGE FIGHT TIME</t>
  </si>
  <si>
    <t>STANDING
77 (86%)
CLINCH
7 (8%)
GROUND
6 (7%)</t>
  </si>
  <si>
    <t>SIG. STR. BY TARGET
44%
40
Head
38%
34
Body
18%
16
Leg</t>
  </si>
  <si>
    <t>KO/TKO
4 (31%)
DEC
6 (46%)
SUB
3 (23%)</t>
  </si>
  <si>
    <t>STRIKING ACCURACY
Sig. Strikes Landed
250
Sig. Strikes Attempted
452</t>
  </si>
  <si>
    <t>TAKEDOWN ACCURACY
Takedowns Landed
7
Takedowns Attempted
20</t>
  </si>
  <si>
    <t>0.00
KNOCKDOWN AVG
07:16
AVERAGE FIGHT TIME</t>
  </si>
  <si>
    <t>STANDING
167 (67%)
CLINCH
54 (22%)
GROUND
29 (12%)</t>
  </si>
  <si>
    <t>SIG. STR. BY TARGET
41%
103
Head
30%
74
Body
29%
73
Leg</t>
  </si>
  <si>
    <t>KO/TKO
4 (40%)
DEC
2 (20%)
SUB
4 (40%)</t>
  </si>
  <si>
    <t>STRIKING ACCURACY
Sig. Strikes Landed
277
Sig. Strikes Attempted
453</t>
  </si>
  <si>
    <t>TAKEDOWN ACCURACY
Takedowns Landed
10
Takedowns Attempted
32</t>
  </si>
  <si>
    <t>0.10
KNOCKDOWN AVG
10:02
AVERAGE FIGHT TIME</t>
  </si>
  <si>
    <t>STANDING
146 (53%)
CLINCH
24 (9%)
GROUND
107 (39%)</t>
  </si>
  <si>
    <t>SIG. STR. BY TARGET
77%
212
Head
16%
43
Body
8%
22
Leg</t>
  </si>
  <si>
    <t>KO/TKO
4 (20%)
DEC
3 (15%)
SUB
13 (65%)</t>
  </si>
  <si>
    <t>STRIKING ACCURACY
Sig. Strikes Landed
107
Sig. Strikes Attempted
266</t>
  </si>
  <si>
    <t>0.00
KNOCKDOWN AVG
10:48
AVERAGE FIGHT TIME</t>
  </si>
  <si>
    <t>STANDING
83 (78%)
CLINCH
11 (10%)
GROUND
13 (12%)</t>
  </si>
  <si>
    <t>SIG. STR. BY TARGET
64%
68
Head
22%
24
Body
14%
15
Leg</t>
  </si>
  <si>
    <t>KO/TKO
6 (50%)
DEC
1 (8%)
SUB
5 (42%)</t>
  </si>
  <si>
    <t>STRIKING ACCURACY
Sig. Strikes Landed
639
Sig. Strikes Attempted
1267</t>
  </si>
  <si>
    <t>0.13
KNOCKDOWN AVG
13:19
AVERAGE FIGHT TIME</t>
  </si>
  <si>
    <t>STANDING
536 (84%)
CLINCH
98 (15%)
GROUND
5 (1%)</t>
  </si>
  <si>
    <t>SIG. STR. BY TARGET
46%
297
Head
29%
186
Body
24%
156
Leg</t>
  </si>
  <si>
    <t>KO/TKO
7 (58%)
DEC
5 (42%)
SUB
0 (0%)</t>
  </si>
  <si>
    <t>STRIKING ACCURACY
Sig. Strikes Landed
291
Sig. Strikes Attempted
654</t>
  </si>
  <si>
    <t>0.51
KNOCKDOWN AVG
08:20
AVERAGE FIGHT TIME</t>
  </si>
  <si>
    <t>STANDING
215 (74%)
CLINCH
65 (22%)
GROUND
11 (4%)</t>
  </si>
  <si>
    <t>SIG. STR. BY TARGET
44%
128
Head
31%
90
Body
25%
73
Leg</t>
  </si>
  <si>
    <t>STRIKING ACCURACY
Sig. Strikes Landed
223
Sig. Strikes Attempted
657</t>
  </si>
  <si>
    <t>TAKEDOWN ACCURACY
Takedowns Landed
3
Takedowns Attempted
23</t>
  </si>
  <si>
    <t>0.20
KNOCKDOWN AVG
12:38
AVERAGE FIGHT TIME</t>
  </si>
  <si>
    <t>STANDING
212 (95%)
CLINCH
1 (0%)
GROUND
10 (4%)</t>
  </si>
  <si>
    <t>SIG. STR. BY TARGET
67%
150
Head
17%
39
Body
15%
34
Leg</t>
  </si>
  <si>
    <t>KO/TKO
5 (33%)
DEC
7 (47%)
SUB
3 (20%)</t>
  </si>
  <si>
    <t>STRIKING ACCURACY
Sig. Strikes Landed
37
Sig. Strikes Attempted
72</t>
  </si>
  <si>
    <t>0.65
KNOCKDOWN AVG
04:36
AVERAGE FIGHT TIME</t>
  </si>
  <si>
    <t>STANDING
15 (41%)
CLINCH
11 (30%)
GROUND
11 (30%)</t>
  </si>
  <si>
    <t>SIG. STR. BY TARGET
51%
19
Head
41%
15
Body
8%
3
Leg</t>
  </si>
  <si>
    <t>STRIKING ACCURACY
Sig. Strikes Landed
125
Sig. Strikes Attempted
257</t>
  </si>
  <si>
    <t>0.00
KNOCKDOWN AVG
12:26
AVERAGE FIGHT TIME</t>
  </si>
  <si>
    <t>STANDING
99 (79%)
CLINCH
24 (19%)
GROUND
2 (2%)</t>
  </si>
  <si>
    <t>SIG. STR. BY TARGET
45%
56
Head
24%
30
Body
31%
39
Leg</t>
  </si>
  <si>
    <t>KO/TKO
2 (67%)
DEC
0 (0%)
SUB
1 (33%)</t>
  </si>
  <si>
    <t>STRIKING ACCURACY
Sig. Strikes Landed
69
Sig. Strikes Attempted
165</t>
  </si>
  <si>
    <t>0.48
KNOCKDOWN AVG
07:46
AVERAGE FIGHT TIME</t>
  </si>
  <si>
    <t>STANDING
55 (80%)
CLINCH
12 (17%)
GROUND
2 (3%)</t>
  </si>
  <si>
    <t>SIG. STR. BY TARGET
57%
39
Head
29%
20
Body
14%
10
Leg</t>
  </si>
  <si>
    <t>KO/TKO
5 (36%)
DEC
3 (21%)
SUB
6 (43%)</t>
  </si>
  <si>
    <t>STRIKING ACCURACY
Sig. Strikes Landed
269
Sig. Strikes Attempted
507</t>
  </si>
  <si>
    <t>TAKEDOWN ACCURACY
Takedowns Landed
Takedowns Attempted
26</t>
  </si>
  <si>
    <t>0.22
KNOCKDOWN AVG
13:44
AVERAGE FIGHT TIME</t>
  </si>
  <si>
    <t>STANDING
203 (75%)
CLINCH
26 (10%)
GROUND
40 (15%)</t>
  </si>
  <si>
    <t>SIG. STR. BY TARGET
55%
149
Head
20%
53
Body
25%
67
Leg</t>
  </si>
  <si>
    <t>KO/TKO
3 (33%)
DEC
5 (56%)
SUB
1 (11%)</t>
  </si>
  <si>
    <t>STRIKING ACCURACY
Sig. Strikes Landed
286
Sig. Strikes Attempted
568</t>
  </si>
  <si>
    <t>TAKEDOWN ACCURACY
Takedowns Landed
1
Takedowns Attempted
35</t>
  </si>
  <si>
    <t>0.34
KNOCKDOWN AVG
11:00
AVERAGE FIGHT TIME</t>
  </si>
  <si>
    <t>STANDING
193 (67%)
CLINCH
33 (12%)
GROUND
60 (21%)</t>
  </si>
  <si>
    <t>SIG. STR. BY TARGET
58%
166
Head
17%
50
Body
24%
70
Leg</t>
  </si>
  <si>
    <t>KO/TKO
5 (36%)
DEC
7 (50%)
SUB
2 (14%)</t>
  </si>
  <si>
    <t>STRIKING ACCURACY
Sig. Strikes Landed
122
Sig. Strikes Attempted
246</t>
  </si>
  <si>
    <t>TAKEDOWN ACCURACY
Takedowns Landed
5
Takedowns Attempted
13</t>
  </si>
  <si>
    <t>1.23
KNOCKDOWN AVG
07:20
AVERAGE FIGHT TIME</t>
  </si>
  <si>
    <t>STANDING
88 (72%)
CLINCH
6 (5%)
GROUND
28 (23%)</t>
  </si>
  <si>
    <t>SIG. STR. BY TARGET
66%
81
Head
28%
34
Body
6%
7
Leg</t>
  </si>
  <si>
    <t>KO/TKO
4 (31%)
DEC
1 (8%)
SUB
8 (62%)</t>
  </si>
  <si>
    <t>STRIKING ACCURACY
Sig. Strikes Landed
257
Sig. Strikes Attempted
600</t>
  </si>
  <si>
    <t>TAKEDOWN ACCURACY
Takedowns Landed
10
Takedowns Attempted
52</t>
  </si>
  <si>
    <t>0.45
KNOCKDOWN AVG
08:56
AVERAGE FIGHT TIME</t>
  </si>
  <si>
    <t>STANDING
168 (65%)
CLINCH
33 (13%)
GROUND
56 (22%)</t>
  </si>
  <si>
    <t>SIG. STR. BY TARGET
72%
185
Head
15%
38
Body
13%
34
Leg</t>
  </si>
  <si>
    <t>KO/TKO
6 (21%)
DEC
18 (62%)
SUB
5 (17%)</t>
  </si>
  <si>
    <t>STRIKING ACCURACY
Sig. Strikes Landed
298
Sig. Strikes Attempted
610</t>
  </si>
  <si>
    <t>0.00
KNOCKDOWN AVG
10:01
AVERAGE FIGHT TIME</t>
  </si>
  <si>
    <t>STANDING
234 (79%)
CLINCH
20 (7%)
GROUND
44 (15%)</t>
  </si>
  <si>
    <t>SIG. STR. BY TARGET
64%
191
Head
26%
76
Body
10%
31
Leg</t>
  </si>
  <si>
    <t>KO/TKO
1 (11%)
DEC
6 (67%)
SUB
2 (22%)</t>
  </si>
  <si>
    <t>STRIKING ACCURACY
Sig. Strikes Landed
467
Sig. Strikes Attempted
1105</t>
  </si>
  <si>
    <t>TAKEDOWN ACCURACY
Takedowns Landed
6
Takedowns Attempted
57</t>
  </si>
  <si>
    <t>0.28
KNOCKDOWN AVG
07:31
AVERAGE FIGHT TIME</t>
  </si>
  <si>
    <t>STANDING
241 (52%)
CLINCH
112 (24%)
GROUND
114 (24%)</t>
  </si>
  <si>
    <t>SIG. STR. BY TARGET
76%
354
Head
17%
79
Body
7%
34
Leg</t>
  </si>
  <si>
    <t>KO/TKO
12 (75%)
DEC
2 (13%)
SUB
2 (13%)</t>
  </si>
  <si>
    <t>STRIKING ACCURACY
Sig. Strikes Landed
810
Sig. Strikes Attempted
2033</t>
  </si>
  <si>
    <t>TAKEDOWN ACCURACY
Takedowns Landed
2
Takedowns Attempted
4</t>
  </si>
  <si>
    <t>0.30
KNOCKDOWN AVG
13:39
AVERAGE FIGHT TIME</t>
  </si>
  <si>
    <t>STANDING
700 (86%)
CLINCH
50 (6%)
GROUND
60 (7%)</t>
  </si>
  <si>
    <t>SIG. STR. BY TARGET
68%
549
Head
14%
110
Body
19%
151
Leg</t>
  </si>
  <si>
    <t>KO/TKO
8 (57%)
DEC
3 (21%)
SUB
3 (21%)</t>
  </si>
  <si>
    <t>STRIKING ACCURACY
Sig. Strikes Landed
337
Sig. Strikes Attempted
569</t>
  </si>
  <si>
    <t>TAKEDOWN ACCURACY
Takedowns Landed
13
Takedowns Attempted
50</t>
  </si>
  <si>
    <t>0.31
KNOCKDOWN AVG
10:15
AVERAGE FIGHT TIME</t>
  </si>
  <si>
    <t>STANDING
175 (52%)
CLINCH
67 (20%)
GROUND
95 (28%)</t>
  </si>
  <si>
    <t>SIG. STR. BY TARGET
69%
231
Head
27%
91
Body
4%
15
Leg</t>
  </si>
  <si>
    <t>KO/TKO
4 (17%)
DEC
9 (38%)
SUB
11 (46%)</t>
  </si>
  <si>
    <t>STRIKING ACCURACY
Sig. Strikes Landed
1013
Sig. Strikes Attempted
2019</t>
  </si>
  <si>
    <t>0.70
KNOCKDOWN AVG
18:26
AVERAGE FIGHT TIME</t>
  </si>
  <si>
    <t>STANDING
918 (91%)
CLINCH
60 (6%)
GROUND
35 (3%)</t>
  </si>
  <si>
    <t>SIG. STR. BY TARGET
50%
511
Head
18%
182
Body
32%
320
Leg</t>
  </si>
  <si>
    <t>KO/TKO
15 (68%)
DEC
7 (32%)
SUB
0 (0%)</t>
  </si>
  <si>
    <t>STRIKING ACCURACY
Sig. Strikes Landed
659
Sig. Strikes Attempted
1450</t>
  </si>
  <si>
    <t>TAKEDOWN ACCURACY
Takedowns Landed
1
Takedowns Attempted
36</t>
  </si>
  <si>
    <t>STANDING
541 (82%)
CLINCH
81 (12%)
GROUND
37 (6%)</t>
  </si>
  <si>
    <t>SIG. STR. BY TARGET
81%
537
Head
13%
85
Body
6%
37
Leg</t>
  </si>
  <si>
    <t>STRIKING ACCURACY
Sig. Strikes Landed
710
Sig. Strikes Attempted
1508</t>
  </si>
  <si>
    <t>TAKEDOWN ACCURACY
Takedowns Landed
13
Takedowns Attempted
122</t>
  </si>
  <si>
    <t>STANDING
414 (58%)
CLINCH
114 (16%)
GROUND
182 (26%)</t>
  </si>
  <si>
    <t>SIG. STR. BY TARGET
69%
493
Head
23%
165
Body
7%
52
Leg</t>
  </si>
  <si>
    <t>KO/TKO
8 (31%)
DEC
4 (15%)
SUB
14 (54%)</t>
  </si>
  <si>
    <t>STRIKING ACCURACY
Sig. Strikes Landed
878
Sig. Strikes Attempted
1988</t>
  </si>
  <si>
    <t>TAKEDOWN ACCURACY
Takedowns Landed
6
Takedowns Attempted
64</t>
  </si>
  <si>
    <t>0.00
KNOCKDOWN AVG
10:42
AVERAGE FIGHT TIME</t>
  </si>
  <si>
    <t>STANDING
654 (74%)
CLINCH
70 (8%)
GROUND
154 (18%)</t>
  </si>
  <si>
    <t>SIG. STR. BY TARGET
55%
484
Head
21%
186
Body
24%
208
Leg</t>
  </si>
  <si>
    <t>KO/TKO
11 (26%)
DEC
26 (60%)
SUB
6 (14%)</t>
  </si>
  <si>
    <t>STRIKING ACCURACY
Sig. Strikes Landed
320
Sig. Strikes Attempted
546</t>
  </si>
  <si>
    <t>TAKEDOWN ACCURACY
Takedowns Landed
4
Takedowns Attempted
47</t>
  </si>
  <si>
    <t>0.36
KNOCKDOWN AVG
11:54
AVERAGE FIGHT TIME</t>
  </si>
  <si>
    <t>STANDING
233 (73%)
CLINCH
32 (10%)
GROUND
55 (17%)</t>
  </si>
  <si>
    <t>SIG. STR. BY TARGET
68%
219
Head
14%
45
Body
18%
56
Leg</t>
  </si>
  <si>
    <t>KO/TKO
4 (24%)
DEC
4 (24%)
SUB
9 (53%)</t>
  </si>
  <si>
    <t>STRIKING ACCURACY
Sig. Strikes Landed
223
Sig. Strikes Attempted
404</t>
  </si>
  <si>
    <t>TAKEDOWN ACCURACY
Takedowns Landed
14
Takedowns Attempted
67</t>
  </si>
  <si>
    <t>0.00
KNOCKDOWN AVG
12:04
AVERAGE FIGHT TIME</t>
  </si>
  <si>
    <t>STANDING
142 (64%)
CLINCH
12 (5%)
GROUND
69 (31%)</t>
  </si>
  <si>
    <t>SIG. STR. BY TARGET
90%
201
Head
8%
18
Body
2%
4
Leg</t>
  </si>
  <si>
    <t>KO/TKO
2 (33%)
DEC
4 (67%)
SUB
0 (0%)</t>
  </si>
  <si>
    <t>STRIKING ACCURACY
Sig. Strikes Landed
681
Sig. Strikes Attempted
1557</t>
  </si>
  <si>
    <t>TAKEDOWN ACCURACY
Takedowns Landed
3
Takedowns Attempted
20</t>
  </si>
  <si>
    <t>0.38
KNOCKDOWN AVG
09:53
AVERAGE FIGHT TIME</t>
  </si>
  <si>
    <t>STANDING
581 (85%)
CLINCH
72 (11%)
GROUND
28 (4%)</t>
  </si>
  <si>
    <t>SIG. STR. BY TARGET
67%
458
Head
18%
125
Body
14%
98
Leg</t>
  </si>
  <si>
    <t>STRIKING ACCURACY
Sig. Strikes Landed
598
Sig. Strikes Attempted
1334</t>
  </si>
  <si>
    <t>TAKEDOWN ACCURACY
Takedowns Landed
17
Takedowns Attempted
55</t>
  </si>
  <si>
    <t>0.39
KNOCKDOWN AVG
11:24
AVERAGE FIGHT TIME</t>
  </si>
  <si>
    <t>STANDING
381 (64%)
CLINCH
44 (7%)
GROUND
173 (29%)</t>
  </si>
  <si>
    <t>SIG. STR. BY TARGET
76%
457
Head
13%
75
Body
11%
66
Leg</t>
  </si>
  <si>
    <t>KO/TKO
6 (33%)
DEC
6 (33%)
SUB
6 (33%)</t>
  </si>
  <si>
    <t>STRIKING ACCURACY
Sig. Strikes Landed
381
Sig. Strikes Attempted
814</t>
  </si>
  <si>
    <t>1.33
KNOCKDOWN AVG
06:46
AVERAGE FIGHT TIME</t>
  </si>
  <si>
    <t>STANDING
274 (72%)
CLINCH
33 (9%)
GROUND
74 (19%)</t>
  </si>
  <si>
    <t>SIG. STR. BY TARGET
69%
262
Head
27%
104
Body
4%
15
Leg</t>
  </si>
  <si>
    <t>KO/TKO
9 (69%)
DEC
0 (0%)
SUB
4 (31%)</t>
  </si>
  <si>
    <t>STRIKING ACCURACY
Sig. Strikes Landed
280
Sig. Strikes Attempted
555</t>
  </si>
  <si>
    <t>TAKEDOWN ACCURACY
Takedowns Landed
7
Takedowns Attempted
16</t>
  </si>
  <si>
    <t>0.28
KNOCKDOWN AVG
10:37
AVERAGE FIGHT TIME</t>
  </si>
  <si>
    <t>STANDING
221 (79%)
CLINCH
43 (15%)
GROUND
16 (6%)</t>
  </si>
  <si>
    <t>SIG. STR. BY TARGET
57%
160
Head
30%
84
Body
13%
36
Leg</t>
  </si>
  <si>
    <t>KO/TKO
7 (39%)
DEC
8 (44%)
SUB
3 (17%)</t>
  </si>
  <si>
    <t>STRIKING ACCURACY
Sig. Strikes Landed
821
Sig. Strikes Attempted
1653</t>
  </si>
  <si>
    <t>TAKEDOWN ACCURACY
Takedowns Landed
7
Takedowns Attempted
60</t>
  </si>
  <si>
    <t>0.26
KNOCKDOWN AVG
11:26
AVERAGE FIGHT TIME</t>
  </si>
  <si>
    <t>STANDING
745 (91%)
CLINCH
49 (6%)
GROUND
27 (3%)</t>
  </si>
  <si>
    <t>SIG. STR. BY TARGET
73%
596
Head
15%
121
Body
13%
104
Leg</t>
  </si>
  <si>
    <t>KO/TKO
8 (30%)
DEC
5 (19%)
SUB
14 (52%)</t>
  </si>
  <si>
    <t>STRIKING ACCURACY
Sig. Strikes Landed
472
Sig. Strikes Attempted
1185</t>
  </si>
  <si>
    <t>TAKEDOWN ACCURACY
Takedowns Landed
2
Takedowns Attempted
6</t>
  </si>
  <si>
    <t>0.52
KNOCKDOWN AVG
08:10
AVERAGE FIGHT TIME</t>
  </si>
  <si>
    <t>STANDING
422 (89%)
CLINCH
31 (7%)
GROUND
19 (4%)</t>
  </si>
  <si>
    <t>SIG. STR. BY TARGET
61%
288
Head
25%
116
Body
14%
68
Leg</t>
  </si>
  <si>
    <t>STRIKING ACCURACY
Sig. Strikes Landed
307
Sig. Strikes Attempted
668</t>
  </si>
  <si>
    <t>TAKEDOWN ACCURACY
Takedowns Landed
3
Takedowns Attempted
37</t>
  </si>
  <si>
    <t>0.40
KNOCKDOWN AVG
10:38
AVERAGE FIGHT TIME</t>
  </si>
  <si>
    <t>STANDING
252 (82%)
CLINCH
30 (10%)
GROUND
25 (8%)</t>
  </si>
  <si>
    <t>SIG. STR. BY TARGET
53%
163
Head
22%
69
Body
24%
75
Leg</t>
  </si>
  <si>
    <t>KO/TKO
10 (67%)
DEC
2 (13%)
SUB
3 (20%)</t>
  </si>
  <si>
    <t>STRIKING ACCURACY
Sig. Strikes Landed
842
Sig. Strikes Attempted
1702</t>
  </si>
  <si>
    <t>TAKEDOWN ACCURACY
Takedowns Landed
12
Takedowns Attempted
30</t>
  </si>
  <si>
    <t>0.36
KNOCKDOWN AVG
13:00
AVERAGE FIGHT TIME</t>
  </si>
  <si>
    <t>STANDING
638 (76%)
CLINCH
102 (12%)
GROUND
102 (12%)</t>
  </si>
  <si>
    <t>SIG. STR. BY TARGET
62%
524
Head
22%
188
Body
15%
130
Leg</t>
  </si>
  <si>
    <t>KO/TKO
9 (31%)
DEC
11 (38%)
SUB
9 (31%)</t>
  </si>
  <si>
    <t>STRIKING ACCURACY
Sig. Strikes Landed
724
Sig. Strikes Attempted
1444</t>
  </si>
  <si>
    <t>0.41
KNOCKDOWN AVG
12:04
AVERAGE FIGHT TIME</t>
  </si>
  <si>
    <t>STANDING
586 (81%)
CLINCH
82 (11%)
GROUND
56 (8%)</t>
  </si>
  <si>
    <t>SIG. STR. BY TARGET
60%
431
Head
23%
163
Body
18%
130
Leg</t>
  </si>
  <si>
    <t>KO/TKO
10 (67%)
DEC
3 (20%)
SUB
2 (13%)</t>
  </si>
  <si>
    <t>STRIKING ACCURACY
Sig. Strikes Landed
777
Sig. Strikes Attempted
1321</t>
  </si>
  <si>
    <t>TAKEDOWN ACCURACY
Takedowns Landed
6
Takedowns Attempted
49</t>
  </si>
  <si>
    <t>STANDING
493 (63%)
CLINCH
104 (13%)
GROUND
180 (23%)</t>
  </si>
  <si>
    <t>SIG. STR. BY TARGET
71%
553
Head
18%
141
Body
11%
83
Leg</t>
  </si>
  <si>
    <t>KO/TKO
6 (33%)
DEC
10 (56%)
SUB
2 (11%)</t>
  </si>
  <si>
    <t>STRIKING ACCURACY
Sig. Strikes Landed
100
Sig. Strikes Attempted
198</t>
  </si>
  <si>
    <t>0.51
KNOCKDOWN AVG
09:51
AVERAGE FIGHT TIME</t>
  </si>
  <si>
    <t>STANDING
60 (60%)
CLINCH
33 (33%)
GROUND
7 (7%)</t>
  </si>
  <si>
    <t>SIG. STR. BY TARGET
71%
71
Head
21%
21
Body
8%
8
Leg</t>
  </si>
  <si>
    <t>KO/TKO
7 (100%)
DEC
0 (0%)
SUB
0 (0%)</t>
  </si>
  <si>
    <t>STRIKING ACCURACY
Sig. Strikes Landed
338
Sig. Strikes Attempted
1002</t>
  </si>
  <si>
    <t>0.39
KNOCKDOWN AVG
12:44
AVERAGE FIGHT TIME</t>
  </si>
  <si>
    <t>STANDING
259 (77%)
CLINCH
19 (6%)
GROUND
60 (18%)</t>
  </si>
  <si>
    <t>SIG. STR. BY TARGET
68%
230
Head
14%
48
Body
18%
60
Leg</t>
  </si>
  <si>
    <t>KO/TKO
3 (15%)
DEC
4 (20%)
SUB
13 (65%)</t>
  </si>
  <si>
    <t>STRIKING ACCURACY
Sig. Strikes Landed
1234
Sig. Strikes Attempted
3017</t>
  </si>
  <si>
    <t>TAKEDOWN ACCURACY
Takedowns Landed
27
Takedowns Attempted
78</t>
  </si>
  <si>
    <t>0.69
KNOCKDOWN AVG
11:27
AVERAGE FIGHT TIME</t>
  </si>
  <si>
    <t>STANDING
897 (73%)
CLINCH
124 (10%)
GROUND
213 (17%)</t>
  </si>
  <si>
    <t>SIG. STR. BY TARGET
59%
730
Head
17%
215
Body
23%
289
Leg</t>
  </si>
  <si>
    <t>KO/TKO
19 (68%)
DEC
7 (25%)
SUB
2 (7%)</t>
  </si>
  <si>
    <t>STRIKING ACCURACY
Sig. Strikes Landed
233
Sig. Strikes Attempted
488</t>
  </si>
  <si>
    <t>0.23
KNOCKDOWN AVG
10:58
AVERAGE FIGHT TIME</t>
  </si>
  <si>
    <t>STANDING
203 (87%)
CLINCH
15 (6%)
GROUND
15 (6%)</t>
  </si>
  <si>
    <t>SIG. STR. BY TARGET
52%
120
Head
24%
55
Body
25%
58
Leg</t>
  </si>
  <si>
    <t>KO/TKO
10 (48%)
DEC
4 (19%)
SUB
7 (33%)</t>
  </si>
  <si>
    <t>STRIKING ACCURACY
Sig. Strikes Landed
314
Sig. Strikes Attempted
620</t>
  </si>
  <si>
    <t>TAKEDOWN ACCURACY
Takedowns Landed
4
Takedowns Attempted
16</t>
  </si>
  <si>
    <t>STANDING
194 (62%)
CLINCH
96 (31%)
GROUND
24 (8%)</t>
  </si>
  <si>
    <t>SIG. STR. BY TARGET
54%
168
Head
28%
88
Body
18%
58
Leg</t>
  </si>
  <si>
    <t>KO/TKO
3 (15%)
DEC
10 (50%)
SUB
7 (35%)</t>
  </si>
  <si>
    <t>STRIKING ACCURACY
Sig. Strikes Landed
895
Sig. Strikes Attempted
2388</t>
  </si>
  <si>
    <t>TAKEDOWN ACCURACY
Takedowns Landed
5
Takedowns Attempted
22</t>
  </si>
  <si>
    <t>0.00
KNOCKDOWN AVG
14:30
AVERAGE FIGHT TIME</t>
  </si>
  <si>
    <t>STANDING
742 (83%)
CLINCH
129 (14%)
GROUND
24 (3%)</t>
  </si>
  <si>
    <t>SIG. STR. BY TARGET
60%
537
Head
22%
198
Body
18%
160
Leg</t>
  </si>
  <si>
    <t>KO/TKO
3 (20%)
DEC
11 (73%)
SUB
1 (7%)</t>
  </si>
  <si>
    <t>STRIKING ACCURACY
Sig. Strikes Landed
345
Sig. Strikes Attempted
1080</t>
  </si>
  <si>
    <t>TAKEDOWN ACCURACY
Takedowns Landed
5
Takedowns Attempted
57</t>
  </si>
  <si>
    <t>0.00
KNOCKDOWN AVG
11:23
AVERAGE FIGHT TIME</t>
  </si>
  <si>
    <t>STANDING
256 (74%)
CLINCH
53 (15%)
GROUND
36 (10%)</t>
  </si>
  <si>
    <t>SIG. STR. BY TARGET
60%
208
Head
34%
119
Body
5%
18
Leg</t>
  </si>
  <si>
    <t>KO/TKO
2 (14%)
DEC
4 (29%)
SUB
8 (57%)</t>
  </si>
  <si>
    <t>STRIKING ACCURACY
Sig. Strikes Landed
377
Sig. Strikes Attempted
721</t>
  </si>
  <si>
    <t>TAKEDOWN ACCURACY
Takedowns Landed
4
Takedowns Attempted
21</t>
  </si>
  <si>
    <t>0.00
KNOCKDOWN AVG
11:43
AVERAGE FIGHT TIME</t>
  </si>
  <si>
    <t>STANDING
263 (70%)
CLINCH
50 (13%)
GROUND
64 (17%)</t>
  </si>
  <si>
    <t>SIG. STR. BY TARGET
65%
246
Head
16%
62
Body
18%
69
Leg</t>
  </si>
  <si>
    <t>KO/TKO
3 (27%)
DEC
6 (55%)
SUB
2 (18%)</t>
  </si>
  <si>
    <t>STRIKING ACCURACY
Sig. Strikes Landed
163
Sig. Strikes Attempted
432</t>
  </si>
  <si>
    <t>STANDING
140 (86%)
CLINCH
19 (12%)
GROUND
4 (2%)</t>
  </si>
  <si>
    <t>SIG. STR. BY TARGET
73%
119
Head
12%
20
Body
15%
24
Leg</t>
  </si>
  <si>
    <t>KO/TKO
3 (19%)
DEC
5 (31%)
SUB
8 (50%)</t>
  </si>
  <si>
    <t>STRIKING ACCURACY
Sig. Strikes Landed
752
Sig. Strikes Attempted
2042</t>
  </si>
  <si>
    <t>0.12
KNOCKDOWN AVG
14:27
AVERAGE FIGHT TIME</t>
  </si>
  <si>
    <t>STANDING
687 (91%)
CLINCH
61 (8%)
GROUND
4 (1%)</t>
  </si>
  <si>
    <t>SIG. STR. BY TARGET
75%
562
Head
15%
112
Body
10%
78
Leg</t>
  </si>
  <si>
    <t>STRIKING ACCURACY
Sig. Strikes Landed
1150
Sig. Strikes Attempted
2772</t>
  </si>
  <si>
    <t>TAKEDOWN ACCURACY
Takedowns Landed
36
Takedowns Attempted
97</t>
  </si>
  <si>
    <t>0.19
KNOCKDOWN AVG
09:50
AVERAGE FIGHT TIME</t>
  </si>
  <si>
    <t>STANDING
796 (69%)
CLINCH
185 (16%)
GROUND
169 (15%)</t>
  </si>
  <si>
    <t>SIG. STR. BY TARGET
58%
672
Head
21%
240
Body
21%
238
Leg</t>
  </si>
  <si>
    <t>KO/TKO
6 (17%)
DEC
10 (29%)
SUB
19 (54%)</t>
  </si>
  <si>
    <t>STRIKING ACCURACY
Sig. Strikes Landed
289
Sig. Strikes Attempted
533</t>
  </si>
  <si>
    <t>0.53
KNOCKDOWN AVG
07:02
AVERAGE FIGHT TIME</t>
  </si>
  <si>
    <t>STANDING
180 (62%)
CLINCH
104 (36%)
GROUND
5 (2%)</t>
  </si>
  <si>
    <t>SIG. STR. BY TARGET
41%
119
Head
28%
80
Body
31%
90
Leg</t>
  </si>
  <si>
    <t>KO/TKO
15 (88%)
DEC
1 (6%)
SUB
1 (6%)</t>
  </si>
  <si>
    <t>STRIKING ACCURACY
Sig. Strikes Landed
552
Sig. Strikes Attempted
1368</t>
  </si>
  <si>
    <t>0.33
KNOCKDOWN AVG
12:27
AVERAGE FIGHT TIME</t>
  </si>
  <si>
    <t>STANDING
485 (88%)
CLINCH
54 (10%)
GROUND
13 (2%)</t>
  </si>
  <si>
    <t>SIG. STR. BY TARGET
54%
298
Head
21%
114
Body
25%
140
Leg</t>
  </si>
  <si>
    <t>KO/TKO
4 (17%)
DEC
17 (74%)
SUB
2 (9%)</t>
  </si>
  <si>
    <t>STRIKING ACCURACY
Sig. Strikes Landed
191
Sig. Strikes Attempted
346</t>
  </si>
  <si>
    <t>TAKEDOWN ACCURACY
Takedowns Landed
1
Takedowns Attempted
28</t>
  </si>
  <si>
    <t>0.87
KNOCKDOWN AVG
05:47
AVERAGE FIGHT TIME</t>
  </si>
  <si>
    <t>STANDING
139 (73%)
CLINCH
11 (6%)
GROUND
41 (21%)</t>
  </si>
  <si>
    <t>SIG. STR. BY TARGET
70%
134
Head
12%
23
Body
18%
34
Leg</t>
  </si>
  <si>
    <t>KO/TKO
5 (42%)
DEC
3 (25%)
SUB
4 (33%)</t>
  </si>
  <si>
    <t>STRIKING ACCURACY
Sig. Strikes Landed
40
Sig. Strikes Attempted
69</t>
  </si>
  <si>
    <t>0.00
KNOCKDOWN AVG
07:02
AVERAGE FIGHT TIME</t>
  </si>
  <si>
    <t>STANDING
33 (83%)
CLINCH
0 (0%)
GROUND
7 (18%)</t>
  </si>
  <si>
    <t>SIG. STR. BY TARGET
43%
17
Head
25%
10
Body
33%
13
Leg</t>
  </si>
  <si>
    <t>KO/TKO
0 (0%)
DEC
2 (13%)
SUB
14 (88%)</t>
  </si>
  <si>
    <t>STRIKING ACCURACY
Sig. Strikes Landed
1193
Sig. Strikes Attempted
2333</t>
  </si>
  <si>
    <t>TAKEDOWN ACCURACY
Takedowns Landed
Takedowns Attempted
33</t>
  </si>
  <si>
    <t>0.26
KNOCKDOWN AVG
10:45
AVERAGE FIGHT TIME</t>
  </si>
  <si>
    <t>STANDING
934 (78%)
CLINCH
201 (17%)
GROUND
58 (5%)</t>
  </si>
  <si>
    <t>SIG. STR. BY TARGET
42%
507
Head
24%
284
Body
34%
402
Leg</t>
  </si>
  <si>
    <t>KO/TKO
5 (31%)
DEC
10 (63%)
SUB
1 (6%)</t>
  </si>
  <si>
    <t>STRIKING ACCURACY
Sig. Strikes Landed
296
Sig. Strikes Attempted
751</t>
  </si>
  <si>
    <t>0.41
KNOCKDOWN AVG
09:04
AVERAGE FIGHT TIME</t>
  </si>
  <si>
    <t>STANDING
251 (85%)
CLINCH
23 (8%)
GROUND
22 (7%)</t>
  </si>
  <si>
    <t>SIG. STR. BY TARGET
61%
182
Head
27%
81
Body
11%
33
Leg</t>
  </si>
  <si>
    <t>KO/TKO
7 (58%)
DEC
2 (17%)
SUB
3 (25%)</t>
  </si>
  <si>
    <t>STRIKING ACCURACY
Sig. Strikes Landed
330
Sig. Strikes Attempted
1013</t>
  </si>
  <si>
    <t>TAKEDOWN ACCURACY
Takedowns Landed
7
Takedowns Attempted
23</t>
  </si>
  <si>
    <t>1.05
KNOCKDOWN AVG
09:29
AVERAGE FIGHT TIME</t>
  </si>
  <si>
    <t>STANDING
288 (87%)
CLINCH
26 (8%)
GROUND
16 (5%)</t>
  </si>
  <si>
    <t>SIG. STR. BY TARGET
52%
171
Head
34%
113
Body
14%
46
Leg</t>
  </si>
  <si>
    <t>STRIKING ACCURACY
Sig. Strikes Landed
168
Sig. Strikes Attempted
489</t>
  </si>
  <si>
    <t>0.48
KNOCKDOWN AVG
07:50
AVERAGE FIGHT TIME</t>
  </si>
  <si>
    <t>STANDING
143 (85%)
CLINCH
13 (8%)
GROUND
12 (7%)</t>
  </si>
  <si>
    <t>SIG. STR. BY TARGET
65%
110
Head
21%
35
Body
14%
23
Leg</t>
  </si>
  <si>
    <t>KO/TKO
4 (25%)
DEC
2 (13%)
SUB
10 (63%)</t>
  </si>
  <si>
    <t>STRIKING ACCURACY
Sig. Strikes Landed
605
Sig. Strikes Attempted
1525</t>
  </si>
  <si>
    <t>TAKEDOWN ACCURACY
Takedowns Landed
33
Takedowns Attempted
75</t>
  </si>
  <si>
    <t>0.21
KNOCKDOWN AVG
07:53
AVERAGE FIGHT TIME</t>
  </si>
  <si>
    <t>STANDING
326 (54%)
CLINCH
99 (16%)
GROUND
180 (30%)</t>
  </si>
  <si>
    <t>SIG. STR. BY TARGET
89%
537
Head
9%
56
Body
2%
12
Leg</t>
  </si>
  <si>
    <t>KO/TKO
9 (32%)
DEC
2 (7%)
SUB
17 (61%)</t>
  </si>
  <si>
    <t>STRIKING ACCURACY
Sig. Strikes Landed
174
Sig. Strikes Attempted
311</t>
  </si>
  <si>
    <t>TAKEDOWN ACCURACY
Takedowns Landed
4
Takedowns Attempted
26</t>
  </si>
  <si>
    <t>STANDING
97 (56%)
CLINCH
12 (7%)
GROUND
65 (37%)</t>
  </si>
  <si>
    <t>SIG. STR. BY TARGET
83%
145
Head
7%
13
Body
9%
16
Leg</t>
  </si>
  <si>
    <t>KO/TKO
1 (8%)
DEC
3 (25%)
SUB
8 (67%)</t>
  </si>
  <si>
    <t>STRIKING ACCURACY
Sig. Strikes Landed
742
Sig. Strikes Attempted
1822</t>
  </si>
  <si>
    <t>TAKEDOWN ACCURACY
Takedowns Landed
9
Takedowns Attempted
38</t>
  </si>
  <si>
    <t>0.71
KNOCKDOWN AVG
13:37
AVERAGE FIGHT TIME</t>
  </si>
  <si>
    <t>STANDING
631 (85%)
CLINCH
84 (11%)
GROUND
27 (4%)</t>
  </si>
  <si>
    <t>SIG. STR. BY TARGET
56%
414
Head
30%
223
Body
14%
105
Leg</t>
  </si>
  <si>
    <t>KO/TKO
11 (50%)
DEC
9 (41%)
SUB
2 (9%)</t>
  </si>
  <si>
    <t>STRIKING ACCURACY
Sig. Strikes Landed
1010
Sig. Strikes Attempted
2514</t>
  </si>
  <si>
    <t>TAKEDOWN ACCURACY
Takedowns Landed
6
Takedowns Attempted
12</t>
  </si>
  <si>
    <t>0.96
KNOCKDOWN AVG
11:46
AVERAGE FIGHT TIME</t>
  </si>
  <si>
    <t>STANDING
833 (82%)
CLINCH
78 (8%)
GROUND
99 (10%)</t>
  </si>
  <si>
    <t>SIG. STR. BY TARGET
56%
562
Head
36%
360
Body
9%
88
Leg</t>
  </si>
  <si>
    <t>KO/TKO
14 (45%)
DEC
13 (42%)
SUB
4 (13%)</t>
  </si>
  <si>
    <t>STRIKING ACCURACY
Sig. Strikes Landed
1257
Sig. Strikes Attempted
2502</t>
  </si>
  <si>
    <t>0.40
KNOCKDOWN AVG
11:59
AVERAGE FIGHT TIME</t>
  </si>
  <si>
    <t>STANDING
1166 (93%)
CLINCH
64 (5%)
GROUND
27 (2%)</t>
  </si>
  <si>
    <t>SIG. STR. BY TARGET
51%
641
Head
24%
303
Body
25%
313
Leg</t>
  </si>
  <si>
    <t>KO/TKO
9 (50%)
DEC
9 (50%)
SUB
0 (0%)</t>
  </si>
  <si>
    <t>STRIKING ACCURACY
Sig. Strikes Landed
433
Sig. Strikes Attempted
995</t>
  </si>
  <si>
    <t>0.18
KNOCKDOWN AVG
12:01
AVERAGE FIGHT TIME</t>
  </si>
  <si>
    <t>STANDING
254 (59%)
CLINCH
82 (19%)
GROUND
97 (22%)</t>
  </si>
  <si>
    <t>SIG. STR. BY TARGET
56%
242
Head
25%
109
Body
19%
82
Leg</t>
  </si>
  <si>
    <t>KO/TKO
3 (16%)
DEC
8 (42%)
SUB
8 (42%)</t>
  </si>
  <si>
    <t>STRIKING ACCURACY
Sig. Strikes Landed
204
Sig. Strikes Attempted
514</t>
  </si>
  <si>
    <t>0.43
KNOCKDOWN AVG
08:39
AVERAGE FIGHT TIME</t>
  </si>
  <si>
    <t>STANDING
184 (90%)
CLINCH
9 (4%)
GROUND
11 (5%)</t>
  </si>
  <si>
    <t>SIG. STR. BY TARGET
50%
102
Head
11%
23
Body
39%
79
Leg</t>
  </si>
  <si>
    <t>KO/TKO
10 (36%)
DEC
7 (25%)
SUB
11 (39%)</t>
  </si>
  <si>
    <t>STRIKING ACCURACY
Sig. Strikes Landed
143
Sig. Strikes Attempted
383</t>
  </si>
  <si>
    <t>TAKEDOWN ACCURACY
Takedowns Landed
4
Takedowns Attempted
24</t>
  </si>
  <si>
    <t>0.00
KNOCKDOWN AVG
09:41
AVERAGE FIGHT TIME</t>
  </si>
  <si>
    <t>STANDING
103 (72%)
CLINCH
23 (16%)
GROUND
17 (12%)</t>
  </si>
  <si>
    <t>SIG. STR. BY TARGET
55%
79
Head
30%
43
Body
15%
21
Leg</t>
  </si>
  <si>
    <t>KO/TKO
2 (17%)
DEC
3 (25%)
SUB
7 (58%)</t>
  </si>
  <si>
    <t>STRIKING ACCURACY
Sig. Strikes Landed
245
Sig. Strikes Attempted
407</t>
  </si>
  <si>
    <t>0.83
KNOCKDOWN AVG
06:35
AVERAGE FIGHT TIME</t>
  </si>
  <si>
    <t>STANDING
141 (58%)
CLINCH
31 (13%)
GROUND
73 (30%)</t>
  </si>
  <si>
    <t>SIG. STR. BY TARGET
67%
163
Head
11%
27
Body
22%
55
Leg</t>
  </si>
  <si>
    <t>KO/TKO
16 (84%)
DEC
1 (5%)
SUB
2 (11%)</t>
  </si>
  <si>
    <t>STRIKING ACCURACY
Sig. Strikes Landed
1468
Sig. Strikes Attempted
2536</t>
  </si>
  <si>
    <t>0.22
KNOCKDOWN AVG
14:53
AVERAGE FIGHT TIME</t>
  </si>
  <si>
    <t>STANDING
958 (65%)
CLINCH
248 (17%)
GROUND
262 (18%)</t>
  </si>
  <si>
    <t>SIG. STR. BY TARGET
47%
689
Head
24%
359
Body
29%
420
Leg</t>
  </si>
  <si>
    <t>KO/TKO
10 (37%)
DEC
10 (37%)
SUB
7 (26%)</t>
  </si>
  <si>
    <t>STRIKING ACCURACY
Sig. Strikes Landed
751
Sig. Strikes Attempted
1505</t>
  </si>
  <si>
    <t>0.65
KNOCKDOWN AVG
13:31
AVERAGE FIGHT TIME</t>
  </si>
  <si>
    <t>STANDING
599 (80%)
CLINCH
59 (8%)
GROUND
93 (12%)</t>
  </si>
  <si>
    <t>SIG. STR. BY TARGET
57%
427
Head
24%
182
Body
19%
142
Leg</t>
  </si>
  <si>
    <t>KO/TKO
8 (47%)
DEC
7 (41%)
SUB
2 (12%)</t>
  </si>
  <si>
    <t>STRIKING ACCURACY
Sig. Strikes Landed
431
Sig. Strikes Attempted
775</t>
  </si>
  <si>
    <t>TAKEDOWN ACCURACY
Takedowns Landed
Takedowns Attempted
48</t>
  </si>
  <si>
    <t>0.00
KNOCKDOWN AVG
10:05
AVERAGE FIGHT TIME</t>
  </si>
  <si>
    <t>STANDING
235 (55%)
CLINCH
93 (22%)
GROUND
103 (24%)</t>
  </si>
  <si>
    <t>SIG. STR. BY TARGET
76%
328
Head
16%
70
Body
8%
33
Leg</t>
  </si>
  <si>
    <t>KO/TKO
9 (47%)
DEC
8 (42%)
SUB
2 (11%)</t>
  </si>
  <si>
    <t>STRIKING ACCURACY
Sig. Strikes Landed
339
Sig. Strikes Attempted
640</t>
  </si>
  <si>
    <t>0.75
KNOCKDOWN AVG
10:02
AVERAGE FIGHT TIME</t>
  </si>
  <si>
    <t>STANDING
237 (70%)
CLINCH
64 (19%)
GROUND
38 (11%)</t>
  </si>
  <si>
    <t>SIG. STR. BY TARGET
61%
206
Head
19%
64
Body
20%
69
Leg</t>
  </si>
  <si>
    <t>KO/TKO
2 (13%)
DEC
6 (40%)
SUB
7 (47%)</t>
  </si>
  <si>
    <t>STRIKING ACCURACY
Sig. Strikes Landed
183
Sig. Strikes Attempted
390</t>
  </si>
  <si>
    <t>0.21
KNOCKDOWN AVG
12:06
AVERAGE FIGHT TIME</t>
  </si>
  <si>
    <t>STANDING
141 (77%)
CLINCH
11 (6%)
GROUND
31 (17%)</t>
  </si>
  <si>
    <t>SIG. STR. BY TARGET
86%
158
Head
13%
23
Body
1%
2
Leg</t>
  </si>
  <si>
    <t>KO/TKO
5 (28%)
DEC
4 (22%)
SUB
9 (50%)</t>
  </si>
  <si>
    <t>STRIKING ACCURACY
Sig. Strikes Landed
81
Sig. Strikes Attempted
230</t>
  </si>
  <si>
    <t>TAKEDOWN ACCURACY
Takedowns Landed
2
Takedowns Attempted
14</t>
  </si>
  <si>
    <t>0.00
KNOCKDOWN AVG
10:21
AVERAGE FIGHT TIME</t>
  </si>
  <si>
    <t>STANDING
68 (84%)
CLINCH
1 (1%)
GROUND
12 (15%)</t>
  </si>
  <si>
    <t>SIG. STR. BY TARGET
48%
39
Head
14%
11
Body
38%
31
Leg</t>
  </si>
  <si>
    <t>KO/TKO
1 (7%)
DEC
5 (36%)
SUB
8 (57%)</t>
  </si>
  <si>
    <t>STRIKING ACCURACY
Sig. Strikes Landed
314
Sig. Strikes Attempted
628</t>
  </si>
  <si>
    <t>0.28
KNOCKDOWN AVG
08:59
AVERAGE FIGHT TIME</t>
  </si>
  <si>
    <t>STANDING
229 (73%)
CLINCH
19 (6%)
GROUND
66 (21%)</t>
  </si>
  <si>
    <t>SIG. STR. BY TARGET
82%
256
Head
13%
40
Body
6%
18
Leg</t>
  </si>
  <si>
    <t>STRIKING ACCURACY
Sig. Strikes Landed
1502
Sig. Strikes Attempted
3120</t>
  </si>
  <si>
    <t>0.45
KNOCKDOWN AVG
13:32
AVERAGE FIGHT TIME</t>
  </si>
  <si>
    <t>STANDING
1066 (71%)
CLINCH
242 (16%)
GROUND
194 (13%)</t>
  </si>
  <si>
    <t>SIG. STR. BY TARGET
63%
948
Head
23%
339
Body
14%
215
Leg</t>
  </si>
  <si>
    <t>KO/TKO
16 (46%)
DEC
17 (49%)
SUB
2 (6%)</t>
  </si>
  <si>
    <t>STRIKING ACCURACY
Sig. Strikes Landed
642
Sig. Strikes Attempted
1697</t>
  </si>
  <si>
    <t>TAKEDOWN ACCURACY
Takedowns Landed
9
Takedowns Attempted
29</t>
  </si>
  <si>
    <t>1.07
KNOCKDOWN AVG
12:51
AVERAGE FIGHT TIME</t>
  </si>
  <si>
    <t>STANDING
522 (81%)
CLINCH
42 (7%)
GROUND
78 (12%)</t>
  </si>
  <si>
    <t>SIG. STR. BY TARGET
66%
421
Head
20%
130
Body
14%
91
Leg</t>
  </si>
  <si>
    <t>STRIKING ACCURACY
Sig. Strikes Landed
319
Sig. Strikes Attempted
650</t>
  </si>
  <si>
    <t>TAKEDOWN ACCURACY
Takedowns Landed
1
Takedowns Attempted
15</t>
  </si>
  <si>
    <t>0.42
KNOCKDOWN AVG
10:15
AVERAGE FIGHT TIME</t>
  </si>
  <si>
    <t>STANDING
218 (68%)
CLINCH
68 (21%)
GROUND
33 (10%)</t>
  </si>
  <si>
    <t>SIG. STR. BY TARGET
59%
188
Head
31%
98
Body
10%
33
Leg</t>
  </si>
  <si>
    <t>STRIKING ACCURACY
Sig. Strikes Landed
128
Sig. Strikes Attempted
387</t>
  </si>
  <si>
    <t>0.32
KNOCKDOWN AVG
09:16
AVERAGE FIGHT TIME</t>
  </si>
  <si>
    <t>STANDING
116 (91%)
CLINCH
3 (2%)
GROUND
9 (7%)</t>
  </si>
  <si>
    <t>SIG. STR. BY TARGET
38%
49
Head
29%
37
Body
33%
42
Leg</t>
  </si>
  <si>
    <t>KO/TKO
3 (30%)
DEC
4 (40%)
SUB
3 (30%)</t>
  </si>
  <si>
    <t>STRIKING ACCURACY
Sig. Strikes Landed
234
Sig. Strikes Attempted
420</t>
  </si>
  <si>
    <t>0.00
KNOCKDOWN AVG
06:36
AVERAGE FIGHT TIME</t>
  </si>
  <si>
    <t>STANDING
112 (48%)
CLINCH
52 (22%)
GROUND
70 (30%)</t>
  </si>
  <si>
    <t>SIG. STR. BY TARGET
82%
192
Head
14%
32
Body
4%
10
Leg</t>
  </si>
  <si>
    <t>KO/TKO
5 (100%)
DEC
0 (0%)
SUB
0 (0%)</t>
  </si>
  <si>
    <t>STRIKING ACCURACY
Sig. Strikes Landed
44
Sig. Strikes Attempted
62</t>
  </si>
  <si>
    <t>0.00
KNOCKDOWN AVG
06:10
AVERAGE FIGHT TIME</t>
  </si>
  <si>
    <t>STANDING
9 (20%)
CLINCH
9 (20%)
GROUND
26 (59%)</t>
  </si>
  <si>
    <t>SIG. STR. BY TARGET
82%
36
Head
14%
6
Body
5%
2
Leg</t>
  </si>
  <si>
    <t>STRIKING ACCURACY
Sig. Strikes Landed
142
Sig. Strikes Attempted
320</t>
  </si>
  <si>
    <t>0.34
KNOCKDOWN AVG
11:10
AVERAGE FIGHT TIME</t>
  </si>
  <si>
    <t>STANDING
103 (73%)
CLINCH
30 (21%)
GROUND
9 (6%)</t>
  </si>
  <si>
    <t>SIG. STR. BY TARGET
68%
97
Head
19%
27
Body
13%
18
Leg</t>
  </si>
  <si>
    <t>KO/TKO
4 (44%)
DEC
3 (33%)
SUB
2 (22%)</t>
  </si>
  <si>
    <t>STRIKING ACCURACY
Sig. Strikes Landed
715
Sig. Strikes Attempted
1466</t>
  </si>
  <si>
    <t>0.26
KNOCKDOWN AVG
08:54
AVERAGE FIGHT TIME</t>
  </si>
  <si>
    <t>STANDING
565 (79%)
CLINCH
116 (16%)
GROUND
34 (5%)</t>
  </si>
  <si>
    <t>SIG. STR. BY TARGET
63%
454
Head
27%
190
Body
10%
71
Leg</t>
  </si>
  <si>
    <t>KO/TKO
11 (22%)
DEC
27 (54%)
SUB
12 (24%)</t>
  </si>
  <si>
    <t>STRIKING ACCURACY
Sig. Strikes Landed
311
Sig. Strikes Attempted
692</t>
  </si>
  <si>
    <t>0.47
KNOCKDOWN AVG
09:08
AVERAGE FIGHT TIME</t>
  </si>
  <si>
    <t>STANDING
198 (64%)
CLINCH
67 (22%)
GROUND
46 (15%)</t>
  </si>
  <si>
    <t>SIG. STR. BY TARGET
78%
243
Head
16%
50
Body
6%
18
Leg</t>
  </si>
  <si>
    <t>KO/TKO
6 (67%)
DEC
0 (0%)
SUB
3 (33%)</t>
  </si>
  <si>
    <t>STRIKING ACCURACY
Sig. Strikes Landed
177
Sig. Strikes Attempted
427</t>
  </si>
  <si>
    <t>0.00
KNOCKDOWN AVG
10:43
AVERAGE FIGHT TIME</t>
  </si>
  <si>
    <t>STANDING
161 (91%)
CLINCH
10 (6%)
GROUND
6 (3%)</t>
  </si>
  <si>
    <t>SIG. STR. BY TARGET
69%
122
Head
17%
30
Body
14%
25
Leg</t>
  </si>
  <si>
    <t>KO/TKO
0 (0%)
DEC
1 (10%)
SUB
9 (90%)</t>
  </si>
  <si>
    <t>STRIKING ACCURACY
Sig. Strikes Landed
537
Sig. Strikes Attempted
1486</t>
  </si>
  <si>
    <t>0.12
KNOCKDOWN AVG
12:16
AVERAGE FIGHT TIME</t>
  </si>
  <si>
    <t>STANDING
487 (91%)
CLINCH
35 (7%)
GROUND
15 (3%)</t>
  </si>
  <si>
    <t>SIG. STR. BY TARGET
74%
396
Head
21%
114
Body
5%
27
Leg</t>
  </si>
  <si>
    <t>KO/TKO
5 (26%)
DEC
9 (47%)
SUB
5 (26%)</t>
  </si>
  <si>
    <t>STRIKING ACCURACY
Sig. Strikes Landed
116
Sig. Strikes Attempted
227</t>
  </si>
  <si>
    <t>0.51
KNOCKDOWN AVG
05:50
AVERAGE FIGHT TIME</t>
  </si>
  <si>
    <t>STANDING
90 (78%)
CLINCH
22 (19%)
GROUND
4 (3%)</t>
  </si>
  <si>
    <t>SIG. STR. BY TARGET
60%
70
Head
23%
27
Body
16%
19
Leg</t>
  </si>
  <si>
    <t>KO/TKO
6 (43%)
DEC
2 (14%)
SUB
6 (43%)</t>
  </si>
  <si>
    <t>STRIKING ACCURACY
Sig. Strikes Landed
1109
Sig. Strikes Attempted
2313</t>
  </si>
  <si>
    <t>TAKEDOWN ACCURACY
Takedowns Landed
5
Takedowns Attempted
10</t>
  </si>
  <si>
    <t>0.85
KNOCKDOWN AVG
10:44
AVERAGE FIGHT TIME</t>
  </si>
  <si>
    <t>STANDING
942 (85%)
CLINCH
94 (8%)
GROUND
73 (7%)</t>
  </si>
  <si>
    <t>SIG. STR. BY TARGET
61%
682
Head
34%
378
Body
4%
49
Leg</t>
  </si>
  <si>
    <t>KO/TKO
15 (71%)
DEC
5 (24%)
SUB
1 (5%)</t>
  </si>
  <si>
    <t>STRIKING ACCURACY
Sig. Strikes Landed
443
Sig. Strikes Attempted
865</t>
  </si>
  <si>
    <t>TAKEDOWN ACCURACY
Takedowns Landed
Takedowns Attempted
27</t>
  </si>
  <si>
    <t>0.00
KNOCKDOWN AVG
11:15
AVERAGE FIGHT TIME</t>
  </si>
  <si>
    <t>STANDING
360 (81%)
CLINCH
41 (9%)
GROUND
42 (9%)</t>
  </si>
  <si>
    <t>SIG. STR. BY TARGET
82%
363
Head
9%
38
Body
9%
42
Leg</t>
  </si>
  <si>
    <t>STRIKING ACCURACY
Sig. Strikes Landed
820
Sig. Strikes Attempted
1363</t>
  </si>
  <si>
    <t>0.67
KNOCKDOWN AVG
10:06
AVERAGE FIGHT TIME</t>
  </si>
  <si>
    <t>STANDING
708 (86%)
CLINCH
99 (12%)
GROUND
13 (2%)</t>
  </si>
  <si>
    <t>SIG. STR. BY TARGET
63%
519
Head
9%
74
Body
28%
227
Leg</t>
  </si>
  <si>
    <t>KO/TKO
19 (79%)
DEC
4 (17%)
SUB
1 (4%)</t>
  </si>
  <si>
    <t>STRIKING ACCURACY
Sig. Strikes Landed
218
Sig. Strikes Attempted
559</t>
  </si>
  <si>
    <t>0.00
KNOCKDOWN AVG
09:18
AVERAGE FIGHT TIME</t>
  </si>
  <si>
    <t>STANDING
208 (95%)
CLINCH
9 (4%)
GROUND
1 (0%)</t>
  </si>
  <si>
    <t>SIG. STR. BY TARGET
93%
203
Head
6%
13
Body
1%
2
Leg</t>
  </si>
  <si>
    <t>KO/TKO
2 (22%)
DEC
2 (22%)
SUB
5 (56%)</t>
  </si>
  <si>
    <t>STRIKING ACCURACY
Sig. Strikes Landed
189
Sig. Strikes Attempted
345</t>
  </si>
  <si>
    <t>1.21
KNOCKDOWN AVG
06:11
AVERAGE FIGHT TIME</t>
  </si>
  <si>
    <t>STANDING
163 (86%)
CLINCH
24 (13%)
GROUND
2 (1%)</t>
  </si>
  <si>
    <t>SIG. STR. BY TARGET
56%
105
Head
30%
56
Body
15%
28
Leg</t>
  </si>
  <si>
    <t>KO/TKO
6 (100%)
DEC
0 (0%)
SUB
0 (0%)</t>
  </si>
  <si>
    <t>STRIKING ACCURACY
Sig. Strikes Landed
211
Sig. Strikes Attempted
356</t>
  </si>
  <si>
    <t>TAKEDOWN ACCURACY
Takedowns Landed
4
Takedowns Attempted
6</t>
  </si>
  <si>
    <t>0.48
KNOCKDOWN AVG
12:31
AVERAGE FIGHT TIME</t>
  </si>
  <si>
    <t>STANDING
168 (80%)
CLINCH
14 (7%)
GROUND
29 (14%)</t>
  </si>
  <si>
    <t>SIG. STR. BY TARGET
83%
176
Head
9%
19
Body
8%
16
Leg</t>
  </si>
  <si>
    <t>KO/TKO
4 (50%)
DEC
1 (13%)
SUB
3 (38%)</t>
  </si>
  <si>
    <t>STRIKING ACCURACY
Sig. Strikes Landed
469
Sig. Strikes Attempted
975</t>
  </si>
  <si>
    <t>TAKEDOWN ACCURACY
Takedowns Landed
4
Takedowns Attempted
18</t>
  </si>
  <si>
    <t>0.14
KNOCKDOWN AVG
14:51
AVERAGE FIGHT TIME</t>
  </si>
  <si>
    <t>STANDING
399 (85%)
CLINCH
53 (11%)
GROUND
17 (4%)</t>
  </si>
  <si>
    <t>SIG. STR. BY TARGET
44%
205
Head
23%
108
Body
33%
156
Leg</t>
  </si>
  <si>
    <t>KO/TKO
0 (0%)
DEC
5 (71%)
SUB
2 (29%)</t>
  </si>
  <si>
    <t>STRIKING ACCURACY
Sig. Strikes Landed
270
Sig. Strikes Attempted
473</t>
  </si>
  <si>
    <t>0.28
KNOCKDOWN AVG
13:37
AVERAGE FIGHT TIME</t>
  </si>
  <si>
    <t>STANDING
227 (84%)
CLINCH
31 (11%)
GROUND
12 (4%)</t>
  </si>
  <si>
    <t>SIG. STR. BY TARGET
43%
116
Head
42%
113
Body
15%
41
Leg</t>
  </si>
  <si>
    <t>KO/TKO
0 (0%)
DEC
7 (88%)
SUB
1 (13%)</t>
  </si>
  <si>
    <t>STRIKING ACCURACY
Sig. Strikes Landed
557
Sig. Strikes Attempted
1368</t>
  </si>
  <si>
    <t>TAKEDOWN ACCURACY
Takedowns Landed
Takedowns Attempted
16</t>
  </si>
  <si>
    <t>0.76
KNOCKDOWN AVG
11:52
AVERAGE FIGHT TIME</t>
  </si>
  <si>
    <t>STANDING
472 (85%)
CLINCH
14 (3%)
GROUND
71 (13%)</t>
  </si>
  <si>
    <t>SIG. STR. BY TARGET
65%
361
Head
13%
71
Body
22%
125
Leg</t>
  </si>
  <si>
    <t>KO/TKO
11 (46%)
DEC
10 (42%)
SUB
3 (13%)</t>
  </si>
  <si>
    <t>STRIKING ACCURACY
Sig. Strikes Landed
1334
Sig. Strikes Attempted
2554</t>
  </si>
  <si>
    <t>TAKEDOWN ACCURACY
Takedowns Landed
28
Takedowns Attempted
129</t>
  </si>
  <si>
    <t>0.50
KNOCKDOWN AVG
17:35
AVERAGE FIGHT TIME</t>
  </si>
  <si>
    <t>STANDING
754 (57%)
CLINCH
235 (18%)
GROUND
345 (26%)</t>
  </si>
  <si>
    <t>SIG. STR. BY TARGET
63%
836
Head
29%
390
Body
8%
108
Leg</t>
  </si>
  <si>
    <t>KO/TKO
9 (45%)
DEC
10 (50%)
SUB
1 (5%)</t>
  </si>
  <si>
    <t>STRIKING ACCURACY
Sig. Strikes Landed
213
Sig. Strikes Attempted
411</t>
  </si>
  <si>
    <t>0.36
KNOCKDOWN AVG
07:33
AVERAGE FIGHT TIME</t>
  </si>
  <si>
    <t>STANDING
123 (58%)
CLINCH
36 (17%)
GROUND
54 (25%)</t>
  </si>
  <si>
    <t>SIG. STR. BY TARGET
62%
131
Head
18%
38
Body
21%
44
Leg</t>
  </si>
  <si>
    <t>KO/TKO
2 (22%)
DEC
3 (33%)
SUB
4 (44%)</t>
  </si>
  <si>
    <t>STRIKING ACCURACY
Sig. Strikes Landed
553
Sig. Strikes Attempted
979</t>
  </si>
  <si>
    <t>STANDING
412 (75%)
CLINCH
63 (11%)
GROUND
78 (14%)</t>
  </si>
  <si>
    <t>SIG. STR. BY TARGET
62%
344
Head
15%
83
Body
23%
126
Leg</t>
  </si>
  <si>
    <t>STRIKING ACCURACY
Sig. Strikes Landed
954
Sig. Strikes Attempted
2338</t>
  </si>
  <si>
    <t>0.00
KNOCKDOWN AVG
12:45
AVERAGE FIGHT TIME</t>
  </si>
  <si>
    <t>STANDING
694 (73%)
CLINCH
221 (23%)
GROUND
39 (4%)</t>
  </si>
  <si>
    <t>SIG. STR. BY TARGET
64%
607
Head
24%
228
Body
12%
119
Leg</t>
  </si>
  <si>
    <t>KO/TKO
1 (7%)
DEC
10 (71%)
SUB
3 (21%)</t>
  </si>
  <si>
    <t>STRIKING ACCURACY
Sig. Strikes Landed
1038
Sig. Strikes Attempted
3007</t>
  </si>
  <si>
    <t>0.07
KNOCKDOWN AVG
14:07
AVERAGE FIGHT TIME</t>
  </si>
  <si>
    <t>STANDING
917 (88%)
CLINCH
63 (6%)
GROUND
58 (6%)</t>
  </si>
  <si>
    <t>SIG. STR. BY TARGET
61%
633
Head
24%
248
Body
15%
157
Leg</t>
  </si>
  <si>
    <t>KO/TKO
2 (11%)
DEC
15 (83%)
SUB
1 (6%)</t>
  </si>
  <si>
    <t>STRIKING ACCURACY
Sig. Strikes Landed
173
Sig. Strikes Attempted
343</t>
  </si>
  <si>
    <t>TAKEDOWN ACCURACY
Takedowns Landed
5
Takedowns Attempted
31</t>
  </si>
  <si>
    <t>0.00
KNOCKDOWN AVG
14:22
AVERAGE FIGHT TIME</t>
  </si>
  <si>
    <t>STANDING
136 (79%)
CLINCH
20 (12%)
GROUND
17 (10%)</t>
  </si>
  <si>
    <t>SIG. STR. BY TARGET
67%
116
Head
25%
43
Body
8%
14
Leg</t>
  </si>
  <si>
    <t>KO/TKO
2 (29%)
DEC
1 (14%)
SUB
4 (57%)</t>
  </si>
  <si>
    <t>STRIKING ACCURACY
Sig. Strikes Landed
138
Sig. Strikes Attempted
256</t>
  </si>
  <si>
    <t>0.00
KNOCKDOWN AVG
09:28
AVERAGE FIGHT TIME</t>
  </si>
  <si>
    <t>STANDING
118 (86%)
CLINCH
6 (4%)
GROUND
14 (10%)</t>
  </si>
  <si>
    <t>SIG. STR. BY TARGET
56%
77
Head
28%
38
Body
17%
23
Leg</t>
  </si>
  <si>
    <t>STRIKING ACCURACY
Sig. Strikes Landed
384
Sig. Strikes Attempted
1048</t>
  </si>
  <si>
    <t>TAKEDOWN ACCURACY
Takedowns Landed
18
Takedowns Attempted
39</t>
  </si>
  <si>
    <t>0.35
KNOCKDOWN AVG
14:21
AVERAGE FIGHT TIME</t>
  </si>
  <si>
    <t>STANDING
310 (81%)
CLINCH
40 (10%)
GROUND
34 (9%)</t>
  </si>
  <si>
    <t>SIG. STR. BY TARGET
81%
311
Head
14%
52
Body
5%
21
Leg</t>
  </si>
  <si>
    <t>KO/TKO
7 (21%)
DEC
10 (30%)
SUB
16 (48%)</t>
  </si>
  <si>
    <t>STRIKING ACCURACY
Sig. Strikes Landed
469
Sig. Strikes Attempted
1049</t>
  </si>
  <si>
    <t>0.44
KNOCKDOWN AVG
10:07
AVERAGE FIGHT TIME</t>
  </si>
  <si>
    <t>STANDING
394 (84%)
CLINCH
13 (3%)
GROUND
62 (13%)</t>
  </si>
  <si>
    <t>SIG. STR. BY TARGET
90%
423
Head
9%
43
Body
1%
3
Leg</t>
  </si>
  <si>
    <t>KO/TKO
8 (73%)
DEC
3 (27%)
SUB
0 (0%)</t>
  </si>
  <si>
    <t>STRIKING ACCURACY
Sig. Strikes Landed
499
Sig. Strikes Attempted
1213</t>
  </si>
  <si>
    <t>TAKEDOWN ACCURACY
Takedowns Landed
8
Takedowns Attempted
35</t>
  </si>
  <si>
    <t>0.00
KNOCKDOWN AVG
15:25
AVERAGE FIGHT TIME</t>
  </si>
  <si>
    <t>STANDING
385 (77%)
CLINCH
90 (18%)
GROUND
24 (5%)</t>
  </si>
  <si>
    <t>SIG. STR. BY TARGET
78%
387
Head
15%
73
Body
8%
39
Leg</t>
  </si>
  <si>
    <t>KO/TKO
2 (17%)
DEC
6 (50%)
SUB
4 (33%)</t>
  </si>
  <si>
    <t>STRIKING ACCURACY
Sig. Strikes Landed
818
Sig. Strikes Attempted
1501</t>
  </si>
  <si>
    <t>TAKEDOWN ACCURACY
Takedowns Landed
Takedowns Attempted
29</t>
  </si>
  <si>
    <t>0.30
KNOCKDOWN AVG
11:11
AVERAGE FIGHT TIME</t>
  </si>
  <si>
    <t>STANDING
624 (76%)
CLINCH
88 (11%)
GROUND
106 (13%)</t>
  </si>
  <si>
    <t>SIG. STR. BY TARGET
57%
469
Head
19%
152
Body
24%
197
Leg</t>
  </si>
  <si>
    <t>KO/TKO
12 (52%)
DEC
4 (17%)
SUB
7 (30%)</t>
  </si>
  <si>
    <t>STRIKING ACCURACY
Sig. Strikes Landed
163
Sig. Strikes Attempted
502</t>
  </si>
  <si>
    <t>0.49
KNOCKDOWN AVG
10:17
AVERAGE FIGHT TIME</t>
  </si>
  <si>
    <t>STANDING
127 (78%)
CLINCH
16 (10%)
GROUND
20 (12%)</t>
  </si>
  <si>
    <t>SIG. STR. BY TARGET
69%
112
Head
15%
25
Body
16%
26
Leg</t>
  </si>
  <si>
    <t>KO/TKO
9 (69%)
DEC
2 (15%)
SUB
2 (15%)</t>
  </si>
  <si>
    <t>STRIKING ACCURACY
Sig. Strikes Landed
382
Sig. Strikes Attempted
1005</t>
  </si>
  <si>
    <t>1.59
KNOCKDOWN AVG
08:00
AVERAGE FIGHT TIME</t>
  </si>
  <si>
    <t>STANDING
331 (87%)
CLINCH
27 (7%)
GROUND
24 (6%)</t>
  </si>
  <si>
    <t>SIG. STR. BY TARGET
58%
222
Head
20%
75
Body
22%
85
Leg</t>
  </si>
  <si>
    <t>STRIKING ACCURACY
Sig. Strikes Landed
220
Sig. Strikes Attempted
369</t>
  </si>
  <si>
    <t>TAKEDOWN ACCURACY
Takedowns Landed
4
Takedowns Attempted
14</t>
  </si>
  <si>
    <t>1.00
KNOCKDOWN AVG
05:01
AVERAGE FIGHT TIME</t>
  </si>
  <si>
    <t>STANDING
91 (41%)
CLINCH
11 (5%)
GROUND
118 (54%)</t>
  </si>
  <si>
    <t>SIG. STR. BY TARGET
87%
192
Head
7%
16
Body
5%
12
Leg</t>
  </si>
  <si>
    <t>KO/TKO
6 (8%)
DEC
61 (85%)
SUB
5 (7%)</t>
  </si>
  <si>
    <t>STRIKING ACCURACY
Sig. Strikes Landed
640
Sig. Strikes Attempted
1505</t>
  </si>
  <si>
    <t>TAKEDOWN ACCURACY
Takedowns Landed
9
Takedowns Attempted
48</t>
  </si>
  <si>
    <t>0.14
KNOCKDOWN AVG
12:39
AVERAGE FIGHT TIME</t>
  </si>
  <si>
    <t>STANDING
354 (55%)
CLINCH
173 (27%)
GROUND
113 (18%)</t>
  </si>
  <si>
    <t>SIG. STR. BY TARGET
65%
419
Head
22%
139
Body
13%
82
Leg</t>
  </si>
  <si>
    <t>KO/TKO
6 (25%)
DEC
17 (71%)
SUB
1 (4%)</t>
  </si>
  <si>
    <t>STRIKING ACCURACY
Sig. Strikes Landed
278
Sig. Strikes Attempted
651</t>
  </si>
  <si>
    <t>TAKEDOWN ACCURACY
Takedowns Landed
2
Takedowns Attempted
11</t>
  </si>
  <si>
    <t>STANDING
196 (71%)
CLINCH
60 (22%)
GROUND
22 (8%)</t>
  </si>
  <si>
    <t>SIG. STR. BY TARGET
64%
177
Head
23%
65
Body
13%
36
Leg</t>
  </si>
  <si>
    <t>KO/TKO
5 (29%)
DEC
3 (18%)
SUB
9 (53%)</t>
  </si>
  <si>
    <t>STRIKING ACCURACY
Sig. Strikes Landed
276
Sig. Strikes Attempted
879</t>
  </si>
  <si>
    <t>TAKEDOWN ACCURACY
Takedowns Landed
5
Takedowns Attempted
52</t>
  </si>
  <si>
    <t>0.14
KNOCKDOWN AVG
15:00
AVERAGE FIGHT TIME</t>
  </si>
  <si>
    <t>STANDING
243 (88%)
CLINCH
28 (10%)
GROUND
5 (2%)</t>
  </si>
  <si>
    <t>SIG. STR. BY TARGET
62%
172
Head
16%
45
Body
21%
59
Leg</t>
  </si>
  <si>
    <t>STRIKING ACCURACY
Sig. Strikes Landed
175
Sig. Strikes Attempted
393</t>
  </si>
  <si>
    <t>TAKEDOWN ACCURACY
Takedowns Landed
2
Takedowns Attempted
30</t>
  </si>
  <si>
    <t>0.00
KNOCKDOWN AVG
10:14
AVERAGE FIGHT TIME</t>
  </si>
  <si>
    <t>STANDING
133 (76%)
CLINCH
39 (22%)
GROUND
3 (2%)</t>
  </si>
  <si>
    <t>SIG. STR. BY TARGET
59%
103
Head
28%
49
Body
13%
23
Leg</t>
  </si>
  <si>
    <t>STRIKING ACCURACY
Sig. Strikes Landed
96
Sig. Strikes Attempted
275</t>
  </si>
  <si>
    <t>STANDING
93 (97%)
CLINCH
3 (3%)
GROUND
0 (0%)</t>
  </si>
  <si>
    <t>SIG. STR. BY TARGET
52%
50
Head
32%
31
Body
16%
15
Leg</t>
  </si>
  <si>
    <t>STRIKING ACCURACY
Sig. Strikes Landed
32
Sig. Strikes Attempted
91</t>
  </si>
  <si>
    <t>0.00
KNOCKDOWN AVG
07:35
AVERAGE FIGHT TIME</t>
  </si>
  <si>
    <t>STANDING
23 (72%)
CLINCH
5 (16%)
GROUND
4 (13%)</t>
  </si>
  <si>
    <t>SIG. STR. BY TARGET
63%
20
Head
16%
5
Body
22%
7
Leg</t>
  </si>
  <si>
    <t>KO/TKO
4 (36%)
DEC
4 (36%)
SUB
3 (27%)</t>
  </si>
  <si>
    <t>STRIKING ACCURACY
Sig. Strikes Landed
348
Sig. Strikes Attempted
709</t>
  </si>
  <si>
    <t>TAKEDOWN ACCURACY
Takedowns Landed
14
Takedowns Attempted
28</t>
  </si>
  <si>
    <t>0.47
KNOCKDOWN AVG
10:33
AVERAGE FIGHT TIME</t>
  </si>
  <si>
    <t>STANDING
233 (67%)
CLINCH
33 (9%)
GROUND
82 (24%)</t>
  </si>
  <si>
    <t>SIG. STR. BY TARGET
73%
253
Head
16%
56
Body
11%
39
Leg</t>
  </si>
  <si>
    <t>KO/TKO
5 (50%)
DEC
3 (30%)
SUB
2 (20%)</t>
  </si>
  <si>
    <t>STRIKING ACCURACY
Sig. Strikes Landed
427
Sig. Strikes Attempted
877</t>
  </si>
  <si>
    <t>0.32
KNOCKDOWN AVG
12:59
AVERAGE FIGHT TIME</t>
  </si>
  <si>
    <t>STANDING
303 (71%)
CLINCH
17 (4%)
GROUND
107 (25%)</t>
  </si>
  <si>
    <t>SIG. STR. BY TARGET
80%
340
Head
7%
29
Body
14%
58
Leg</t>
  </si>
  <si>
    <t>KO/TKO
2 (11%)
DEC
5 (28%)
SUB
11 (61%)</t>
  </si>
  <si>
    <t>STRIKING ACCURACY
Sig. Strikes Landed
633
Sig. Strikes Attempted
1419</t>
  </si>
  <si>
    <t>TAKEDOWN ACCURACY
Takedowns Landed
6
Takedowns Attempted
26</t>
  </si>
  <si>
    <t>0.55
KNOCKDOWN AVG
11:22
AVERAGE FIGHT TIME</t>
  </si>
  <si>
    <t>STANDING
548 (87%)
CLINCH
51 (8%)
GROUND
34 (5%)</t>
  </si>
  <si>
    <t>SIG. STR. BY TARGET
51%
322
Head
26%
162
Body
24%
149
Leg</t>
  </si>
  <si>
    <t>KO/TKO
4 (33%)
DEC
3 (25%)
SUB
5 (42%)</t>
  </si>
  <si>
    <t>STRIKING ACCURACY
Sig. Strikes Landed
298
Sig. Strikes Attempted
876</t>
  </si>
  <si>
    <t>STANDING
283 (95%)
CLINCH
14 (5%)
GROUND
1 (0%)</t>
  </si>
  <si>
    <t>SIG. STR. BY TARGET
66%
198
Head
24%
72
Body
9%
28
Leg</t>
  </si>
  <si>
    <t>KO/TKO
5 (56%)
DEC
2 (22%)
SUB
2 (22%)</t>
  </si>
  <si>
    <t>STRIKING ACCURACY
Sig. Strikes Landed
261
Sig. Strikes Attempted
625</t>
  </si>
  <si>
    <t>0.00
KNOCKDOWN AVG
12:48
AVERAGE FIGHT TIME</t>
  </si>
  <si>
    <t>STANDING
193 (74%)
CLINCH
59 (23%)
GROUND
9 (3%)</t>
  </si>
  <si>
    <t>SIG. STR. BY TARGET
57%
148
Head
31%
82
Body
12%
31
Leg</t>
  </si>
  <si>
    <t>KO/TKO
1 (20%)
DEC
4 (80%)
SUB
0 (0%)</t>
  </si>
  <si>
    <t>STRIKING ACCURACY
Sig. Strikes Landed
336
Sig. Strikes Attempted
717</t>
  </si>
  <si>
    <t>TAKEDOWN ACCURACY
Takedowns Landed
5
Takedowns Attempted
27</t>
  </si>
  <si>
    <t>0.38
KNOCKDOWN AVG
10:50
AVERAGE FIGHT TIME</t>
  </si>
  <si>
    <t>STANDING
237 (71%)
CLINCH
41 (12%)
GROUND
58 (17%)</t>
  </si>
  <si>
    <t>SIG. STR. BY TARGET
62%
207
Head
23%
77
Body
15%
52
Leg</t>
  </si>
  <si>
    <t>KO/TKO
3 (17%)
DEC
7 (39%)
SUB
8 (44%)</t>
  </si>
  <si>
    <t>STRIKING ACCURACY
Sig. Strikes Landed
195
Sig. Strikes Attempted
399</t>
  </si>
  <si>
    <t>0.28
KNOCKDOWN AVG
10:54
AVERAGE FIGHT TIME</t>
  </si>
  <si>
    <t>STANDING
141 (72%)
CLINCH
22 (11%)
GROUND
32 (16%)</t>
  </si>
  <si>
    <t>SIG. STR. BY TARGET
61%
118
Head
27%
53
Body
12%
24
Leg</t>
  </si>
  <si>
    <t>STRIKING ACCURACY
Sig. Strikes Landed
805
Sig. Strikes Attempted
1883</t>
  </si>
  <si>
    <t>TAKEDOWN ACCURACY
Takedowns Landed
8
Takedowns Attempted
36</t>
  </si>
  <si>
    <t>0.83
KNOCKDOWN AVG
10:37
AVERAGE FIGHT TIME</t>
  </si>
  <si>
    <t>STANDING
695 (86%)
CLINCH
40 (5%)
GROUND
70 (9%)</t>
  </si>
  <si>
    <t>SIG. STR. BY TARGET
58%
464
Head
13%
104
Body
29%
237
Leg</t>
  </si>
  <si>
    <t>KO/TKO
10 (53%)
DEC
5 (26%)
SUB
4 (21%)</t>
  </si>
  <si>
    <t>STRIKING ACCURACY
Sig. Strikes Landed
85
Sig. Strikes Attempted
282</t>
  </si>
  <si>
    <t>0.00
KNOCKDOWN AVG
08:47
AVERAGE FIGHT TIME</t>
  </si>
  <si>
    <t>STANDING
77 (91%)
CLINCH
3 (4%)
GROUND
5 (6%)</t>
  </si>
  <si>
    <t>SIG. STR. BY TARGET
80%
68
Head
18%
15
Body
2%
2
Leg</t>
  </si>
  <si>
    <t>KO/TKO
1 (13%)
DEC
1 (13%)
SUB
6 (75%)</t>
  </si>
  <si>
    <t>STRIKING ACCURACY
Sig. Strikes Landed
390
Sig. Strikes Attempted
703</t>
  </si>
  <si>
    <t>TAKEDOWN ACCURACY
Takedowns Landed
2
Takedowns Attempted
18</t>
  </si>
  <si>
    <t>0.21
KNOCKDOWN AVG
13:10
AVERAGE FIGHT TIME</t>
  </si>
  <si>
    <t>STANDING
159 (41%)
CLINCH
170 (44%)
GROUND
61 (16%)</t>
  </si>
  <si>
    <t>SIG. STR. BY TARGET
53%
206
Head
39%
154
Body
8%
30
Leg</t>
  </si>
  <si>
    <t>KO/TKO
4 (40%)
DEC
6 (60%)
SUB
0 (0%)</t>
  </si>
  <si>
    <t>STRIKING ACCURACY
Sig. Strikes Landed
114
Sig. Strikes Attempted
253</t>
  </si>
  <si>
    <t>TAKEDOWN ACCURACY
Takedowns Landed
1
Takedowns Attempted
24</t>
  </si>
  <si>
    <t>0.00
KNOCKDOWN AVG
10:50
AVERAGE FIGHT TIME</t>
  </si>
  <si>
    <t>STANDING
79 (69%)
CLINCH
20 (18%)
GROUND
15 (13%)</t>
  </si>
  <si>
    <t>SIG. STR. BY TARGET
45%
51
Head
25%
28
Body
31%
35
Leg</t>
  </si>
  <si>
    <t>STRIKING ACCURACY
Sig. Strikes Landed
536
Sig. Strikes Attempted
990</t>
  </si>
  <si>
    <t>TAKEDOWN ACCURACY
Takedowns Landed
22
Takedowns Attempted
64</t>
  </si>
  <si>
    <t>STANDING
271 (51%)
CLINCH
94 (18%)
GROUND
171 (32%)</t>
  </si>
  <si>
    <t>SIG. STR. BY TARGET
49%
263
Head
16%
84
Body
35%
189
Leg</t>
  </si>
  <si>
    <t>STRIKING ACCURACY
Sig. Strikes Landed
396
Sig. Strikes Attempted
675</t>
  </si>
  <si>
    <t>TAKEDOWN ACCURACY
Takedowns Landed
1
Takedowns Attempted
26</t>
  </si>
  <si>
    <t>STANDING
194 (49%)
CLINCH
166 (42%)
GROUND
36 (9%)</t>
  </si>
  <si>
    <t>SIG. STR. BY TARGET
38%
149
Head
45%
178
Body
17%
69
Leg</t>
  </si>
  <si>
    <t>KO/TKO
1 (17%)
DEC
5 (83%)
SUB
0 (0%)</t>
  </si>
  <si>
    <t>STRIKING ACCURACY
Sig. Strikes Landed
125
Sig. Strikes Attempted
275</t>
  </si>
  <si>
    <t>1.04
KNOCKDOWN AVG
09:40
AVERAGE FIGHT TIME</t>
  </si>
  <si>
    <t>STANDING
75 (60%)
CLINCH
17 (14%)
GROUND
33 (26%)</t>
  </si>
  <si>
    <t>SIG. STR. BY TARGET
75%
94
Head
14%
17
Body
11%
14
Leg</t>
  </si>
  <si>
    <t>KO/TKO
5 (71%)
DEC
0 (0%)
SUB
2 (29%)</t>
  </si>
  <si>
    <t>STRIKING ACCURACY
Sig. Strikes Landed
747
Sig. Strikes Attempted
1575</t>
  </si>
  <si>
    <t>TAKEDOWN ACCURACY
Takedowns Landed
13
Takedowns Attempted
51</t>
  </si>
  <si>
    <t>0.19
KNOCKDOWN AVG
09:24
AVERAGE FIGHT TIME</t>
  </si>
  <si>
    <t>STANDING
455 (61%)
CLINCH
81 (11%)
GROUND
211 (28%)</t>
  </si>
  <si>
    <t>SIG. STR. BY TARGET
67%
497
Head
26%
194
Body
7%
56
Leg</t>
  </si>
  <si>
    <t>KO/TKO
8 (47%)
DEC
2 (12%)
SUB
7 (41%)</t>
  </si>
  <si>
    <t>STRIKING ACCURACY
Sig. Strikes Landed
440
Sig. Strikes Attempted
873</t>
  </si>
  <si>
    <t>0.17
KNOCKDOWN AVG
12:37
AVERAGE FIGHT TIME</t>
  </si>
  <si>
    <t>STANDING
314 (71%)
CLINCH
108 (25%)
GROUND
18 (4%)</t>
  </si>
  <si>
    <t>SIG. STR. BY TARGET
53%
235
Head
35%
152
Body
12%
53
Leg</t>
  </si>
  <si>
    <t>KO/TKO
2 (25%)
DEC
5 (63%)
SUB
1 (13%)</t>
  </si>
  <si>
    <t>STRIKING ACCURACY
Sig. Strikes Landed
76
Sig. Strikes Attempted
186</t>
  </si>
  <si>
    <t>0.56
KNOCKDOWN AVG
06:44
AVERAGE FIGHT TIME</t>
  </si>
  <si>
    <t>STANDING
62 (82%)
CLINCH
6 (8%)
GROUND
8 (11%)</t>
  </si>
  <si>
    <t>SIG. STR. BY TARGET
59%
45
Head
24%
18
Body
17%
13
Leg</t>
  </si>
  <si>
    <t>KO/TKO
5 (56%)
DEC
0 (0%)
SUB
4 (44%)</t>
  </si>
  <si>
    <t>STRIKING ACCURACY
Sig. Strikes Landed
376
Sig. Strikes Attempted
802</t>
  </si>
  <si>
    <t>0.15
KNOCKDOWN AVG
12:50
AVERAGE FIGHT TIME</t>
  </si>
  <si>
    <t>STANDING
246 (65%)
CLINCH
35 (9%)
GROUND
95 (25%)</t>
  </si>
  <si>
    <t>SIG. STR. BY TARGET
83%
313
Head
13%
47
Body
4%
16
Leg</t>
  </si>
  <si>
    <t>KO/TKO
2 (8%)
DEC
19 (76%)
SUB
4 (16%)</t>
  </si>
  <si>
    <t>STRIKING ACCURACY
Sig. Strikes Landed
176
Sig. Strikes Attempted
403</t>
  </si>
  <si>
    <t>STANDING
132 (75%)
CLINCH
41 (23%)
GROUND
3 (2%)</t>
  </si>
  <si>
    <t>SIG. STR. BY TARGET
61%
108
Head
16%
28
Body
23%
40
Leg</t>
  </si>
  <si>
    <t>STRIKING ACCURACY
Sig. Strikes Landed
416
Sig. Strikes Attempted
791</t>
  </si>
  <si>
    <t>0.95
KNOCKDOWN AVG
07:21
AVERAGE FIGHT TIME</t>
  </si>
  <si>
    <t>STANDING
284 (68%)
CLINCH
41 (10%)
GROUND
91 (22%)</t>
  </si>
  <si>
    <t>SIG. STR. BY TARGET
81%
335
Head
12%
51
Body
7%
30
Leg</t>
  </si>
  <si>
    <t>STRIKING ACCURACY
Sig. Strikes Landed
293
Sig. Strikes Attempted
601</t>
  </si>
  <si>
    <t>TAKEDOWN ACCURACY
Takedowns Landed
1
Takedowns Attempted
1</t>
  </si>
  <si>
    <t>0.82
KNOCKDOWN AVG
09:08
AVERAGE FIGHT TIME</t>
  </si>
  <si>
    <t>STANDING
221 (75%)
CLINCH
58 (20%)
GROUND
14 (5%)</t>
  </si>
  <si>
    <t>SIG. STR. BY TARGET
73%
214
Head
18%
52
Body
9%
27
Leg</t>
  </si>
  <si>
    <t>KO/TKO
11 (52%)
DEC
7 (33%)
SUB
3 (14%)</t>
  </si>
  <si>
    <t>STRIKING ACCURACY
Sig. Strikes Landed
373
Sig. Strikes Attempted
1031</t>
  </si>
  <si>
    <t>TAKEDOWN ACCURACY
Takedowns Landed
1
Takedowns Attempted
44</t>
  </si>
  <si>
    <t>0.12
KNOCKDOWN AVG
12:22
AVERAGE FIGHT TIME</t>
  </si>
  <si>
    <t>STANDING
282 (76%)
CLINCH
43 (12%)
GROUND
48 (13%)</t>
  </si>
  <si>
    <t>SIG. STR. BY TARGET
73%
272
Head
15%
57
Body
12%
44
Leg</t>
  </si>
  <si>
    <t>KO/TKO
0 (0%)
DEC
63 (90%)
SUB
7 (10%)</t>
  </si>
  <si>
    <t>STRIKING ACCURACY
Sig. Strikes Landed
352
Sig. Strikes Attempted
785</t>
  </si>
  <si>
    <t>TAKEDOWN ACCURACY
Takedowns Landed
Takedowns Attempted
41</t>
  </si>
  <si>
    <t>0.31
KNOCKDOWN AVG
10:46
AVERAGE FIGHT TIME</t>
  </si>
  <si>
    <t>STANDING
167 (47%)
CLINCH
101 (29%)
GROUND
84 (24%)</t>
  </si>
  <si>
    <t>SIG. STR. BY TARGET
57%
201
Head
35%
124
Body
8%
27
Leg</t>
  </si>
  <si>
    <t>STRIKING ACCURACY
Sig. Strikes Landed
485
Sig. Strikes Attempted
928</t>
  </si>
  <si>
    <t>TAKEDOWN ACCURACY
Takedowns Landed
Takedowns Attempted
31</t>
  </si>
  <si>
    <t>0.66
KNOCKDOWN AVG
12:26
AVERAGE FIGHT TIME</t>
  </si>
  <si>
    <t>STANDING
316 (65%)
CLINCH
48 (10%)
GROUND
121 (25%)</t>
  </si>
  <si>
    <t>SIG. STR. BY TARGET
64%
312
Head
26%
125
Body
10%
48
Leg</t>
  </si>
  <si>
    <t>KO/TKO
10 (56%)
DEC
8 (44%)
SUB
0 (0%)</t>
  </si>
  <si>
    <t>STRIKING ACCURACY
Sig. Strikes Landed
94
Sig. Strikes Attempted
160</t>
  </si>
  <si>
    <t>0.83
KNOCKDOWN AVG
07:15
AVERAGE FIGHT TIME</t>
  </si>
  <si>
    <t>STANDING
48 (51%)
CLINCH
24 (26%)
GROUND
22 (23%)</t>
  </si>
  <si>
    <t>SIG. STR. BY TARGET
57%
54
Head
24%
23
Body
18%
17
Leg</t>
  </si>
  <si>
    <t>KO/TKO
10 (71%)
DEC
0 (0%)
SUB
4 (29%)</t>
  </si>
  <si>
    <t>STRIKING ACCURACY
Sig. Strikes Landed
278
Sig. Strikes Attempted
660</t>
  </si>
  <si>
    <t>0.23
KNOCKDOWN AVG
12:47
AVERAGE FIGHT TIME</t>
  </si>
  <si>
    <t>STANDING
255 (92%)
CLINCH
14 (5%)
GROUND
9 (3%)</t>
  </si>
  <si>
    <t>SIG. STR. BY TARGET
65%
180
Head
28%
78
Body
7%
20
Leg</t>
  </si>
  <si>
    <t>KO/TKO
17 (68%)
DEC
5 (20%)
SUB
3 (12%)</t>
  </si>
  <si>
    <t>STRIKING ACCURACY
Sig. Strikes Landed
247
Sig. Strikes Attempted
557</t>
  </si>
  <si>
    <t>TAKEDOWN ACCURACY
Takedowns Landed
Takedowns Attempted
17</t>
  </si>
  <si>
    <t>0.25
KNOCKDOWN AVG
08:37
AVERAGE FIGHT TIME</t>
  </si>
  <si>
    <t>STANDING
215 (87%)
CLINCH
21 (9%)
GROUND
11 (4%)</t>
  </si>
  <si>
    <t>SIG. STR. BY TARGET
68%
167
Head
26%
63
Body
7%
17
Leg</t>
  </si>
  <si>
    <t>KO/TKO
7 (54%)
DEC
3 (23%)
SUB
3 (23%)</t>
  </si>
  <si>
    <t>STRIKING ACCURACY
Sig. Strikes Landed
171
Sig. Strikes Attempted
387</t>
  </si>
  <si>
    <t>TAKEDOWN ACCURACY
Takedowns Landed
12
Takedowns Attempted
79</t>
  </si>
  <si>
    <t>0.12
KNOCKDOWN AVG
09:12
AVERAGE FIGHT TIME</t>
  </si>
  <si>
    <t>STANDING
110 (64%)
CLINCH
4 (2%)
GROUND
57 (33%)</t>
  </si>
  <si>
    <t>SIG. STR. BY TARGET
86%
147
Head
10%
17
Body
4%
7
Leg</t>
  </si>
  <si>
    <t>KO/TKO
1 (6%)
DEC
4 (24%)
SUB
12 (71%)</t>
  </si>
  <si>
    <t>STRIKING ACCURACY
Sig. Strikes Landed
204
Sig. Strikes Attempted
417</t>
  </si>
  <si>
    <t>0.00
KNOCKDOWN AVG
09:13
AVERAGE FIGHT TIME</t>
  </si>
  <si>
    <t>STANDING
166 (81%)
CLINCH
21 (10%)
GROUND
17 (8%)</t>
  </si>
  <si>
    <t>SIG. STR. BY TARGET
85%
173
Head
14%
28
Body
1%
3
Leg</t>
  </si>
  <si>
    <t>KO/TKO
2 (29%)
DEC
3 (43%)
SUB
2 (29%)</t>
  </si>
  <si>
    <t>STRIKING ACCURACY
Sig. Strikes Landed
240
Sig. Strikes Attempted
461</t>
  </si>
  <si>
    <t>1.12
KNOCKDOWN AVG
10:45
AVERAGE FIGHT TIME</t>
  </si>
  <si>
    <t>STANDING
220 (92%)
CLINCH
6 (3%)
GROUND
14 (6%)</t>
  </si>
  <si>
    <t>SIG. STR. BY TARGET
66%
159
Head
18%
44
Body
15%
37
Leg</t>
  </si>
  <si>
    <t>KO/TKO
11 (65%)
DEC
1 (6%)
SUB
5 (29%)</t>
  </si>
  <si>
    <t>STRIKING ACCURACY
Sig. Strikes Landed
167
Sig. Strikes Attempted
440</t>
  </si>
  <si>
    <t>0.00
KNOCKDOWN AVG
09:24
AVERAGE FIGHT TIME</t>
  </si>
  <si>
    <t>STANDING
137 (82%)
CLINCH
13 (8%)
GROUND
17 (10%)</t>
  </si>
  <si>
    <t>SIG. STR. BY TARGET
60%
100
Head
8%
14
Body
32%
53
Leg</t>
  </si>
  <si>
    <t>STRIKING ACCURACY
Sig. Strikes Landed
430
Sig. Strikes Attempted
1068</t>
  </si>
  <si>
    <t>TAKEDOWN ACCURACY
Takedowns Landed
9
Takedowns Attempted
80</t>
  </si>
  <si>
    <t>0.19
KNOCKDOWN AVG
12:08
AVERAGE FIGHT TIME</t>
  </si>
  <si>
    <t>STANDING
358 (83%)
CLINCH
44 (10%)
GROUND
28 (7%)</t>
  </si>
  <si>
    <t>SIG. STR. BY TARGET
45%
193
Head
29%
126
Body
26%
111
Leg</t>
  </si>
  <si>
    <t>KO/TKO
6 (40%)
DEC
8 (53%)
SUB
1 (7%)</t>
  </si>
  <si>
    <t>STRIKING ACCURACY
Sig. Strikes Landed
142
Sig. Strikes Attempted
243</t>
  </si>
  <si>
    <t>0.00
KNOCKDOWN AVG
08:19
AVERAGE FIGHT TIME</t>
  </si>
  <si>
    <t>STANDING
72 (51%)
CLINCH
50 (35%)
GROUND
20 (14%)</t>
  </si>
  <si>
    <t>SIG. STR. BY TARGET
65%
93
Head
17%
24
Body
18%
25
Leg</t>
  </si>
  <si>
    <t>KO/TKO
5 (83%)
DEC
0 (0%)
SUB
1 (17%)</t>
  </si>
  <si>
    <t>STRIKING ACCURACY
Sig. Strikes Landed
764
Sig. Strikes Attempted
1571</t>
  </si>
  <si>
    <t>TAKEDOWN ACCURACY
Takedowns Landed
11
Takedowns Attempted
59</t>
  </si>
  <si>
    <t>0.07
KNOCKDOWN AVG
12:40
AVERAGE FIGHT TIME</t>
  </si>
  <si>
    <t>STANDING
529 (69%)
CLINCH
78 (10%)
GROUND
157 (21%)</t>
  </si>
  <si>
    <t>SIG. STR. BY TARGET
66%
502
Head
20%
149
Body
15%
113
Leg</t>
  </si>
  <si>
    <t>KO/TKO
9 (41%)
DEC
7 (32%)
SUB
6 (27%)</t>
  </si>
  <si>
    <t>STRIKING ACCURACY
Sig. Strikes Landed
264
Sig. Strikes Attempted
708</t>
  </si>
  <si>
    <t>1.71
KNOCKDOWN AVG
05:30
AVERAGE FIGHT TIME</t>
  </si>
  <si>
    <t>STANDING
215 (81%)
CLINCH
23 (9%)
GROUND
26 (10%)</t>
  </si>
  <si>
    <t>SIG. STR. BY TARGET
63%
166
Head
25%
66
Body
12%
32
Leg</t>
  </si>
  <si>
    <t>KO/TKO
6 (75%)
DEC
1 (13%)
SUB
1 (13%)</t>
  </si>
  <si>
    <t>STRIKING ACCURACY
Sig. Strikes Landed
343
Sig. Strikes Attempted
634</t>
  </si>
  <si>
    <t>0.94
KNOCKDOWN AVG
06:00
AVERAGE FIGHT TIME</t>
  </si>
  <si>
    <t>STANDING
232 (68%)
CLINCH
34 (10%)
GROUND
77 (22%)</t>
  </si>
  <si>
    <t>SIG. STR. BY TARGET
60%
205
Head
16%
54
Body
24%
84
Leg</t>
  </si>
  <si>
    <t>KO/TKO
14 (70%)
DEC
3 (15%)
SUB
3 (15%)</t>
  </si>
  <si>
    <t>STRIKING ACCURACY
Sig. Strikes Landed
768
Sig. Strikes Attempted
1622</t>
  </si>
  <si>
    <t>0.19
KNOCKDOWN AVG
14:32
AVERAGE FIGHT TIME</t>
  </si>
  <si>
    <t>STANDING
535 (70%)
CLINCH
177 (23%)
GROUND
56 (7%)</t>
  </si>
  <si>
    <t>SIG. STR. BY TARGET
52%
397
Head
27%
206
Body
21%
165
Leg</t>
  </si>
  <si>
    <t>KO/TKO
6 (38%)
DEC
9 (56%)
SUB
1 (6%)</t>
  </si>
  <si>
    <t>STRIKING ACCURACY
Sig. Strikes Landed
302
Sig. Strikes Attempted
600</t>
  </si>
  <si>
    <t>TAKEDOWN ACCURACY
Takedowns Landed
1
Takedowns Attempted
16</t>
  </si>
  <si>
    <t>0.26
KNOCKDOWN AVG
07:05
AVERAGE FIGHT TIME</t>
  </si>
  <si>
    <t>STANDING
213 (71%)
CLINCH
60 (20%)
GROUND
29 (10%)</t>
  </si>
  <si>
    <t>SIG. STR. BY TARGET
64%
193
Head
22%
67
Body
14%
42
Leg</t>
  </si>
  <si>
    <t>KO/TKO
3 (25%)
DEC
3 (25%)
SUB
6 (50%)</t>
  </si>
  <si>
    <t>STRIKING ACCURACY
Sig. Strikes Landed
238
Sig. Strikes Attempted
427</t>
  </si>
  <si>
    <t>0.59
KNOCKDOWN AVG
08:30
AVERAGE FIGHT TIME</t>
  </si>
  <si>
    <t>STANDING
160 (67%)
CLINCH
38 (16%)
GROUND
40 (17%)</t>
  </si>
  <si>
    <t>SIG. STR. BY TARGET
64%
152
Head
28%
67
Body
8%
19
Leg</t>
  </si>
  <si>
    <t>STRIKING ACCURACY
Sig. Strikes Landed
261
Sig. Strikes Attempted
736</t>
  </si>
  <si>
    <t>0.00
KNOCKDOWN AVG
11:55
AVERAGE FIGHT TIME</t>
  </si>
  <si>
    <t>STANDING
220 (84%)
CLINCH
26 (10%)
GROUND
15 (6%)</t>
  </si>
  <si>
    <t>SIG. STR. BY TARGET
61%
159
Head
20%
52
Body
19%
50
Leg</t>
  </si>
  <si>
    <t>KO/TKO
1 (9%)
DEC
4 (36%)
SUB
6 (55%)</t>
  </si>
  <si>
    <t>STRIKING ACCURACY
Sig. Strikes Landed
832
Sig. Strikes Attempted
1913</t>
  </si>
  <si>
    <t>TAKEDOWN ACCURACY
Takedowns Landed
7
Takedowns Attempted
18</t>
  </si>
  <si>
    <t>0.71
KNOCKDOWN AVG
10:13
AVERAGE FIGHT TIME</t>
  </si>
  <si>
    <t>STANDING
649 (78%)
CLINCH
97 (12%)
GROUND
86 (10%)</t>
  </si>
  <si>
    <t>SIG. STR. BY TARGET
80%
667
Head
12%
98
Body
8%
67
Leg</t>
  </si>
  <si>
    <t>STRIKING ACCURACY
Sig. Strikes Landed
189
Sig. Strikes Attempted
396</t>
  </si>
  <si>
    <t>TAKEDOWN ACCURACY
Takedowns Landed
1
Takedowns Attempted
18</t>
  </si>
  <si>
    <t>0.00
KNOCKDOWN AVG
11:39
AVERAGE FIGHT TIME</t>
  </si>
  <si>
    <t>STANDING
128 (68%)
CLINCH
25 (13%)
GROUND
36 (19%)</t>
  </si>
  <si>
    <t>SIG. STR. BY TARGET
76%
144
Head
11%
21
Body
13%
24
Leg</t>
  </si>
  <si>
    <t>KO/TKO
3 (25%)
DEC
6 (50%)
SUB
3 (25%)</t>
  </si>
  <si>
    <t>STRIKING ACCURACY
Sig. Strikes Landed
192
Sig. Strikes Attempted
406</t>
  </si>
  <si>
    <t>0.00
KNOCKDOWN AVG
10:34
AVERAGE FIGHT TIME</t>
  </si>
  <si>
    <t>STANDING
126 (66%)
CLINCH
57 (30%)
GROUND
9 (5%)</t>
  </si>
  <si>
    <t>SIG. STR. BY TARGET
49%
94
Head
42%
80
Body
9%
18
Leg</t>
  </si>
  <si>
    <t>STRIKING ACCURACY
Sig. Strikes Landed
290
Sig. Strikes Attempted
714</t>
  </si>
  <si>
    <t>0.87
KNOCKDOWN AVG
07:50
AVERAGE FIGHT TIME</t>
  </si>
  <si>
    <t>STANDING
267 (92%)
CLINCH
4 (1%)
GROUND
19 (7%)</t>
  </si>
  <si>
    <t>SIG. STR. BY TARGET
65%
189
Head
16%
46
Body
19%
55
Leg</t>
  </si>
  <si>
    <t>STRIKING ACCURACY
Sig. Strikes Landed
1042
Sig. Strikes Attempted
2046</t>
  </si>
  <si>
    <t>0.74
KNOCKDOWN AVG
12:11
AVERAGE FIGHT TIME</t>
  </si>
  <si>
    <t>STANDING
765 (73%)
CLINCH
126 (12%)
GROUND
151 (14%)</t>
  </si>
  <si>
    <t>SIG. STR. BY TARGET
53%
552
Head
23%
243
Body
24%
247
Leg</t>
  </si>
  <si>
    <t>KO/TKO
8 (40%)
DEC
4 (20%)
SUB
8 (40%)</t>
  </si>
  <si>
    <t>STRIKING ACCURACY
Sig. Strikes Landed
247
Sig. Strikes Attempted
542</t>
  </si>
  <si>
    <t>0.48
KNOCKDOWN AVG
12:27
AVERAGE FIGHT TIME</t>
  </si>
  <si>
    <t>STANDING
220 (89%)
CLINCH
6 (2%)
GROUND
21 (9%)</t>
  </si>
  <si>
    <t>SIG. STR. BY TARGET
60%
148
Head
30%
75
Body
10%
24
Leg</t>
  </si>
  <si>
    <t>KO/TKO
3 (38%)
DEC
3 (38%)
SUB
2 (25%)</t>
  </si>
  <si>
    <t>STRIKING ACCURACY
Sig. Strikes Landed
1003
Sig. Strikes Attempted
2231</t>
  </si>
  <si>
    <t>TAKEDOWN ACCURACY
Takedowns Landed
7
Takedowns Attempted
61</t>
  </si>
  <si>
    <t>0.07
KNOCKDOWN AVG
16:21
AVERAGE FIGHT TIME</t>
  </si>
  <si>
    <t>STANDING
834 (83%)
CLINCH
73 (7%)
GROUND
96 (10%)</t>
  </si>
  <si>
    <t>SIG. STR. BY TARGET
78%
779
Head
12%
117
Body
11%
107
Leg</t>
  </si>
  <si>
    <t>KO/TKO
2 (11%)
DEC
7 (39%)
SUB
9 (50%)</t>
  </si>
  <si>
    <t>STRIKING ACCURACY
Sig. Strikes Landed
544
Sig. Strikes Attempted
1720</t>
  </si>
  <si>
    <t>TAKEDOWN ACCURACY
Takedowns Landed
1
Takedowns Attempted
27</t>
  </si>
  <si>
    <t>0.00
KNOCKDOWN AVG
13:00
AVERAGE FIGHT TIME</t>
  </si>
  <si>
    <t>STANDING
450 (83%)
CLINCH
33 (6%)
GROUND
61 (11%)</t>
  </si>
  <si>
    <t>SIG. STR. BY TARGET
60%
328
Head
29%
160
Body
10%
56
Leg</t>
  </si>
  <si>
    <t>STRIKING ACCURACY
Sig. Strikes Landed
260
Sig. Strikes Attempted
509</t>
  </si>
  <si>
    <t>TAKEDOWN ACCURACY
Takedowns Landed
12
Takedowns Attempted
82</t>
  </si>
  <si>
    <t>0.17
KNOCKDOWN AVG
12:16
AVERAGE FIGHT TIME</t>
  </si>
  <si>
    <t>STANDING
213 (82%)
CLINCH
20 (8%)
GROUND
27 (10%)</t>
  </si>
  <si>
    <t>SIG. STR. BY TARGET
70%
183
Head
15%
39
Body
15%
38
Leg</t>
  </si>
  <si>
    <t>KO/TKO
7 (32%)
DEC
10 (45%)
SUB
5 (23%)</t>
  </si>
  <si>
    <t>STRIKING ACCURACY
Sig. Strikes Landed
1028
Sig. Strikes Attempted
1859</t>
  </si>
  <si>
    <t>TAKEDOWN ACCURACY
Takedowns Landed
23
Takedowns Attempted
66</t>
  </si>
  <si>
    <t>0.55
KNOCKDOWN AVG
09:24
AVERAGE FIGHT TIME</t>
  </si>
  <si>
    <t>STANDING
576 (56%)
CLINCH
275 (27%)
GROUND
177 (17%)</t>
  </si>
  <si>
    <t>SIG. STR. BY TARGET
61%
629
Head
30%
307
Body
9%
92
Leg</t>
  </si>
  <si>
    <t>KO/TKO
16 (64%)
DEC
2 (8%)
SUB
7 (28%)</t>
  </si>
  <si>
    <t>STRIKING ACCURACY
Sig. Strikes Landed
261
Sig. Strikes Attempted
631</t>
  </si>
  <si>
    <t>TAKEDOWN ACCURACY
Takedowns Landed
Takedowns Attempted
32</t>
  </si>
  <si>
    <t>1.19
KNOCKDOWN AVG
08:23
AVERAGE FIGHT TIME</t>
  </si>
  <si>
    <t>STANDING
172 (66%)
CLINCH
29 (11%)
GROUND
60 (23%)</t>
  </si>
  <si>
    <t>SIG. STR. BY TARGET
69%
179
Head
18%
47
Body
13%
35
Leg</t>
  </si>
  <si>
    <t>STRIKING ACCURACY
Sig. Strikes Landed
201
Sig. Strikes Attempted
481</t>
  </si>
  <si>
    <t>0.36
KNOCKDOWN AVG
08:20
AVERAGE FIGHT TIME</t>
  </si>
  <si>
    <t>STANDING
135 (67%)
CLINCH
14 (7%)
GROUND
52 (26%)</t>
  </si>
  <si>
    <t>SIG. STR. BY TARGET
58%
117
Head
25%
50
Body
17%
34
Leg</t>
  </si>
  <si>
    <t>STRIKING ACCURACY
Sig. Strikes Landed
405
Sig. Strikes Attempted
1022</t>
  </si>
  <si>
    <t>0.16
KNOCKDOWN AVG
07:58
AVERAGE FIGHT TIME</t>
  </si>
  <si>
    <t>STANDING
343 (85%)
CLINCH
36 (9%)
GROUND
26 (6%)</t>
  </si>
  <si>
    <t>SIG. STR. BY TARGET
69%
281
Head
14%
58
Body
16%
66
Leg</t>
  </si>
  <si>
    <t>KO/TKO
2 (13%)
DEC
5 (31%)
SUB
9 (56%)</t>
  </si>
  <si>
    <t>STRIKING ACCURACY
Sig. Strikes Landed
557
Sig. Strikes Attempted
1112</t>
  </si>
  <si>
    <t>TAKEDOWN ACCURACY
Takedowns Landed
24
Takedowns Attempted
66</t>
  </si>
  <si>
    <t>0.09
KNOCKDOWN AVG
09:46
AVERAGE FIGHT TIME</t>
  </si>
  <si>
    <t>STANDING
247 (44%)
CLINCH
139 (25%)
GROUND
171 (31%)</t>
  </si>
  <si>
    <t>SIG. STR. BY TARGET
69%
386
Head
12%
69
Body
18%
102
Leg</t>
  </si>
  <si>
    <t>KO/TKO
4 (25%)
DEC
7 (44%)
SUB
5 (31%)</t>
  </si>
  <si>
    <t>STRIKING ACCURACY
Sig. Strikes Landed
212
Sig. Strikes Attempted
416</t>
  </si>
  <si>
    <t>TAKEDOWN ACCURACY
Takedowns Landed
11
Takedowns Attempted
25</t>
  </si>
  <si>
    <t>STANDING
150 (71%)
CLINCH
7 (3%)
GROUND
55 (26%)</t>
  </si>
  <si>
    <t>SIG. STR. BY TARGET
67%
141
Head
23%
48
Body
11%
23
Leg</t>
  </si>
  <si>
    <t>KO/TKO
5 (50%)
DEC
2 (20%)
SUB
3 (30%)</t>
  </si>
  <si>
    <t>STRIKING ACCURACY
Sig. Strikes Landed
347
Sig. Strikes Attempted
811</t>
  </si>
  <si>
    <t>1.39
KNOCKDOWN AVG
10:47
AVERAGE FIGHT TIME</t>
  </si>
  <si>
    <t>STANDING
280 (81%)
CLINCH
26 (7%)
GROUND
41 (12%)</t>
  </si>
  <si>
    <t>SIG. STR. BY TARGET
64%
223
Head
17%
60
Body
18%
64
Leg</t>
  </si>
  <si>
    <t>KO/TKO
6 (60%)
DEC
3 (30%)
SUB
1 (10%)</t>
  </si>
  <si>
    <t>STRIKING ACCURACY
Sig. Strikes Landed
1361
Sig. Strikes Attempted
2670</t>
  </si>
  <si>
    <t>TAKEDOWN ACCURACY
Takedowns Landed
21
Takedowns Attempted
105</t>
  </si>
  <si>
    <t>0.87
KNOCKDOWN AVG
09:04
AVERAGE FIGHT TIME</t>
  </si>
  <si>
    <t>STANDING
772 (57%)
CLINCH
253 (19%)
GROUND
336 (25%)</t>
  </si>
  <si>
    <t>SIG. STR. BY TARGET
60%
820
Head
19%
256
Body
21%
285
Leg</t>
  </si>
  <si>
    <t>KO/TKO
21 (78%)
DEC
5 (19%)
SUB
1 (4%)</t>
  </si>
  <si>
    <t>STRIKING ACCURACY
Sig. Strikes Landed
751
Sig. Strikes Attempted
1494</t>
  </si>
  <si>
    <t>0.68
KNOCKDOWN AVG
12:41
AVERAGE FIGHT TIME</t>
  </si>
  <si>
    <t>STANDING
622 (83%)
CLINCH
77 (10%)
GROUND
52 (7%)</t>
  </si>
  <si>
    <t>SIG. STR. BY TARGET
64%
483
Head
21%
155
Body
15%
113
Leg</t>
  </si>
  <si>
    <t>KO/TKO
9 (50%)
DEC
7 (39%)
SUB
2 (11%)</t>
  </si>
  <si>
    <t>STRIKING ACCURACY
Sig. Strikes Landed
474
Sig. Strikes Attempted
892</t>
  </si>
  <si>
    <t>0.00
KNOCKDOWN AVG
11:56
AVERAGE FIGHT TIME</t>
  </si>
  <si>
    <t>STANDING
200 (42%)
CLINCH
209 (44%)
GROUND
65 (14%)</t>
  </si>
  <si>
    <t>SIG. STR. BY TARGET
64%
303
Head
20%
97
Body
16%
74
Leg</t>
  </si>
  <si>
    <t>STRIKING ACCURACY
Sig. Strikes Landed
334
Sig. Strikes Attempted
609</t>
  </si>
  <si>
    <t>0.00
KNOCKDOWN AVG
08:50
AVERAGE FIGHT TIME</t>
  </si>
  <si>
    <t>STANDING
246 (74%)
CLINCH
66 (20%)
GROUND
22 (7%)</t>
  </si>
  <si>
    <t>SIG. STR. BY TARGET
48%
160
Head
31%
102
Body
22%
72
Leg</t>
  </si>
  <si>
    <t>STRIKING ACCURACY
Sig. Strikes Landed
51
Sig. Strikes Attempted
110</t>
  </si>
  <si>
    <t>0.52
KNOCKDOWN AVG
04:49
AVERAGE FIGHT TIME</t>
  </si>
  <si>
    <t>STANDING
31 (61%)
CLINCH
10 (20%)
GROUND
10 (20%)</t>
  </si>
  <si>
    <t>SIG. STR. BY TARGET
69%
35
Head
29%
15
Body
2%
1
Leg</t>
  </si>
  <si>
    <t>KO/TKO
6 (55%)
DEC
2 (18%)
SUB
3 (27%)</t>
  </si>
  <si>
    <t>STRIKING ACCURACY
Sig. Strikes Landed
755
Sig. Strikes Attempted
1823</t>
  </si>
  <si>
    <t>TAKEDOWN ACCURACY
Takedowns Landed
17
Takedowns Attempted
204</t>
  </si>
  <si>
    <t>0.09
KNOCKDOWN AVG
15:24
AVERAGE FIGHT TIME</t>
  </si>
  <si>
    <t>STANDING
449 (59%)
CLINCH
106 (14%)
GROUND
200 (26%)</t>
  </si>
  <si>
    <t>SIG. STR. BY TARGET
64%
486
Head
17%
127
Body
19%
142
Leg</t>
  </si>
  <si>
    <t>STRIKING ACCURACY
Sig. Strikes Landed
316
Sig. Strikes Attempted
770</t>
  </si>
  <si>
    <t>TAKEDOWN ACCURACY
Takedowns Landed
17
Takedowns Attempted
70</t>
  </si>
  <si>
    <t>0.09
KNOCKDOWN AVG
09:54
AVERAGE FIGHT TIME</t>
  </si>
  <si>
    <t>STANDING
181 (57%)
CLINCH
40 (13%)
GROUND
95 (30%)</t>
  </si>
  <si>
    <t>SIG. STR. BY TARGET
74%
234
Head
19%
60
Body
7%
22
Leg</t>
  </si>
  <si>
    <t>KO/TKO
0 (0%)
DEC
7 (39%)
SUB
11 (61%)</t>
  </si>
  <si>
    <t>STRIKING ACCURACY
Sig. Strikes Landed
1349
Sig. Strikes Attempted
3470</t>
  </si>
  <si>
    <t>TAKEDOWN ACCURACY
Takedowns Landed
8
Takedowns Attempted
26</t>
  </si>
  <si>
    <t>0.52
KNOCKDOWN AVG
11:43
AVERAGE FIGHT TIME</t>
  </si>
  <si>
    <t>STANDING
1195 (89%)
CLINCH
100 (7%)
GROUND
54 (4%)</t>
  </si>
  <si>
    <t>SIG. STR. BY TARGET
55%
742
Head
30%
398
Body
15%
209
Leg</t>
  </si>
  <si>
    <t>KO/TKO
9 (43%)
DEC
10 (48%)
SUB
2 (10%)</t>
  </si>
  <si>
    <t>STRIKING ACCURACY
Sig. Strikes Landed
302
Sig. Strikes Attempted
564</t>
  </si>
  <si>
    <t>0.54
KNOCKDOWN AVG
11:53
AVERAGE FIGHT TIME</t>
  </si>
  <si>
    <t>STANDING
248 (82%)
CLINCH
33 (11%)
GROUND
21 (7%)</t>
  </si>
  <si>
    <t>SIG. STR. BY TARGET
53%
159
Head
25%
74
Body
23%
69
Leg</t>
  </si>
  <si>
    <t>STRIKING ACCURACY
Sig. Strikes Landed
332
Sig. Strikes Attempted
662</t>
  </si>
  <si>
    <t>1.56
KNOCKDOWN AVG
06:44
AVERAGE FIGHT TIME</t>
  </si>
  <si>
    <t>STANDING
276 (83%)
CLINCH
12 (4%)
GROUND
44 (13%)</t>
  </si>
  <si>
    <t>SIG. STR. BY TARGET
70%
231
Head
28%
93
Body
2%
8
Leg</t>
  </si>
  <si>
    <t>KO/TKO
13 (72%)
DEC
4 (22%)
SUB
1 (6%)</t>
  </si>
  <si>
    <t>STRIKING ACCURACY
Sig. Strikes Landed
532
Sig. Strikes Attempted
981</t>
  </si>
  <si>
    <t>0.29
KNOCKDOWN AVG
13:04
AVERAGE FIGHT TIME</t>
  </si>
  <si>
    <t>STANDING
450 (85%)
CLINCH
66 (12%)
GROUND
16 (3%)</t>
  </si>
  <si>
    <t>SIG. STR. BY TARGET
48%
253
Head
42%
225
Body
10%
54
Leg</t>
  </si>
  <si>
    <t>STRIKING ACCURACY
Sig. Strikes Landed
407
Sig. Strikes Attempted
863</t>
  </si>
  <si>
    <t>TAKEDOWN ACCURACY
Takedowns Landed
41
Takedowns Attempted
125</t>
  </si>
  <si>
    <t>0.18
KNOCKDOWN AVG
12:14
AVERAGE FIGHT TIME</t>
  </si>
  <si>
    <t>STANDING
298 (73%)
CLINCH
42 (10%)
GROUND
67 (16%)</t>
  </si>
  <si>
    <t>SIG. STR. BY TARGET
67%
273
Head
15%
63
Body
17%
71
Leg</t>
  </si>
  <si>
    <t>KO/TKO
2 (8%)
DEC
14 (54%)
SUB
10 (38%)</t>
  </si>
  <si>
    <t>STRIKING ACCURACY
Sig. Strikes Landed
717
Sig. Strikes Attempted
1478</t>
  </si>
  <si>
    <t>TAKEDOWN ACCURACY
Takedowns Landed
10
Takedowns Attempted
57</t>
  </si>
  <si>
    <t>0.00
KNOCKDOWN AVG
14:15
AVERAGE FIGHT TIME</t>
  </si>
  <si>
    <t>STANDING
501 (70%)
CLINCH
134 (19%)
GROUND
82 (11%)</t>
  </si>
  <si>
    <t>SIG. STR. BY TARGET
47%
339
Head
29%
205
Body
24%
173
Leg</t>
  </si>
  <si>
    <t>KO/TKO
3 (17%)
DEC
6 (33%)
SUB
9 (50%)</t>
  </si>
  <si>
    <t>STRIKING ACCURACY
Sig. Strikes Landed
255
Sig. Strikes Attempted
554</t>
  </si>
  <si>
    <t>TAKEDOWN ACCURACY
Takedowns Landed
4
Takedowns Attempted
23</t>
  </si>
  <si>
    <t>0.35
KNOCKDOWN AVG
07:53
AVERAGE FIGHT TIME</t>
  </si>
  <si>
    <t>STANDING
177 (69%)
CLINCH
35 (14%)
GROUND
43 (17%)</t>
  </si>
  <si>
    <t>SIG. STR. BY TARGET
76%
193
Head
16%
42
Body
8%
20
Leg</t>
  </si>
  <si>
    <t>KO/TKO
0 (0%)
DEC
1 (14%)
SUB
6 (86%)</t>
  </si>
  <si>
    <t>STRIKING ACCURACY
Sig. Strikes Landed
332
Sig. Strikes Attempted
673</t>
  </si>
  <si>
    <t>1.10
KNOCKDOWN AVG
09:43
AVERAGE FIGHT TIME</t>
  </si>
  <si>
    <t>STANDING
287 (86%)
CLINCH
17 (5%)
GROUND
28 (8%)</t>
  </si>
  <si>
    <t>SIG. STR. BY TARGET
47%
155
Head
23%
78
Body
30%
99
Leg</t>
  </si>
  <si>
    <t>KO/TKO
7 (70%)
DEC
2 (20%)
SUB
1 (10%)</t>
  </si>
  <si>
    <t>STRIKING ACCURACY
Sig. Strikes Landed
85
Sig. Strikes Attempted
188</t>
  </si>
  <si>
    <t>0.37
KNOCKDOWN AVG
10:10
AVERAGE FIGHT TIME</t>
  </si>
  <si>
    <t>STANDING
66 (78%)
CLINCH
14 (16%)
GROUND
5 (6%)</t>
  </si>
  <si>
    <t>SIG. STR. BY TARGET
73%
62
Head
27%
23
Body
0%
0
Leg</t>
  </si>
  <si>
    <t>STRIKING ACCURACY
Sig. Strikes Landed
722
Sig. Strikes Attempted
1522</t>
  </si>
  <si>
    <t>0.72
KNOCKDOWN AVG
11:08
AVERAGE FIGHT TIME</t>
  </si>
  <si>
    <t>STANDING
562 (78%)
CLINCH
88 (12%)
GROUND
72 (10%)</t>
  </si>
  <si>
    <t>SIG. STR. BY TARGET
63%
457
Head
16%
113
Body
21%
152
Leg</t>
  </si>
  <si>
    <t>KO/TKO
11 (79%)
DEC
3 (21%)
SUB
0 (0%)</t>
  </si>
  <si>
    <t>STRIKING ACCURACY
Sig. Strikes Landed
331
Sig. Strikes Attempted
615</t>
  </si>
  <si>
    <t>1.18
KNOCKDOWN AVG
08:28
AVERAGE FIGHT TIME</t>
  </si>
  <si>
    <t>STANDING
201 (61%)
CLINCH
102 (31%)
GROUND
28 (8%)</t>
  </si>
  <si>
    <t>SIG. STR. BY TARGET
44%
147
Head
34%
112
Body
22%
72
Leg</t>
  </si>
  <si>
    <t>KO/TKO
9 (82%)
DEC
0 (0%)
SUB
2 (18%)</t>
  </si>
  <si>
    <t>STRIKING ACCURACY
Sig. Strikes Landed
317
Sig. Strikes Attempted
648</t>
  </si>
  <si>
    <t>0.51
KNOCKDOWN AVG
12:29
AVERAGE FIGHT TIME</t>
  </si>
  <si>
    <t>STANDING
271 (85%)
CLINCH
21 (7%)
GROUND
25 (8%)</t>
  </si>
  <si>
    <t>SIG. STR. BY TARGET
80%
254
Head
10%
33
Body
9%
30
Leg</t>
  </si>
  <si>
    <t>KO/TKO
4 (33%)
DEC
6 (50%)
SUB
2 (17%)</t>
  </si>
  <si>
    <t>STRIKING ACCURACY
Sig. Strikes Landed
247
Sig. Strikes Attempted
591</t>
  </si>
  <si>
    <t>TAKEDOWN ACCURACY
Takedowns Landed
17
Takedowns Attempted
51</t>
  </si>
  <si>
    <t>0.29
KNOCKDOWN AVG
10:10
AVERAGE FIGHT TIME</t>
  </si>
  <si>
    <t>STANDING
104 (42%)
CLINCH
26 (11%)
GROUND
117 (47%)</t>
  </si>
  <si>
    <t>SIG. STR. BY TARGET
83%
205
Head
12%
29
Body
5%
13
Leg</t>
  </si>
  <si>
    <t>STRIKING ACCURACY
Sig. Strikes Landed
237
Sig. Strikes Attempted
457</t>
  </si>
  <si>
    <t>TAKEDOWN ACCURACY
Takedowns Landed
9
Takedowns Attempted
43</t>
  </si>
  <si>
    <t>0.00
KNOCKDOWN AVG
04:44
AVERAGE FIGHT TIME</t>
  </si>
  <si>
    <t>STANDING
135 (57%)
CLINCH
52 (22%)
GROUND
50 (21%)</t>
  </si>
  <si>
    <t>SIG. STR. BY TARGET
65%
153
Head
24%
57
Body
11%
27
Leg</t>
  </si>
  <si>
    <t>KO/TKO
5 (33%)
DEC
2 (13%)
SUB
8 (53%)</t>
  </si>
  <si>
    <t>STRIKING ACCURACY
Sig. Strikes Landed
215
Sig. Strikes Attempted
463</t>
  </si>
  <si>
    <t>TAKEDOWN ACCURACY
Takedowns Landed
6
Takedowns Attempted
24</t>
  </si>
  <si>
    <t>0.58
KNOCKDOWN AVG
09:44
AVERAGE FIGHT TIME</t>
  </si>
  <si>
    <t>STANDING
126 (59%)
CLINCH
50 (23%)
GROUND
39 (18%)</t>
  </si>
  <si>
    <t>SIG. STR. BY TARGET
64%
138
Head
24%
52
Body
12%
25
Leg</t>
  </si>
  <si>
    <t>KO/TKO
1 (8%)
DEC
1 (8%)
SUB
10 (83%)</t>
  </si>
  <si>
    <t>STRIKING ACCURACY
Sig. Strikes Landed
408
Sig. Strikes Attempted
1005</t>
  </si>
  <si>
    <t>TAKEDOWN ACCURACY
Takedowns Landed
9
Takedowns Attempted
22</t>
  </si>
  <si>
    <t>0.00
KNOCKDOWN AVG
13:29
AVERAGE FIGHT TIME</t>
  </si>
  <si>
    <t>STANDING
339 (83%)
CLINCH
34 (8%)
GROUND
35 (9%)</t>
  </si>
  <si>
    <t>SIG. STR. BY TARGET
73%
298
Head
14%
59
Body
13%
51
Leg</t>
  </si>
  <si>
    <t>KO/TKO
10 (53%)
DEC
9 (47%)
SUB
0 (0%)</t>
  </si>
  <si>
    <t>STRIKING ACCURACY
Sig. Strikes Landed
150
Sig. Strikes Attempted
391</t>
  </si>
  <si>
    <t>0.00
KNOCKDOWN AVG
08:54
AVERAGE FIGHT TIME</t>
  </si>
  <si>
    <t>STANDING
129 (86%)
CLINCH
21 (14%)
GROUND
0 (0%)</t>
  </si>
  <si>
    <t>SIG. STR. BY TARGET
67%
100
Head
23%
35
Body
10%
15
Leg</t>
  </si>
  <si>
    <t>STRIKING ACCURACY
Sig. Strikes Landed
666
Sig. Strikes Attempted
1330</t>
  </si>
  <si>
    <t>TAKEDOWN ACCURACY
Takedowns Landed
Takedowns Attempted
37</t>
  </si>
  <si>
    <t>0.26
KNOCKDOWN AVG
11:39
AVERAGE FIGHT TIME</t>
  </si>
  <si>
    <t>STANDING
554 (83%)
CLINCH
57 (9%)
GROUND
55 (8%)</t>
  </si>
  <si>
    <t>SIG. STR. BY TARGET
70%
469
Head
17%
115
Body
12%
82
Leg</t>
  </si>
  <si>
    <t>KO/TKO
6 (46%)
DEC
7 (54%)
SUB
0 (0%)</t>
  </si>
  <si>
    <t>STRIKING ACCURACY
Sig. Strikes Landed
287
Sig. Strikes Attempted
756</t>
  </si>
  <si>
    <t>TAKEDOWN ACCURACY
Takedowns Landed
Takedowns Attempted
47</t>
  </si>
  <si>
    <t>0.13
KNOCKDOWN AVG
11:38
AVERAGE FIGHT TIME</t>
  </si>
  <si>
    <t>STANDING
179 (62%)
CLINCH
40 (14%)
GROUND
68 (24%)</t>
  </si>
  <si>
    <t>SIG. STR. BY TARGET
72%
208
Head
18%
53
Body
9%
26
Leg</t>
  </si>
  <si>
    <t>STRIKING ACCURACY
Sig. Strikes Landed
359
Sig. Strikes Attempted
663</t>
  </si>
  <si>
    <t>TAKEDOWN ACCURACY
Takedowns Landed
2
Takedowns Attempted
35</t>
  </si>
  <si>
    <t>1.56
KNOCKDOWN AVG
11:46
AVERAGE FIGHT TIME</t>
  </si>
  <si>
    <t>STANDING
180 (50%)
CLINCH
101 (28%)
GROUND
78 (22%)</t>
  </si>
  <si>
    <t>SIG. STR. BY TARGET
72%
258
Head
21%
74
Body
8%
27
Leg</t>
  </si>
  <si>
    <t>KO/TKO
6 (15%)
DEC
33 (83%)
SUB
1 (3%)</t>
  </si>
  <si>
    <t>STRIKING ACCURACY
Sig. Strikes Landed
392
Sig. Strikes Attempted
850</t>
  </si>
  <si>
    <t>TAKEDOWN ACCURACY
Takedowns Landed
5
Takedowns Attempted
58</t>
  </si>
  <si>
    <t>STANDING
294 (75%)
CLINCH
33 (8%)
GROUND
65 (17%)</t>
  </si>
  <si>
    <t>SIG. STR. BY TARGET
80%
315
Head
11%
45
Body
8%
32
Leg</t>
  </si>
  <si>
    <t>KO/TKO
3 (20%)
DEC
8 (53%)
SUB
4 (27%)</t>
  </si>
  <si>
    <t>STRIKING ACCURACY
Sig. Strikes Landed
289
Sig. Strikes Attempted
587</t>
  </si>
  <si>
    <t>0.51
KNOCKDOWN AVG
10:58
AVERAGE FIGHT TIME</t>
  </si>
  <si>
    <t>STANDING
232 (80%)
CLINCH
17 (6%)
GROUND
40 (14%)</t>
  </si>
  <si>
    <t>SIG. STR. BY TARGET
57%
164
Head
27%
79
Body
16%
46
Leg</t>
  </si>
  <si>
    <t>KO/TKO
13 (68%)
DEC
4 (21%)
SUB
2 (11%)</t>
  </si>
  <si>
    <t>STRIKING ACCURACY
Sig. Strikes Landed
327
Sig. Strikes Attempted
767</t>
  </si>
  <si>
    <t>TAKEDOWN ACCURACY
Takedowns Landed
16
Takedowns Attempted
29</t>
  </si>
  <si>
    <t>0.41
KNOCKDOWN AVG
09:15
AVERAGE FIGHT TIME</t>
  </si>
  <si>
    <t>STANDING
214 (65%)
CLINCH
13 (4%)
GROUND
100 (31%)</t>
  </si>
  <si>
    <t>SIG. STR. BY TARGET
69%
224
Head
11%
37
Body
20%
66
Leg</t>
  </si>
  <si>
    <t>KO/TKO
10 (59%)
DEC
4 (24%)
SUB
3 (18%)</t>
  </si>
  <si>
    <t>STRIKING ACCURACY
Sig. Strikes Landed
182
Sig. Strikes Attempted
426</t>
  </si>
  <si>
    <t>TAKEDOWN ACCURACY
Takedowns Landed
6
Takedowns Attempted
17</t>
  </si>
  <si>
    <t>STANDING
119 (65%)
CLINCH
19 (10%)
GROUND
44 (24%)</t>
  </si>
  <si>
    <t>SIG. STR. BY TARGET
73%
133
Head
15%
27
Body
12%
22
Leg</t>
  </si>
  <si>
    <t>STRIKING ACCURACY
Sig. Strikes Landed
102
Sig. Strikes Attempted
243</t>
  </si>
  <si>
    <t>0.00
KNOCKDOWN AVG
10:52
AVERAGE FIGHT TIME</t>
  </si>
  <si>
    <t>STANDING
79 (77%)
CLINCH
16 (16%)
GROUND
7 (7%)</t>
  </si>
  <si>
    <t>SIG. STR. BY TARGET
34%
35
Head
48%
49
Body
18%
18
Leg</t>
  </si>
  <si>
    <t>KO/TKO
4 (80%)
DEC
1 (20%)
SUB
0 (0%)</t>
  </si>
  <si>
    <t>STRIKING ACCURACY
Sig. Strikes Landed
642
Sig. Strikes Attempted
1445</t>
  </si>
  <si>
    <t>0.59
KNOCKDOWN AVG
12:41
AVERAGE FIGHT TIME</t>
  </si>
  <si>
    <t>STANDING
563 (88%)
CLINCH
36 (6%)
GROUND
43 (7%)</t>
  </si>
  <si>
    <t>SIG. STR. BY TARGET
74%
475
Head
21%
134
Body
5%
33
Leg</t>
  </si>
  <si>
    <t>KO/TKO
9 (64%)
DEC
5 (36%)
SUB
0 (0%)</t>
  </si>
  <si>
    <t>STRIKING ACCURACY
Sig. Strikes Landed
1694
Sig. Strikes Attempted
3746</t>
  </si>
  <si>
    <t>TAKEDOWN ACCURACY
Takedowns Landed
17
Takedowns Attempted
85</t>
  </si>
  <si>
    <t>0.16
KNOCKDOWN AVG
11:35
AVERAGE FIGHT TIME</t>
  </si>
  <si>
    <t>STANDING
1165 (69%)
CLINCH
365 (22%)
GROUND
164 (10%)</t>
  </si>
  <si>
    <t>SIG. STR. BY TARGET
75%
1272
Head
16%
271
Body
9%
151
Leg</t>
  </si>
  <si>
    <t>KO/TKO
5 (23%)
DEC
4 (18%)
SUB
13 (59%)</t>
  </si>
  <si>
    <t>STRIKING ACCURACY
Sig. Strikes Landed
293
Sig. Strikes Attempted
572</t>
  </si>
  <si>
    <t>STANDING
202 (69%)
CLINCH
74 (25%)
GROUND
17 (6%)</t>
  </si>
  <si>
    <t>SIG. STR. BY TARGET
74%
218
Head
13%
38
Body
13%
37
Leg</t>
  </si>
  <si>
    <t>KO/TKO
8 (53%)
DEC
6 (40%)
SUB
1 (7%)</t>
  </si>
  <si>
    <t>STRIKING ACCURACY
Sig. Strikes Landed
631
Sig. Strikes Attempted
1305</t>
  </si>
  <si>
    <t>0.15
KNOCKDOWN AVG
12:27
AVERAGE FIGHT TIME</t>
  </si>
  <si>
    <t>STANDING
550 (87%)
CLINCH
43 (7%)
GROUND
38 (6%)</t>
  </si>
  <si>
    <t>SIG. STR. BY TARGET
54%
342
Head
11%
70
Body
35%
219
Leg</t>
  </si>
  <si>
    <t>KO/TKO
9 (12%)
DEC
64 (82%)
SUB
5 (6%)</t>
  </si>
  <si>
    <t>STRIKING ACCURACY
Sig. Strikes Landed
1300
Sig. Strikes Attempted
2813</t>
  </si>
  <si>
    <t>TAKEDOWN ACCURACY
Takedowns Landed
41
Takedowns Attempted
137</t>
  </si>
  <si>
    <t>0.08
KNOCKDOWN AVG
12:30
AVERAGE FIGHT TIME</t>
  </si>
  <si>
    <t>STANDING
763 (59%)
CLINCH
249 (19%)
GROUND
288 (22%)</t>
  </si>
  <si>
    <t>SIG. STR. BY TARGET
70%
906
Head
20%
256
Body
11%
138
Leg</t>
  </si>
  <si>
    <t>KO/TKO
7 (26%)
DEC
16 (59%)
SUB
4 (15%)</t>
  </si>
  <si>
    <t>STRIKING ACCURACY
Sig. Strikes Landed
1876
Sig. Strikes Attempted
4415</t>
  </si>
  <si>
    <t>TAKEDOWN ACCURACY
Takedowns Landed
14
Takedowns Attempted
85</t>
  </si>
  <si>
    <t>0.41
KNOCKDOWN AVG
11:19
AVERAGE FIGHT TIME</t>
  </si>
  <si>
    <t>STANDING
1424 (76%)
CLINCH
353 (19%)
GROUND
99 (5%)</t>
  </si>
  <si>
    <t>SIG. STR. BY TARGET
74%
1380
Head
19%
357
Body
7%
139
Leg</t>
  </si>
  <si>
    <t>KO/TKO
13 (50%)
DEC
5 (19%)
SUB
8 (31%)</t>
  </si>
  <si>
    <t>STRIKING ACCURACY
Sig. Strikes Landed
276
Sig. Strikes Attempted
787</t>
  </si>
  <si>
    <t>TAKEDOWN ACCURACY
Takedowns Landed
5
Takedowns Attempted
18</t>
  </si>
  <si>
    <t>0.29
KNOCKDOWN AVG
13:01
AVERAGE FIGHT TIME</t>
  </si>
  <si>
    <t>STANDING
265 (96%)
CLINCH
9 (3%)
GROUND
2 (1%)</t>
  </si>
  <si>
    <t>SIG. STR. BY TARGET
68%
188
Head
17%
47
Body
15%
41
Leg</t>
  </si>
  <si>
    <t>STRIKING ACCURACY
Sig. Strikes Landed
210
Sig. Strikes Attempted
510</t>
  </si>
  <si>
    <t>0.00
KNOCKDOWN AVG
09:46
AVERAGE FIGHT TIME</t>
  </si>
  <si>
    <t>STANDING
155 (74%)
CLINCH
49 (23%)
GROUND
6 (3%)</t>
  </si>
  <si>
    <t>SIG. STR. BY TARGET
75%
158
Head
10%
20
Body
15%
32
Leg</t>
  </si>
  <si>
    <t>STRIKING ACCURACY
Sig. Strikes Landed
515
Sig. Strikes Attempted
1250</t>
  </si>
  <si>
    <t>0.00
KNOCKDOWN AVG
13:47
AVERAGE FIGHT TIME</t>
  </si>
  <si>
    <t>STANDING
335 (65%)
CLINCH
134 (26%)
GROUND
46 (9%)</t>
  </si>
  <si>
    <t>SIG. STR. BY TARGET
61%
315
Head
22%
111
Body
17%
89
Leg</t>
  </si>
  <si>
    <t>KO/TKO
6 (30%)
DEC
10 (50%)
SUB
4 (20%)</t>
  </si>
  <si>
    <t>STRIKING ACCURACY
Sig. Strikes Landed
1079
Sig. Strikes Attempted
2267</t>
  </si>
  <si>
    <t>TAKEDOWN ACCURACY
Takedowns Landed
59
Takedowns Attempted
210</t>
  </si>
  <si>
    <t>0.10
KNOCKDOWN AVG
12:34
AVERAGE FIGHT TIME</t>
  </si>
  <si>
    <t>STANDING
655 (61%)
CLINCH
213 (20%)
GROUND
211 (20%)</t>
  </si>
  <si>
    <t>SIG. STR. BY TARGET
60%
650
Head
25%
269
Body
15%
160
Leg</t>
  </si>
  <si>
    <t>KO/TKO
11 (37%)
DEC
11 (37%)
SUB
8 (27%)</t>
  </si>
  <si>
    <t>STRIKING ACCURACY
Sig. Strikes Landed
546
Sig. Strikes Attempted
979</t>
  </si>
  <si>
    <t>TAKEDOWN ACCURACY
Takedowns Landed
1
Takedowns Attempted
50</t>
  </si>
  <si>
    <t>0.60
KNOCKDOWN AVG
06:56
AVERAGE FIGHT TIME</t>
  </si>
  <si>
    <t>STANDING
279 (51%)
CLINCH
145 (27%)
GROUND
122 (22%)</t>
  </si>
  <si>
    <t>SIG. STR. BY TARGET
64%
351
Head
23%
128
Body
12%
67
Leg</t>
  </si>
  <si>
    <t>KO/TKO
12 (40%)
DEC
2 (7%)
SUB
16 (53%)</t>
  </si>
  <si>
    <t>STRIKING ACCURACY
Sig. Strikes Landed
700
Sig. Strikes Attempted
1639</t>
  </si>
  <si>
    <t>TAKEDOWN ACCURACY
Takedowns Landed
4
Takedowns Attempted
29</t>
  </si>
  <si>
    <t>0.59
KNOCKDOWN AVG
08:31
AVERAGE FIGHT TIME</t>
  </si>
  <si>
    <t>STANDING
552 (79%)
CLINCH
75 (11%)
GROUND
73 (10%)</t>
  </si>
  <si>
    <t>SIG. STR. BY TARGET
59%
416
Head
16%
110
Body
25%
174
Leg</t>
  </si>
  <si>
    <t>STRIKING ACCURACY
Sig. Strikes Landed
453
Sig. Strikes Attempted
886</t>
  </si>
  <si>
    <t>TAKEDOWN ACCURACY
Takedowns Landed
16
Takedowns Attempted
21</t>
  </si>
  <si>
    <t>0.24
KNOCKDOWN AVG
10:19
AVERAGE FIGHT TIME</t>
  </si>
  <si>
    <t>STANDING
355 (78%)
CLINCH
33 (7%)
GROUND
65 (14%)</t>
  </si>
  <si>
    <t>SIG. STR. BY TARGET
49%
220
Head
23%
106
Body
28%
127
Leg</t>
  </si>
  <si>
    <t>KO/TKO
7 (47%)
DEC
8 (53%)
SUB
0 (0%)</t>
  </si>
  <si>
    <t>STRIKING ACCURACY
Sig. Strikes Landed
201
Sig. Strikes Attempted
504</t>
  </si>
  <si>
    <t>0.64
KNOCKDOWN AVG
05:50
AVERAGE FIGHT TIME</t>
  </si>
  <si>
    <t>STANDING
176 (88%)
CLINCH
10 (5%)
GROUND
15 (7%)</t>
  </si>
  <si>
    <t>SIG. STR. BY TARGET
65%
131
Head
21%
42
Body
14%
28
Leg</t>
  </si>
  <si>
    <t>KO/TKO
5 (45%)
DEC
2 (18%)
SUB
4 (36%)</t>
  </si>
  <si>
    <t>STRIKING ACCURACY
Sig. Strikes Landed
363
Sig. Strikes Attempted
705</t>
  </si>
  <si>
    <t>TAKEDOWN ACCURACY
Takedowns Landed
23
Takedowns Attempted
68</t>
  </si>
  <si>
    <t>0.21
KNOCKDOWN AVG
12:11
AVERAGE FIGHT TIME</t>
  </si>
  <si>
    <t>STANDING
262 (72%)
CLINCH
57 (16%)
GROUND
44 (12%)</t>
  </si>
  <si>
    <t>SIG. STR. BY TARGET
68%
248
Head
21%
78
Body
10%
37
Leg</t>
  </si>
  <si>
    <t>KO/TKO
1 (8%)
DEC
2 (17%)
SUB
9 (75%)</t>
  </si>
  <si>
    <t>STRIKING ACCURACY
Sig. Strikes Landed
535
Sig. Strikes Attempted
1556</t>
  </si>
  <si>
    <t>TAKEDOWN ACCURACY
Takedowns Landed
19
Takedowns Attempted
68</t>
  </si>
  <si>
    <t>0.17
KNOCKDOWN AVG
12:01
AVERAGE FIGHT TIME</t>
  </si>
  <si>
    <t>STANDING
389 (73%)
CLINCH
65 (12%)
GROUND
81 (15%)</t>
  </si>
  <si>
    <t>SIG. STR. BY TARGET
72%
383
Head
17%
89
Body
12%
63
Leg</t>
  </si>
  <si>
    <t>KO/TKO
7 (33%)
DEC
8 (38%)
SUB
6 (29%)</t>
  </si>
  <si>
    <t>STRIKING ACCURACY
Sig. Strikes Landed
848
Sig. Strikes Attempted
1802</t>
  </si>
  <si>
    <t>TAKEDOWN ACCURACY
Takedowns Landed
9
Takedowns Attempted
63</t>
  </si>
  <si>
    <t>0.43
KNOCKDOWN AVG
09:30
AVERAGE FIGHT TIME</t>
  </si>
  <si>
    <t>STANDING
576 (68%)
CLINCH
78 (9%)
GROUND
194 (23%)</t>
  </si>
  <si>
    <t>SIG. STR. BY TARGET
63%
530
Head
28%
234
Body
10%
84
Leg</t>
  </si>
  <si>
    <t>KO/TKO
12 (44%)
DEC
7 (26%)
SUB
8 (30%)</t>
  </si>
  <si>
    <t>STRIKING ACCURACY
Sig. Strikes Landed
315
Sig. Strikes Attempted
605</t>
  </si>
  <si>
    <t>0.16
KNOCKDOWN AVG
10:28
AVERAGE FIGHT TIME</t>
  </si>
  <si>
    <t>STANDING
109 (35%)
CLINCH
104 (33%)
GROUND
102 (32%)</t>
  </si>
  <si>
    <t>SIG. STR. BY TARGET
63%
197
Head
25%
79
Body
12%
39
Leg</t>
  </si>
  <si>
    <t>STRIKING ACCURACY
Sig. Strikes Landed
597
Sig. Strikes Attempted
1209</t>
  </si>
  <si>
    <t>0.00
KNOCKDOWN AVG
14:01
AVERAGE FIGHT TIME</t>
  </si>
  <si>
    <t>STANDING
482 (81%)
CLINCH
113 (19%)
GROUND
2 (0%)</t>
  </si>
  <si>
    <t>SIG. STR. BY TARGET
71%
424
Head
20%
118
Body
9%
55
Leg</t>
  </si>
  <si>
    <t>KO/TKO
3 (19%)
DEC
13 (81%)
SUB
0 (0%)</t>
  </si>
  <si>
    <t>STRIKING ACCURACY
Sig. Strikes Landed
498
Sig. Strikes Attempted
981</t>
  </si>
  <si>
    <t>TAKEDOWN ACCURACY
Takedowns Landed
34
Takedowns Attempted
85</t>
  </si>
  <si>
    <t>0.00
KNOCKDOWN AVG
08:32
AVERAGE FIGHT TIME</t>
  </si>
  <si>
    <t>STANDING
224 (45%)
CLINCH
85 (17%)
GROUND
189 (38%)</t>
  </si>
  <si>
    <t>SIG. STR. BY TARGET
82%
409
Head
10%
51
Body
8%
38
Leg</t>
  </si>
  <si>
    <t>KO/TKO
4 (40%)
DEC
4 (40%)
SUB
2 (20%)</t>
  </si>
  <si>
    <t>STRIKING ACCURACY
Sig. Strikes Landed
283
Sig. Strikes Attempted
614</t>
  </si>
  <si>
    <t>TAKEDOWN ACCURACY
Takedowns Landed
3
Takedowns Attempted
67</t>
  </si>
  <si>
    <t>0.13
KNOCKDOWN AVG
07:43
AVERAGE FIGHT TIME</t>
  </si>
  <si>
    <t>STANDING
179 (63%)
CLINCH
54 (19%)
GROUND
50 (18%)</t>
  </si>
  <si>
    <t>SIG. STR. BY TARGET
51%
145
Head
30%
86
Body
18%
52
Leg</t>
  </si>
  <si>
    <t>KO/TKO
3 (19%)
DEC
0 (0%)
SUB
13 (81%)</t>
  </si>
  <si>
    <t>STRIKING ACCURACY
Sig. Strikes Landed
763
Sig. Strikes Attempted
1710</t>
  </si>
  <si>
    <t>TAKEDOWN ACCURACY
Takedowns Landed
3
Takedowns Attempted
14</t>
  </si>
  <si>
    <t>0.22
KNOCKDOWN AVG
13:45
AVERAGE FIGHT TIME</t>
  </si>
  <si>
    <t>STANDING
557 (73%)
CLINCH
110 (14%)
GROUND
96 (13%)</t>
  </si>
  <si>
    <t>SIG. STR. BY TARGET
59%
449
Head
20%
149
Body
22%
165
Leg</t>
  </si>
  <si>
    <t>KO/TKO
10 (59%)
DEC
6 (35%)
SUB
1 (6%)</t>
  </si>
  <si>
    <t>STRIKING ACCURACY
Sig. Strikes Landed
555
Sig. Strikes Attempted
920</t>
  </si>
  <si>
    <t>0.70
KNOCKDOWN AVG
10:40
AVERAGE FIGHT TIME</t>
  </si>
  <si>
    <t>STANDING
471 (85%)
CLINCH
39 (7%)
GROUND
45 (8%)</t>
  </si>
  <si>
    <t>SIG. STR. BY TARGET
53%
294
Head
41%
230
Body
6%
31
Leg</t>
  </si>
  <si>
    <t>KO/TKO
11 (85%)
DEC
1 (8%)
SUB
1 (8%)</t>
  </si>
  <si>
    <t>STRIKING ACCURACY
Sig. Strikes Landed
1038
Sig. Strikes Attempted
2352</t>
  </si>
  <si>
    <t>TAKEDOWN ACCURACY
Takedowns Landed
7
Takedowns Attempted
34</t>
  </si>
  <si>
    <t>0.47
KNOCKDOWN AVG
10:41
AVERAGE FIGHT TIME</t>
  </si>
  <si>
    <t>STANDING
947 (91%)
CLINCH
50 (5%)
GROUND
41 (4%)</t>
  </si>
  <si>
    <t>SIG. STR. BY TARGET
53%
545
Head
17%
174
Body
31%
319
Leg</t>
  </si>
  <si>
    <t>KO/TKO
5 (26%)
DEC
6 (32%)
SUB
8 (42%)</t>
  </si>
  <si>
    <t>STRIKING ACCURACY
Sig. Strikes Landed
251
Sig. Strikes Attempted
625</t>
  </si>
  <si>
    <t>TAKEDOWN ACCURACY
Takedowns Landed
12
Takedowns Attempted
37</t>
  </si>
  <si>
    <t>0.51
KNOCKDOWN AVG
11:45
AVERAGE FIGHT TIME</t>
  </si>
  <si>
    <t>STANDING
202 (80%)
CLINCH
14 (6%)
GROUND
35 (14%)</t>
  </si>
  <si>
    <t>SIG. STR. BY TARGET
59%
149
Head
18%
45
Body
23%
57
Leg</t>
  </si>
  <si>
    <t>KO/TKO
5 (29%)
DEC
2 (12%)
SUB
10 (59%)</t>
  </si>
  <si>
    <t>STRIKING ACCURACY
Sig. Strikes Landed
1016
Sig. Strikes Attempted
1900</t>
  </si>
  <si>
    <t>TAKEDOWN ACCURACY
Takedowns Landed
Takedowns Attempted
44</t>
  </si>
  <si>
    <t>0.74
KNOCKDOWN AVG
16:50
AVERAGE FIGHT TIME</t>
  </si>
  <si>
    <t>STANDING
720 (71%)
CLINCH
118 (12%)
GROUND
178 (18%)</t>
  </si>
  <si>
    <t>SIG. STR. BY TARGET
68%
690
Head
21%
209
Body
12%
117
Leg</t>
  </si>
  <si>
    <t>KO/TKO
7 (44%)
DEC
8 (50%)
SUB
1 (6%)</t>
  </si>
  <si>
    <t>STRIKING ACCURACY
Sig. Strikes Landed
311
Sig. Strikes Attempted
521</t>
  </si>
  <si>
    <t>0.79
KNOCKDOWN AVG
07:07
AVERAGE FIGHT TIME</t>
  </si>
  <si>
    <t>STANDING
224 (72%)
CLINCH
44 (14%)
GROUND
43 (14%)</t>
  </si>
  <si>
    <t>SIG. STR. BY TARGET
66%
206
Head
23%
72
Body
11%
33
Leg</t>
  </si>
  <si>
    <t>KO/TKO
7 (64%)
DEC
2 (18%)
SUB
2 (18%)</t>
  </si>
  <si>
    <t>STRIKING ACCURACY
Sig. Strikes Landed
129
Sig. Strikes Attempted
270</t>
  </si>
  <si>
    <t>0.45
KNOCKDOWN AVG
08:23
AVERAGE FIGHT TIME</t>
  </si>
  <si>
    <t>STANDING
109 (84%)
CLINCH
16 (12%)
GROUND
4 (3%)</t>
  </si>
  <si>
    <t>SIG. STR. BY TARGET
64%
82
Head
24%
31
Body
12%
16
Leg</t>
  </si>
  <si>
    <t>KO/TKO
8 (53%)
DEC
3 (20%)
SUB
4 (27%)</t>
  </si>
  <si>
    <t>STRIKING ACCURACY
Sig. Strikes Landed
139
Sig. Strikes Attempted
413</t>
  </si>
  <si>
    <t>0.25
KNOCKDOWN AVG
14:44
AVERAGE FIGHT TIME</t>
  </si>
  <si>
    <t>STANDING
97 (70%)
CLINCH
12 (9%)
GROUND
30 (22%)</t>
  </si>
  <si>
    <t>SIG. STR. BY TARGET
65%
90
Head
20%
28
Body
15%
21
Leg</t>
  </si>
  <si>
    <t>KO/TKO
3 (23%)
DEC
6 (46%)
SUB
4 (31%)</t>
  </si>
  <si>
    <t>STRIKING ACCURACY
Sig. Strikes Landed
204
Sig. Strikes Attempted
348</t>
  </si>
  <si>
    <t>0.21
KNOCKDOWN AVG
10:02
AVERAGE FIGHT TIME</t>
  </si>
  <si>
    <t>STANDING
112 (55%)
CLINCH
70 (34%)
GROUND
22 (11%)</t>
  </si>
  <si>
    <t>SIG. STR. BY TARGET
51%
104
Head
31%
63
Body
18%
37
Leg</t>
  </si>
  <si>
    <t>KO/TKO
6 (75%)
DEC
2 (25%)
SUB
0 (0%)</t>
  </si>
  <si>
    <t>STRIKING ACCURACY
Sig. Strikes Landed
196
Sig. Strikes Attempted
470</t>
  </si>
  <si>
    <t>TAKEDOWN ACCURACY
Takedowns Landed
2
Takedowns Attempted
9</t>
  </si>
  <si>
    <t>0.27
KNOCKDOWN AVG
07:00
AVERAGE FIGHT TIME</t>
  </si>
  <si>
    <t>STANDING
155 (79%)
CLINCH
18 (9%)
GROUND
23 (12%)</t>
  </si>
  <si>
    <t>SIG. STR. BY TARGET
50%
98
Head
31%
60
Body
19%
38
Leg</t>
  </si>
  <si>
    <t>KO/TKO
5 (38%)
DEC
0 (0%)
SUB
8 (62%)</t>
  </si>
  <si>
    <t>STRIKING ACCURACY
Sig. Strikes Landed
332
Sig. Strikes Attempted
759</t>
  </si>
  <si>
    <t>0.42
KNOCKDOWN AVG
08:53
AVERAGE FIGHT TIME</t>
  </si>
  <si>
    <t>STANDING
272 (82%)
CLINCH
42 (13%)
GROUND
18 (5%)</t>
  </si>
  <si>
    <t>SIG. STR. BY TARGET
73%
244
Head
20%
68
Body
6%
20
Leg</t>
  </si>
  <si>
    <t>STRIKING ACCURACY
Sig. Strikes Landed
270
Sig. Strikes Attempted
590</t>
  </si>
  <si>
    <t>1.12
KNOCKDOWN AVG
09:33
AVERAGE FIGHT TIME</t>
  </si>
  <si>
    <t>STANDING
202 (75%)
CLINCH
21 (8%)
GROUND
47 (17%)</t>
  </si>
  <si>
    <t>SIG. STR. BY TARGET
71%
191
Head
26%
71
Body
3%
8
Leg</t>
  </si>
  <si>
    <t>KO/TKO
6 (67%)
DEC
1 (11%)
SUB
2 (22%)</t>
  </si>
  <si>
    <t>STRIKING ACCURACY
Sig. Strikes Landed
1716
Sig. Strikes Attempted
3644</t>
  </si>
  <si>
    <t>TAKEDOWN ACCURACY
Takedowns Landed
45
Takedowns Attempted
184</t>
  </si>
  <si>
    <t>0.19
KNOCKDOWN AVG
14:36
AVERAGE FIGHT TIME</t>
  </si>
  <si>
    <t>STANDING
1156 (67%)
CLINCH
288 (17%)
GROUND
272 (16%)</t>
  </si>
  <si>
    <t>SIG. STR. BY TARGET
58%
995
Head
24%
409
Body
18%
312
Leg</t>
  </si>
  <si>
    <t>KO/TKO
5 (16%)
DEC
16 (50%)
SUB
11 (34%)</t>
  </si>
  <si>
    <t>STRIKING ACCURACY
Sig. Strikes Landed
272
Sig. Strikes Attempted
602</t>
  </si>
  <si>
    <t>TAKEDOWN ACCURACY
Takedowns Landed
4
Takedowns Attempted
57</t>
  </si>
  <si>
    <t>0.14
KNOCKDOWN AVG
13:27
AVERAGE FIGHT TIME</t>
  </si>
  <si>
    <t>STANDING
177 (65%)
CLINCH
68 (25%)
GROUND
27 (10%)</t>
  </si>
  <si>
    <t>SIG. STR. BY TARGET
74%
200
Head
20%
54
Body
7%
18
Leg</t>
  </si>
  <si>
    <t>STRIKING ACCURACY
Sig. Strikes Landed
674
Sig. Strikes Attempted
1544</t>
  </si>
  <si>
    <t>TAKEDOWN ACCURACY
Takedowns Landed
13
Takedowns Attempted
59</t>
  </si>
  <si>
    <t>0.00
KNOCKDOWN AVG
12:37
AVERAGE FIGHT TIME</t>
  </si>
  <si>
    <t>STANDING
410 (61%)
CLINCH
143 (21%)
GROUND
121 (18%)</t>
  </si>
  <si>
    <t>SIG. STR. BY TARGET
76%
513
Head
11%
76
Body
13%
85
Leg</t>
  </si>
  <si>
    <t>KO/TKO
0 (0%)
DEC
22 (85%)
SUB
4 (15%)</t>
  </si>
  <si>
    <t>STRIKING ACCURACY
Sig. Strikes Landed
679
Sig. Strikes Attempted
1430</t>
  </si>
  <si>
    <t>TAKEDOWN ACCURACY
Takedowns Landed
5
Takedowns Attempted
21</t>
  </si>
  <si>
    <t>0.39
KNOCKDOWN AVG
10:19
AVERAGE FIGHT TIME</t>
  </si>
  <si>
    <t>STANDING
491 (72%)
CLINCH
118 (17%)
GROUND
70 (10%)</t>
  </si>
  <si>
    <t>SIG. STR. BY TARGET
65%
441
Head
20%
135
Body
15%
103
Leg</t>
  </si>
  <si>
    <t>KO/TKO
6 (9%)
DEC
59 (84%)
SUB
5 (7%)</t>
  </si>
  <si>
    <t>STRIKING ACCURACY
Sig. Strikes Landed
418
Sig. Strikes Attempted
1099</t>
  </si>
  <si>
    <t>TAKEDOWN ACCURACY
Takedowns Landed
34
Takedowns Attempted
152</t>
  </si>
  <si>
    <t>0.00
KNOCKDOWN AVG
10:10
AVERAGE FIGHT TIME</t>
  </si>
  <si>
    <t>STANDING
307 (73%)
CLINCH
28 (7%)
GROUND
83 (20%)</t>
  </si>
  <si>
    <t>SIG. STR. BY TARGET
54%
224
Head
20%
82
Body
27%
112
Leg</t>
  </si>
  <si>
    <t>KO/TKO
0 (0%)
DEC
77 (79%)
SUB
21 (21%)</t>
  </si>
  <si>
    <t>STRIKING ACCURACY
Sig. Strikes Landed
627
Sig. Strikes Attempted
1190</t>
  </si>
  <si>
    <t>TAKEDOWN ACCURACY
Takedowns Landed
3
Takedowns Attempted
29</t>
  </si>
  <si>
    <t>0.68
KNOCKDOWN AVG
12:14
AVERAGE FIGHT TIME</t>
  </si>
  <si>
    <t>STANDING
460 (73%)
CLINCH
35 (6%)
GROUND
132 (21%)</t>
  </si>
  <si>
    <t>SIG. STR. BY TARGET
76%
476
Head
12%
75
Body
12%
76
Leg</t>
  </si>
  <si>
    <t>KO/TKO
8 (35%)
DEC
13 (57%)
SUB
2 (9%)</t>
  </si>
  <si>
    <t>STRIKING ACCURACY
Sig. Strikes Landed
969
Sig. Strikes Attempted
2280</t>
  </si>
  <si>
    <t>TAKEDOWN ACCURACY
Takedowns Landed
13
Takedowns Attempted
84</t>
  </si>
  <si>
    <t>0.15
KNOCKDOWN AVG
12:32
AVERAGE FIGHT TIME</t>
  </si>
  <si>
    <t>STANDING
774 (80%)
CLINCH
111 (11%)
GROUND
84 (9%)</t>
  </si>
  <si>
    <t>SIG. STR. BY TARGET
53%
515
Head
17%
161
Body
30%
293
Leg</t>
  </si>
  <si>
    <t>KO/TKO
4 (15%)
DEC
13 (48%)
SUB
10 (37%)</t>
  </si>
  <si>
    <t>STRIKING ACCURACY
Sig. Strikes Landed
967
Sig. Strikes Attempted
1908</t>
  </si>
  <si>
    <t>TAKEDOWN ACCURACY
Takedowns Landed
11
Takedowns Attempted
55</t>
  </si>
  <si>
    <t>0.00
KNOCKDOWN AVG
14:09
AVERAGE FIGHT TIME</t>
  </si>
  <si>
    <t>STANDING
592 (61%)
CLINCH
316 (33%)
GROUND
59 (6%)</t>
  </si>
  <si>
    <t>SIG. STR. BY TARGET
56%
542
Head
32%
310
Body
12%
115
Leg</t>
  </si>
  <si>
    <t>KO/TKO
1 (6%)
DEC
11 (69%)
SUB
4 (25%)</t>
  </si>
  <si>
    <t>STRIKING ACCURACY
Sig. Strikes Landed
187
Sig. Strikes Attempted
333</t>
  </si>
  <si>
    <t>0.77
KNOCKDOWN AVG
07:46
AVERAGE FIGHT TIME</t>
  </si>
  <si>
    <t>STANDING
128 (68%)
CLINCH
57 (30%)
GROUND
2 (1%)</t>
  </si>
  <si>
    <t>SIG. STR. BY TARGET
79%
147
Head
17%
32
Body
4%
8
Leg</t>
  </si>
  <si>
    <t>KO/TKO
8 (100%)
DEC
0 (0%)
SUB
0 (0%)</t>
  </si>
  <si>
    <t>STRIKING ACCURACY
Sig. Strikes Landed
382
Sig. Strikes Attempted
897</t>
  </si>
  <si>
    <t>0.16
KNOCKDOWN AVG
11:33
AVERAGE FIGHT TIME</t>
  </si>
  <si>
    <t>STANDING
344 (90%)
CLINCH
23 (6%)
GROUND
15 (4%)</t>
  </si>
  <si>
    <t>SIG. STR. BY TARGET
62%
236
Head
26%
98
Body
13%
48
Leg</t>
  </si>
  <si>
    <t>KO/TKO
4 (19%)
DEC
14 (67%)
SUB
3 (14%)</t>
  </si>
  <si>
    <t>STRIKING ACCURACY
Sig. Strikes Landed
263
Sig. Strikes Attempted
504</t>
  </si>
  <si>
    <t>TAKEDOWN ACCURACY
Takedowns Landed
22
Takedowns Attempted
90</t>
  </si>
  <si>
    <t>0.00
KNOCKDOWN AVG
14:27
AVERAGE FIGHT TIME</t>
  </si>
  <si>
    <t>STANDING
90 (34%)
CLINCH
61 (23%)
GROUND
112 (43%)</t>
  </si>
  <si>
    <t>SIG. STR. BY TARGET
71%
188
Head
25%
67
Body
3%
8
Leg</t>
  </si>
  <si>
    <t>KO/TKO
1 (8%)
DEC
6 (46%)
SUB
6 (46%)</t>
  </si>
  <si>
    <t>STRIKING ACCURACY
Sig. Strikes Landed
952
Sig. Strikes Attempted
2592</t>
  </si>
  <si>
    <t>TAKEDOWN ACCURACY
Takedowns Landed
19
Takedowns Attempted
60</t>
  </si>
  <si>
    <t>0.24
KNOCKDOWN AVG
13:14
AVERAGE FIGHT TIME</t>
  </si>
  <si>
    <t>STANDING
780 (82%)
CLINCH
123 (13%)
GROUND
49 (5%)</t>
  </si>
  <si>
    <t>SIG. STR. BY TARGET
58%
554
Head
23%
222
Body
18%
176
Leg</t>
  </si>
  <si>
    <t>KO/TKO
8 (22%)
DEC
13 (36%)
SUB
15 (42%)</t>
  </si>
  <si>
    <t>STRIKING ACCURACY
Sig. Strikes Landed
601
Sig. Strikes Attempted
1262</t>
  </si>
  <si>
    <t>TAKEDOWN ACCURACY
Takedowns Landed
6
Takedowns Attempted
30</t>
  </si>
  <si>
    <t>0.12
KNOCKDOWN AVG
09:02
AVERAGE FIGHT TIME</t>
  </si>
  <si>
    <t>STANDING
544 (91%)
CLINCH
18 (3%)
GROUND
39 (6%)</t>
  </si>
  <si>
    <t>SIG. STR. BY TARGET
70%
422
Head
10%
59
Body
20%
120
Leg</t>
  </si>
  <si>
    <t>KO/TKO
0 (0%)
DEC
7 (41%)
SUB
10 (59%)</t>
  </si>
  <si>
    <t>STRIKING ACCURACY
Sig. Strikes Landed
741
Sig. Strikes Attempted
1566</t>
  </si>
  <si>
    <t>TAKEDOWN ACCURACY
Takedowns Landed
13
Takedowns Attempted
86</t>
  </si>
  <si>
    <t>0.19
KNOCKDOWN AVG
10:17
AVERAGE FIGHT TIME</t>
  </si>
  <si>
    <t>STANDING
470 (63%)
CLINCH
140 (19%)
GROUND
131 (18%)</t>
  </si>
  <si>
    <t>SIG. STR. BY TARGET
50%
373
Head
21%
154
Body
29%
214
Leg</t>
  </si>
  <si>
    <t>KO/TKO
6 (32%)
DEC
8 (42%)
SUB
5 (26%)</t>
  </si>
  <si>
    <t>STRIKING ACCURACY
Sig. Strikes Landed
328
Sig. Strikes Attempted
859</t>
  </si>
  <si>
    <t>0.46
KNOCKDOWN AVG
09:53
AVERAGE FIGHT TIME</t>
  </si>
  <si>
    <t>STANDING
278 (85%)
CLINCH
26 (8%)
GROUND
24 (7%)</t>
  </si>
  <si>
    <t>SIG. STR. BY TARGET
64%
209
Head
19%
63
Body
17%
56
Leg</t>
  </si>
  <si>
    <t>KO/TKO
4 (25%)
DEC
5 (31%)
SUB
7 (44%)</t>
  </si>
  <si>
    <t>STRIKING ACCURACY
Sig. Strikes Landed
426
Sig. Strikes Attempted
973</t>
  </si>
  <si>
    <t>0.43
KNOCKDOWN AVG
13:12
AVERAGE FIGHT TIME</t>
  </si>
  <si>
    <t>STANDING
233 (55%)
CLINCH
69 (16%)
GROUND
124 (29%)</t>
  </si>
  <si>
    <t>SIG. STR. BY TARGET
64%
274
Head
25%
105
Body
11%
47
Leg</t>
  </si>
  <si>
    <t>KO/TKO
13 (59%)
DEC
6 (27%)
SUB
3 (14%)</t>
  </si>
  <si>
    <t>STRIKING ACCURACY
Sig. Strikes Landed
396
Sig. Strikes Attempted
897</t>
  </si>
  <si>
    <t>TAKEDOWN ACCURACY
Takedowns Landed
9
Takedowns Attempted
109</t>
  </si>
  <si>
    <t>0.46
KNOCKDOWN AVG
11:52
AVERAGE FIGHT TIME</t>
  </si>
  <si>
    <t>STANDING
276 (70%)
CLINCH
49 (12%)
GROUND
71 (18%)</t>
  </si>
  <si>
    <t>SIG. STR. BY TARGET
67%
266
Head
17%
66
Body
16%
64
Leg</t>
  </si>
  <si>
    <t>STRIKING ACCURACY
Sig. Strikes Landed
1118
Sig. Strikes Attempted
2418</t>
  </si>
  <si>
    <t>0.51
KNOCKDOWN AVG
12:31
AVERAGE FIGHT TIME</t>
  </si>
  <si>
    <t>STANDING
987 (88%)
CLINCH
75 (7%)
GROUND
56 (5%)</t>
  </si>
  <si>
    <t>SIG. STR. BY TARGET
74%
825
Head
18%
206
Body
8%
87
Leg</t>
  </si>
  <si>
    <t>KO/TKO
8 (42%)
DEC
7 (37%)
SUB
4 (21%)</t>
  </si>
  <si>
    <t>STRIKING ACCURACY
Sig. Strikes Landed
1597
Sig. Strikes Attempted
3401</t>
  </si>
  <si>
    <t>TAKEDOWN ACCURACY
Takedowns Landed
16
Takedowns Attempted
28</t>
  </si>
  <si>
    <t>0.58
KNOCKDOWN AVG
11:34
AVERAGE FIGHT TIME</t>
  </si>
  <si>
    <t>STANDING
1085 (68%)
CLINCH
370 (23%)
GROUND
142 (9%)</t>
  </si>
  <si>
    <t>SIG. STR. BY TARGET
76%
1212
Head
20%
315
Body
4%
70
Leg</t>
  </si>
  <si>
    <t>KO/TKO
21 (72%)
DEC
7 (24%)
SUB
1 (3%)</t>
  </si>
  <si>
    <t>STRIKING ACCURACY
Sig. Strikes Landed
1227
Sig. Strikes Attempted
2911</t>
  </si>
  <si>
    <t>0.55
KNOCKDOWN AVG
14:25
AVERAGE FIGHT TIME</t>
  </si>
  <si>
    <t>STANDING
1048 (85%)
CLINCH
91 (7%)
GROUND
88 (7%)</t>
  </si>
  <si>
    <t>SIG. STR. BY TARGET
70%
855
Head
12%
143
Body
19%
229
Leg</t>
  </si>
  <si>
    <t>KO/TKO
10 (42%)
DEC
9 (38%)
SUB
5 (21%)</t>
  </si>
  <si>
    <t>STRIKING ACCURACY
Sig. Strikes Landed
167
Sig. Strikes Attempted
308</t>
  </si>
  <si>
    <t>0.00
KNOCKDOWN AVG
09:14
AVERAGE FIGHT TIME</t>
  </si>
  <si>
    <t>STANDING
144 (86%)
CLINCH
6 (4%)
GROUND
17 (10%)</t>
  </si>
  <si>
    <t>SIG. STR. BY TARGET
81%
136
Head
5%
9
Body
13%
22
Leg</t>
  </si>
  <si>
    <t>KO/TKO
1 (13%)
DEC
0 (0%)
SUB
7 (88%)</t>
  </si>
  <si>
    <t>STRIKING ACCURACY
Sig. Strikes Landed
132
Sig. Strikes Attempted
254</t>
  </si>
  <si>
    <t>0.00
KNOCKDOWN AVG
06:31
AVERAGE FIGHT TIME</t>
  </si>
  <si>
    <t>STANDING
104 (79%)
CLINCH
12 (9%)
GROUND
16 (12%)</t>
  </si>
  <si>
    <t>SIG. STR. BY TARGET
75%
99
Head
14%
18
Body
11%
15
Leg</t>
  </si>
  <si>
    <t>KO/TKO
2 (25%)
DEC
0 (0%)
SUB
6 (75%)</t>
  </si>
  <si>
    <t>STRIKING ACCURACY
Sig. Strikes Landed
204
Sig. Strikes Attempted
387</t>
  </si>
  <si>
    <t>0.00
KNOCKDOWN AVG
11:04
AVERAGE FIGHT TIME</t>
  </si>
  <si>
    <t>STANDING
160 (78%)
CLINCH
20 (10%)
GROUND
24 (12%)</t>
  </si>
  <si>
    <t>SIG. STR. BY TARGET
68%
139
Head
16%
32
Body
16%
33
Leg</t>
  </si>
  <si>
    <t>KO/TKO
3 (19%)
DEC
2 (13%)
SUB
11 (69%)</t>
  </si>
  <si>
    <t>STRIKING ACCURACY
Sig. Strikes Landed
238
Sig. Strikes Attempted
540</t>
  </si>
  <si>
    <t>TAKEDOWN ACCURACY
Takedowns Landed
9
Takedowns Attempted
18</t>
  </si>
  <si>
    <t>0.76
KNOCKDOWN AVG
09:50
AVERAGE FIGHT TIME</t>
  </si>
  <si>
    <t>STANDING
186 (78%)
CLINCH
23 (10%)
GROUND
29 (12%)</t>
  </si>
  <si>
    <t>SIG. STR. BY TARGET
66%
157
Head
16%
38
Body
18%
43
Leg</t>
  </si>
  <si>
    <t>STRIKING ACCURACY
Sig. Strikes Landed
220
Sig. Strikes Attempted
438</t>
  </si>
  <si>
    <t>0.62
KNOCKDOWN AVG
12:07
AVERAGE FIGHT TIME</t>
  </si>
  <si>
    <t>STANDING
203 (92%)
CLINCH
12 (5%)
GROUND
5 (2%)</t>
  </si>
  <si>
    <t>SIG. STR. BY TARGET
65%
142
Head
22%
48
Body
14%
30
Leg</t>
  </si>
  <si>
    <t>KO/TKO
9 (90%)
DEC
1 (10%)
SUB
0 (0%)</t>
  </si>
  <si>
    <t>STRIKING ACCURACY
Sig. Strikes Landed
262
Sig. Strikes Attempted
589</t>
  </si>
  <si>
    <t>0.00
KNOCKDOWN AVG
09:16
AVERAGE FIGHT TIME</t>
  </si>
  <si>
    <t>STANDING
185 (71%)
CLINCH
15 (6%)
GROUND
62 (24%)</t>
  </si>
  <si>
    <t>SIG. STR. BY TARGET
78%
205
Head
11%
30
Body
10%
27
Leg</t>
  </si>
  <si>
    <t>STRIKING ACCURACY
Sig. Strikes Landed
1114
Sig. Strikes Attempted
2766</t>
  </si>
  <si>
    <t>TAKEDOWN ACCURACY
Takedowns Landed
15
Takedowns Attempted
42</t>
  </si>
  <si>
    <t>0.30
KNOCKDOWN AVG
11:39
AVERAGE FIGHT TIME</t>
  </si>
  <si>
    <t>STANDING
915 (82%)
CLINCH
172 (15%)
GROUND
27 (2%)</t>
  </si>
  <si>
    <t>SIG. STR. BY TARGET
53%
588
Head
28%
314
Body
19%
212
Leg</t>
  </si>
  <si>
    <t>KO/TKO
8 (36%)
DEC
10 (45%)
SUB
4 (18%)</t>
  </si>
  <si>
    <t>STRIKING ACCURACY
Sig. Strikes Landed
668
Sig. Strikes Attempted
2179</t>
  </si>
  <si>
    <t>TAKEDOWN ACCURACY
Takedowns Landed
3
Takedowns Attempted
77</t>
  </si>
  <si>
    <t>0.08
KNOCKDOWN AVG
14:14
AVERAGE FIGHT TIME</t>
  </si>
  <si>
    <t>STANDING
548 (82%)
CLINCH
62 (9%)
GROUND
58 (9%)</t>
  </si>
  <si>
    <t>SIG. STR. BY TARGET
80%
537
Head
12%
81
Body
7%
50
Leg</t>
  </si>
  <si>
    <t>KO/TKO
4 (16%)
DEC
16 (64%)
SUB
5 (20%)</t>
  </si>
  <si>
    <t>STRIKING ACCURACY
Sig. Strikes Landed
339
Sig. Strikes Attempted
988</t>
  </si>
  <si>
    <t>TAKEDOWN ACCURACY
Takedowns Landed
35
Takedowns Attempted
108</t>
  </si>
  <si>
    <t>0.09
KNOCKDOWN AVG
13:09
AVERAGE FIGHT TIME</t>
  </si>
  <si>
    <t>STANDING
223 (66%)
CLINCH
30 (9%)
GROUND
86 (25%)</t>
  </si>
  <si>
    <t>SIG. STR. BY TARGET
74%
252
Head
14%
49
Body
11%
38
Leg</t>
  </si>
  <si>
    <t>KO/TKO
4 (17%)
DEC
14 (61%)
SUB
5 (22%)</t>
  </si>
  <si>
    <t>STRIKING ACCURACY
Sig. Strikes Landed
306
Sig. Strikes Attempted
782</t>
  </si>
  <si>
    <t>0.71
KNOCKDOWN AVG
11:49
AVERAGE FIGHT TIME</t>
  </si>
  <si>
    <t>STANDING
249 (81%)
CLINCH
35 (11%)
GROUND
22 (7%)</t>
  </si>
  <si>
    <t>SIG. STR. BY TARGET
76%
233
Head
16%
50
Body
8%
23
Leg</t>
  </si>
  <si>
    <t>KO/TKO
8 (80%)
DEC
1 (10%)
SUB
1 (10%)</t>
  </si>
  <si>
    <t>STRIKING ACCURACY
Sig. Strikes Landed
427
Sig. Strikes Attempted
1064</t>
  </si>
  <si>
    <t>TAKEDOWN ACCURACY
Takedowns Landed
21
Takedowns Attempted
47</t>
  </si>
  <si>
    <t>0.20
KNOCKDOWN AVG
14:47
AVERAGE FIGHT TIME</t>
  </si>
  <si>
    <t>STANDING
277 (65%)
CLINCH
75 (18%)
GROUND
75 (18%)</t>
  </si>
  <si>
    <t>SIG. STR. BY TARGET
49%
208
Head
40%
169
Body
12%
50
Leg</t>
  </si>
  <si>
    <t>STRIKING ACCURACY
Sig. Strikes Landed
180
Sig. Strikes Attempted
402</t>
  </si>
  <si>
    <t>1.64
KNOCKDOWN AVG
04:34
AVERAGE FIGHT TIME</t>
  </si>
  <si>
    <t>STANDING
122 (68%)
CLINCH
19 (11%)
GROUND
39 (22%)</t>
  </si>
  <si>
    <t>SIG. STR. BY TARGET
83%
150
Head
16%
29
Body
1%
1
Leg</t>
  </si>
  <si>
    <t>KO/TKO
6 (29%)
DEC
3 (14%)
SUB
12 (57%)</t>
  </si>
  <si>
    <t>STRIKING ACCURACY
Sig. Strikes Landed
562
Sig. Strikes Attempted
1285</t>
  </si>
  <si>
    <t>0.16
KNOCKDOWN AVG
13:09
AVERAGE FIGHT TIME</t>
  </si>
  <si>
    <t>STANDING
460 (82%)
CLINCH
75 (13%)
GROUND
27 (5%)</t>
  </si>
  <si>
    <t>SIG. STR. BY TARGET
49%
274
Head
26%
144
Body
26%
144
Leg</t>
  </si>
  <si>
    <t>KO/TKO
2 (22%)
DEC
6 (67%)
SUB
1 (11%)</t>
  </si>
  <si>
    <t>STRIKING ACCURACY
Sig. Strikes Landed
258
Sig. Strikes Attempted
539</t>
  </si>
  <si>
    <t>0.21
KNOCKDOWN AVG
09:07
AVERAGE FIGHT TIME</t>
  </si>
  <si>
    <t>STANDING
189 (73%)
CLINCH
44 (17%)
GROUND
25 (10%)</t>
  </si>
  <si>
    <t>SIG. STR. BY TARGET
54%
140
Head
23%
59
Body
23%
59
Leg</t>
  </si>
  <si>
    <t>KO/TKO
4 (11%)
DEC
27 (75%)
SUB
5 (14%)</t>
  </si>
  <si>
    <t>STRIKING ACCURACY
Sig. Strikes Landed
117
Sig. Strikes Attempted
249</t>
  </si>
  <si>
    <t>STANDING
77 (66%)
CLINCH
33 (28%)
GROUND
7 (6%)</t>
  </si>
  <si>
    <t>SIG. STR. BY TARGET
42%
49
Head
50%
58
Body
9%
10
Leg</t>
  </si>
  <si>
    <t>KO/TKO
6 (60%)
DEC
2 (20%)
SUB
2 (20%)</t>
  </si>
  <si>
    <t>STRIKING ACCURACY
Sig. Strikes Landed
758
Sig. Strikes Attempted
1703</t>
  </si>
  <si>
    <t>0.45
KNOCKDOWN AVG
09:38
AVERAGE FIGHT TIME</t>
  </si>
  <si>
    <t>STANDING
576 (76%)
CLINCH
152 (20%)
GROUND
30 (4%)</t>
  </si>
  <si>
    <t>SIG. STR. BY TARGET
67%
511
Head
15%
116
Body
17%
131
Leg</t>
  </si>
  <si>
    <t>KO/TKO
19 (58%)
DEC
11 (33%)
SUB
3 (9%)</t>
  </si>
  <si>
    <t>STRIKING ACCURACY
Sig. Strikes Landed
873
Sig. Strikes Attempted
2098</t>
  </si>
  <si>
    <t>0.86
KNOCKDOWN AVG
10:52
AVERAGE FIGHT TIME</t>
  </si>
  <si>
    <t>STANDING
824 (94%)
CLINCH
19 (2%)
GROUND
30 (3%)</t>
  </si>
  <si>
    <t>SIG. STR. BY TARGET
73%
634
Head
13%
110
Body
15%
129
Leg</t>
  </si>
  <si>
    <t>KO/TKO
16 (53%)
DEC
8 (27%)
SUB
6 (20%)</t>
  </si>
  <si>
    <t>STRIKING ACCURACY
Sig. Strikes Landed
410
Sig. Strikes Attempted
885</t>
  </si>
  <si>
    <t>TAKEDOWN ACCURACY
Takedowns Landed
Takedowns Attempted
81</t>
  </si>
  <si>
    <t>0.08
KNOCKDOWN AVG
10:41
AVERAGE FIGHT TIME</t>
  </si>
  <si>
    <t>STANDING
153 (37%)
CLINCH
89 (22%)
GROUND
168 (41%)</t>
  </si>
  <si>
    <t>SIG. STR. BY TARGET
62%
253
Head
24%
100
Body
14%
57
Leg</t>
  </si>
  <si>
    <t>KO/TKO
2 (15%)
DEC
7 (54%)
SUB
4 (31%)</t>
  </si>
  <si>
    <t>STRIKING ACCURACY
Sig. Strikes Landed
257
Sig. Strikes Attempted
749</t>
  </si>
  <si>
    <t>0.00
KNOCKDOWN AVG
12:31
AVERAGE FIGHT TIME</t>
  </si>
  <si>
    <t>STANDING
163 (63%)
CLINCH
17 (7%)
GROUND
77 (30%)</t>
  </si>
  <si>
    <t>SIG. STR. BY TARGET
69%
177
Head
14%
35
Body
18%
45
Leg</t>
  </si>
  <si>
    <t>KO/TKO
3 (50%)
DEC
1 (17%)
SUB
2 (33%)</t>
  </si>
  <si>
    <t>STRIKING ACCURACY
Sig. Strikes Landed
723
Sig. Strikes Attempted
1511</t>
  </si>
  <si>
    <t>TAKEDOWN ACCURACY
Takedowns Landed
18
Takedowns Attempted
37</t>
  </si>
  <si>
    <t>0.36
KNOCKDOWN AVG
12:52
AVERAGE FIGHT TIME</t>
  </si>
  <si>
    <t>STANDING
461 (64%)
CLINCH
115 (16%)
GROUND
147 (20%)</t>
  </si>
  <si>
    <t>SIG. STR. BY TARGET
73%
528
Head
16%
117
Body
11%
78
Leg</t>
  </si>
  <si>
    <t>STRIKING ACCURACY
Sig. Strikes Landed
736
Sig. Strikes Attempted
1210</t>
  </si>
  <si>
    <t>TAKEDOWN ACCURACY
Takedowns Landed
3
Takedowns Attempted
7</t>
  </si>
  <si>
    <t>1.06
KNOCKDOWN AVG
09:01
AVERAGE FIGHT TIME</t>
  </si>
  <si>
    <t>STANDING
698 (95%)
CLINCH
17 (2%)
GROUND
21 (3%)</t>
  </si>
  <si>
    <t>SIG. STR. BY TARGET
71%
523
Head
20%
145
Body
9%
68
Leg</t>
  </si>
  <si>
    <t>KO/TKO
11 (73%)
DEC
3 (20%)
SUB
1 (7%)</t>
  </si>
  <si>
    <t>STRIKING ACCURACY
Sig. Strikes Landed
180
Sig. Strikes Attempted
292</t>
  </si>
  <si>
    <t>STANDING
128 (71%)
CLINCH
29 (16%)
GROUND
23 (13%)</t>
  </si>
  <si>
    <t>SIG. STR. BY TARGET
59%
106
Head
18%
32
Body
23%
42
Leg</t>
  </si>
  <si>
    <t>KO/TKO
7 (50%)
DEC
3 (21%)
SUB
4 (29%)</t>
  </si>
  <si>
    <t>STRIKING ACCURACY
Sig. Strikes Landed
1496
Sig. Strikes Attempted
3644</t>
  </si>
  <si>
    <t>TAKEDOWN ACCURACY
Takedowns Landed
11
Takedowns Attempted
28</t>
  </si>
  <si>
    <t>0.23
KNOCKDOWN AVG
14:26
AVERAGE FIGHT TIME</t>
  </si>
  <si>
    <t>STANDING
1351 (90%)
CLINCH
61 (4%)
GROUND
84 (6%)</t>
  </si>
  <si>
    <t>SIG. STR. BY TARGET
83%
1236
Head
12%
177
Body
6%
83
Leg</t>
  </si>
  <si>
    <t>KO/TKO
10 (40%)
DEC
11 (44%)
SUB
4 (16%)</t>
  </si>
  <si>
    <t>STRIKING ACCURACY
Sig. Strikes Landed
109
Sig. Strikes Attempted
210</t>
  </si>
  <si>
    <t>6.67
KNOCKDOWN AVG
02:15
AVERAGE FIGHT TIME</t>
  </si>
  <si>
    <t>STANDING
65 (60%)
CLINCH
18 (17%)
GROUND
26 (24%)</t>
  </si>
  <si>
    <t>SIG. STR. BY TARGET
96%
105
Head
3%
3
Body
1%
1
Leg</t>
  </si>
  <si>
    <t>KO/TKO
14 (82%)
DEC
3 (18%)
SUB
0 (0%)</t>
  </si>
  <si>
    <t>STRIKING ACCURACY
Sig. Strikes Landed
304
Sig. Strikes Attempted
593</t>
  </si>
  <si>
    <t>0.00
KNOCKDOWN AVG
08:01
AVERAGE FIGHT TIME</t>
  </si>
  <si>
    <t>STANDING
147 (48%)
CLINCH
14 (5%)
GROUND
143 (47%)</t>
  </si>
  <si>
    <t>SIG. STR. BY TARGET
97%
294
Head
3%
8
Body
1%
2
Leg</t>
  </si>
  <si>
    <t>KO/TKO
7 (47%)
DEC
2 (13%)
SUB
6 (40%)</t>
  </si>
  <si>
    <t>STRIKING ACCURACY
Sig. Strikes Landed
423
Sig. Strikes Attempted
993</t>
  </si>
  <si>
    <t>0.09
KNOCKDOWN AVG
12:29
AVERAGE FIGHT TIME</t>
  </si>
  <si>
    <t>STANDING
385 (91%)
CLINCH
12 (3%)
GROUND
26 (6%)</t>
  </si>
  <si>
    <t>SIG. STR. BY TARGET
77%
324
Head
17%
73
Body
6%
26
Leg</t>
  </si>
  <si>
    <t>STRIKING ACCURACY
Sig. Strikes Landed
303
Sig. Strikes Attempted
813</t>
  </si>
  <si>
    <t>0.68
KNOCKDOWN AVG
11:02
AVERAGE FIGHT TIME</t>
  </si>
  <si>
    <t>STANDING
194 (64%)
CLINCH
65 (21%)
GROUND
44 (15%)</t>
  </si>
  <si>
    <t>SIG. STR. BY TARGET
65%
197
Head
25%
75
Body
10%
31
Leg</t>
  </si>
  <si>
    <t>KO/TKO
6 (60%)
DEC
4 (40%)
SUB
0 (0%)</t>
  </si>
  <si>
    <t>STRIKING ACCURACY
Sig. Strikes Landed
251
Sig. Strikes Attempted
567</t>
  </si>
  <si>
    <t>0.29
KNOCKDOWN AVG
09:27
AVERAGE FIGHT TIME</t>
  </si>
  <si>
    <t>STANDING
169 (67%)
CLINCH
60 (24%)
GROUND
22 (9%)</t>
  </si>
  <si>
    <t>SIG. STR. BY TARGET
59%
149
Head
19%
47
Body
22%
55
Leg</t>
  </si>
  <si>
    <t>KO/TKO
9 (45%)
DEC
7 (35%)
SUB
4 (20%)</t>
  </si>
  <si>
    <t>STRIKING ACCURACY
Sig. Strikes Landed
180
Sig. Strikes Attempted
475</t>
  </si>
  <si>
    <t>STANDING
129 (72%)
CLINCH
30 (17%)
GROUND
21 (12%)</t>
  </si>
  <si>
    <t>SIG. STR. BY TARGET
57%
103
Head
30%
54
Body
13%
23
Leg</t>
  </si>
  <si>
    <t>KO/TKO
2 (50%)
DEC
2 (50%)
SUB
0 (0%)</t>
  </si>
  <si>
    <t>STRIKING ACCURACY
Sig. Strikes Landed
372
Sig. Strikes Attempted
912</t>
  </si>
  <si>
    <t>TAKEDOWN ACCURACY
Takedowns Landed
2
Takedowns Attempted
16</t>
  </si>
  <si>
    <t>0.21
KNOCKDOWN AVG
11:49
AVERAGE FIGHT TIME</t>
  </si>
  <si>
    <t>STANDING
346 (93%)
CLINCH
26 (7%)
GROUND
0 (0%)</t>
  </si>
  <si>
    <t>SIG. STR. BY TARGET
57%
213
Head
26%
98
Body
16%
61
Leg</t>
  </si>
  <si>
    <t>STRIKING ACCURACY
Sig. Strikes Landed
264
Sig. Strikes Attempted
648</t>
  </si>
  <si>
    <t>0.83
KNOCKDOWN AVG
11:20
AVERAGE FIGHT TIME</t>
  </si>
  <si>
    <t>STANDING
130 (49%)
CLINCH
59 (22%)
GROUND
75 (28%)</t>
  </si>
  <si>
    <t>SIG. STR. BY TARGET
72%
191
Head
20%
54
Body
7%
19
Leg</t>
  </si>
  <si>
    <t>KO/TKO
14 (58%)
DEC
4 (17%)
SUB
6 (25%)</t>
  </si>
  <si>
    <t>STRIKING ACCURACY
Sig. Strikes Landed
434
Sig. Strikes Attempted
884</t>
  </si>
  <si>
    <t>0.55
KNOCKDOWN AVG
10:15
AVERAGE FIGHT TIME</t>
  </si>
  <si>
    <t>STANDING
343 (79%)
CLINCH
57 (13%)
GROUND
34 (8%)</t>
  </si>
  <si>
    <t>SIG. STR. BY TARGET
57%
248
Head
19%
82
Body
24%
104
Leg</t>
  </si>
  <si>
    <t>KO/TKO
6 (50%)
DEC
6 (50%)
SUB
0 (0%)</t>
  </si>
  <si>
    <t>STRIKING ACCURACY
Sig. Strikes Landed
251
Sig. Strikes Attempted
534</t>
  </si>
  <si>
    <t>1.02
KNOCKDOWN AVG
08:26
AVERAGE FIGHT TIME</t>
  </si>
  <si>
    <t>STANDING
209 (83%)
CLINCH
21 (8%)
GROUND
21 (8%)</t>
  </si>
  <si>
    <t>SIG. STR. BY TARGET
58%
145
Head
16%
41
Body
26%
65
Leg</t>
  </si>
  <si>
    <t>KO/TKO
9 (50%)
DEC
2 (11%)
SUB
7 (39%)</t>
  </si>
  <si>
    <t>STRIKING ACCURACY
Sig. Strikes Landed
546
Sig. Strikes Attempted
1305</t>
  </si>
  <si>
    <t>0.63
KNOCKDOWN AVG
10:55
AVERAGE FIGHT TIME</t>
  </si>
  <si>
    <t>STANDING
470 (86%)
CLINCH
44 (8%)
GROUND
32 (6%)</t>
  </si>
  <si>
    <t>SIG. STR. BY TARGET
66%
359
Head
21%
114
Body
13%
73
Leg</t>
  </si>
  <si>
    <t>KO/TKO
8 (42%)
DEC
8 (42%)
SUB
3 (16%)</t>
  </si>
  <si>
    <t>STRIKING ACCURACY
Sig. Strikes Landed
80
Sig. Strikes Attempted
148</t>
  </si>
  <si>
    <t>0.00
KNOCKDOWN AVG
10:28
AVERAGE FIGHT TIME</t>
  </si>
  <si>
    <t>STANDING
33 (41%)
CLINCH
9 (11%)
GROUND
38 (48%)</t>
  </si>
  <si>
    <t>SIG. STR. BY TARGET
84%
67
Head
6%
5
Body
10%
8
Leg</t>
  </si>
  <si>
    <t>STRIKING ACCURACY
Sig. Strikes Landed
585
Sig. Strikes Attempted
1233</t>
  </si>
  <si>
    <t>TAKEDOWN ACCURACY
Takedowns Landed
6
Takedowns Attempted
15</t>
  </si>
  <si>
    <t>0.24
KNOCKDOWN AVG
07:49
AVERAGE FIGHT TIME</t>
  </si>
  <si>
    <t>STANDING
489 (84%)
CLINCH
35 (6%)
GROUND
61 (10%)</t>
  </si>
  <si>
    <t>SIG. STR. BY TARGET
53%
310
Head
23%
132
Body
24%
143
Leg</t>
  </si>
  <si>
    <t>KO/TKO
8 (24%)
DEC
7 (21%)
SUB
18 (55%)</t>
  </si>
  <si>
    <t>STRIKING ACCURACY
Sig. Strikes Landed
1186
Sig. Strikes Attempted
2587</t>
  </si>
  <si>
    <t>TAKEDOWN ACCURACY
Takedowns Landed
5
Takedowns Attempted
12</t>
  </si>
  <si>
    <t>0.53
KNOCKDOWN AVG
14:51
AVERAGE FIGHT TIME</t>
  </si>
  <si>
    <t>STANDING
1072 (90%)
CLINCH
71 (6%)
GROUND
43 (4%)</t>
  </si>
  <si>
    <t>SIG. STR. BY TARGET
67%
792
Head
23%
277
Body
10%
117
Leg</t>
  </si>
  <si>
    <t>KO/TKO
8 (47%)
DEC
8 (47%)
SUB
1 (6%)</t>
  </si>
  <si>
    <t>STRIKING ACCURACY
Sig. Strikes Landed
576
Sig. Strikes Attempted
1390</t>
  </si>
  <si>
    <t>0.13
KNOCKDOWN AVG
13:56
AVERAGE FIGHT TIME</t>
  </si>
  <si>
    <t>STANDING
446 (77%)
CLINCH
77 (13%)
GROUND
53 (9%)</t>
  </si>
  <si>
    <t>SIG. STR. BY TARGET
67%
387
Head
20%
114
Body
13%
75
Leg</t>
  </si>
  <si>
    <t>KO/TKO
6 (32%)
DEC
6 (32%)
SUB
7 (37%)</t>
  </si>
  <si>
    <t>STRIKING ACCURACY
Sig. Strikes Landed
449
Sig. Strikes Attempted
999</t>
  </si>
  <si>
    <t>0.12
KNOCKDOWN AVG
10:56
AVERAGE FIGHT TIME</t>
  </si>
  <si>
    <t>STANDING
328 (73%)
CLINCH
31 (7%)
GROUND
90 (20%)</t>
  </si>
  <si>
    <t>SIG. STR. BY TARGET
62%
280
Head
11%
50
Body
27%
119
Leg</t>
  </si>
  <si>
    <t>KO/TKO
6 (27%)
DEC
8 (36%)
SUB
8 (36%)</t>
  </si>
  <si>
    <t>STRIKING ACCURACY
Sig. Strikes Landed
228
Sig. Strikes Attempted
415</t>
  </si>
  <si>
    <t>0.63
KNOCKDOWN AVG
09:27
AVERAGE FIGHT TIME</t>
  </si>
  <si>
    <t>STANDING
162 (71%)
CLINCH
16 (7%)
GROUND
50 (22%)</t>
  </si>
  <si>
    <t>SIG. STR. BY TARGET
68%
155
Head
13%
29
Body
19%
44
Leg</t>
  </si>
  <si>
    <t>KO/TKO
13 (81%)
DEC
2 (13%)
SUB
1 (6%)</t>
  </si>
  <si>
    <t>STRIKING ACCURACY
Sig. Strikes Landed
38
Sig. Strikes Attempted
88</t>
  </si>
  <si>
    <t>0.00
KNOCKDOWN AVG
08:37
AVERAGE FIGHT TIME</t>
  </si>
  <si>
    <t>STANDING
32 (84%)
CLINCH
4 (11%)
GROUND
2 (5%)</t>
  </si>
  <si>
    <t>SIG. STR. BY TARGET
39%
15
Head
29%
11
Body
32%
12
Leg</t>
  </si>
  <si>
    <t>STRIKING ACCURACY
Sig. Strikes Landed
324
Sig. Strikes Attempted
724</t>
  </si>
  <si>
    <t>TAKEDOWN ACCURACY
Takedowns Landed
15
Takedowns Attempted
41</t>
  </si>
  <si>
    <t>0.00
KNOCKDOWN AVG
13:37
AVERAGE FIGHT TIME</t>
  </si>
  <si>
    <t>STANDING
236 (73%)
CLINCH
35 (11%)
GROUND
53 (16%)</t>
  </si>
  <si>
    <t>SIG. STR. BY TARGET
73%
236
Head
19%
63
Body
8%
25
Leg</t>
  </si>
  <si>
    <t>KO/TKO
4 (25%)
DEC
3 (19%)
SUB
9 (56%)</t>
  </si>
  <si>
    <t>STRIKING ACCURACY
Sig. Strikes Landed
387
Sig. Strikes Attempted
738</t>
  </si>
  <si>
    <t>TAKEDOWN ACCURACY
Takedowns Landed
4
Takedowns Attempted
7</t>
  </si>
  <si>
    <t>0.47
KNOCKDOWN AVG
10:40
AVERAGE FIGHT TIME</t>
  </si>
  <si>
    <t>STANDING
268 (69%)
CLINCH
106 (27%)
GROUND
13 (3%)</t>
  </si>
  <si>
    <t>SIG. STR. BY TARGET
56%
215
Head
34%
133
Body
10%
39
Leg</t>
  </si>
  <si>
    <t>STRIKING ACCURACY
Sig. Strikes Landed
356
Sig. Strikes Attempted
713</t>
  </si>
  <si>
    <t>1.38
KNOCKDOWN AVG
06:41
AVERAGE FIGHT TIME</t>
  </si>
  <si>
    <t>STANDING
247 (69%)
CLINCH
95 (27%)
GROUND
14 (4%)</t>
  </si>
  <si>
    <t>SIG. STR. BY TARGET
63%
225
Head
17%
62
Body
19%
69
Leg</t>
  </si>
  <si>
    <t>KO/TKO
14 (93%)
DEC
1 (7%)
SUB
0 (0%)</t>
  </si>
  <si>
    <t>STRIKING ACCURACY
Sig. Strikes Landed
101
Sig. Strikes Attempted
268</t>
  </si>
  <si>
    <t>0.68
KNOCKDOWN AVG
07:22
AVERAGE FIGHT TIME</t>
  </si>
  <si>
    <t>STANDING
71 (70%)
CLINCH
2 (2%)
GROUND
28 (28%)</t>
  </si>
  <si>
    <t>SIG. STR. BY TARGET
79%
80
Head
14%
14
Body
7%
7
Leg</t>
  </si>
  <si>
    <t>KO/TKO
11 (69%)
DEC
3 (19%)
SUB
2 (13%)</t>
  </si>
  <si>
    <t>STRIKING ACCURACY
Sig. Strikes Landed
174
Sig. Strikes Attempted
413</t>
  </si>
  <si>
    <t>TAKEDOWN ACCURACY
Takedowns Landed
4
Takedowns Attempted
27</t>
  </si>
  <si>
    <t>0.00
KNOCKDOWN AVG
13:56
AVERAGE FIGHT TIME</t>
  </si>
  <si>
    <t>STANDING
148 (85%)
CLINCH
7 (4%)
GROUND
19 (11%)</t>
  </si>
  <si>
    <t>SIG. STR. BY TARGET
61%
106
Head
14%
24
Body
25%
44
Leg</t>
  </si>
  <si>
    <t>KO/TKO
0 (0%)
DEC
2 (33%)
SUB
4 (67%)</t>
  </si>
  <si>
    <t>STRIKING ACCURACY
Sig. Strikes Landed
976
Sig. Strikes Attempted
1998</t>
  </si>
  <si>
    <t>0.07
KNOCKDOWN AVG
13:44
AVERAGE FIGHT TIME</t>
  </si>
  <si>
    <t>STANDING
810 (83%)
CLINCH
126 (13%)
GROUND
40 (4%)</t>
  </si>
  <si>
    <t>SIG. STR. BY TARGET
56%
544
Head
23%
228
Body
21%
204
Leg</t>
  </si>
  <si>
    <t>KO/TKO
1 (8%)
DEC
11 (85%)
SUB
1 (8%)</t>
  </si>
  <si>
    <t>STRIKING ACCURACY
Sig. Strikes Landed
295
Sig. Strikes Attempted
660</t>
  </si>
  <si>
    <t>1.33
KNOCKDOWN AVG
10:04
AVERAGE FIGHT TIME</t>
  </si>
  <si>
    <t>STANDING
235 (80%)
CLINCH
24 (8%)
GROUND
36 (12%)</t>
  </si>
  <si>
    <t>SIG. STR. BY TARGET
57%
167
Head
18%
52
Body
26%
76
Leg</t>
  </si>
  <si>
    <t>STRIKING ACCURACY
Sig. Strikes Landed
1106
Sig. Strikes Attempted
2648</t>
  </si>
  <si>
    <t>TAKEDOWN ACCURACY
Takedowns Landed
13
Takedowns Attempted
23</t>
  </si>
  <si>
    <t>0.66
KNOCKDOWN AVG
10:59
AVERAGE FIGHT TIME</t>
  </si>
  <si>
    <t>STANDING
867 (78%)
CLINCH
126 (11%)
GROUND
113 (10%)</t>
  </si>
  <si>
    <t>SIG. STR. BY TARGET
51%
569
Head
14%
150
Body
35%
387
Leg</t>
  </si>
  <si>
    <t>KO/TKO
13 (46%)
DEC
14 (50%)
SUB
1 (4%)</t>
  </si>
  <si>
    <t>STRIKING ACCURACY
Sig. Strikes Landed
291
Sig. Strikes Attempted
744</t>
  </si>
  <si>
    <t>0.26
KNOCKDOWN AVG
10:41
AVERAGE FIGHT TIME</t>
  </si>
  <si>
    <t>STANDING
213 (73%)
CLINCH
21 (7%)
GROUND
57 (20%)</t>
  </si>
  <si>
    <t>SIG. STR. BY TARGET
69%
200
Head
14%
41
Body
17%
50
Leg</t>
  </si>
  <si>
    <t>STRIKING ACCURACY
Sig. Strikes Landed
888
Sig. Strikes Attempted
1844</t>
  </si>
  <si>
    <t>TAKEDOWN ACCURACY
Takedowns Landed
5
Takedowns Attempted
42</t>
  </si>
  <si>
    <t>0.88
KNOCKDOWN AVG
09:57
AVERAGE FIGHT TIME</t>
  </si>
  <si>
    <t>STANDING
512 (58%)
CLINCH
150 (17%)
GROUND
226 (25%)</t>
  </si>
  <si>
    <t>SIG. STR. BY TARGET
51%
455
Head
23%
204
Body
26%
229
Leg</t>
  </si>
  <si>
    <t>KO/TKO
15 (68%)
DEC
6 (27%)
SUB
1 (5%)</t>
  </si>
  <si>
    <t>STRIKING ACCURACY
Sig. Strikes Landed
180
Sig. Strikes Attempted
522</t>
  </si>
  <si>
    <t>TAKEDOWN ACCURACY
Takedowns Landed
4
Takedowns Attempted
5</t>
  </si>
  <si>
    <t>0.31
KNOCKDOWN AVG
08:09
AVERAGE FIGHT TIME</t>
  </si>
  <si>
    <t>STANDING
145 (81%)
CLINCH
17 (9%)
GROUND
18 (10%)</t>
  </si>
  <si>
    <t>SIG. STR. BY TARGET
78%
140
Head
12%
22
Body
10%
18
Leg</t>
  </si>
  <si>
    <t>STRIKING ACCURACY
Sig. Strikes Landed
435
Sig. Strikes Attempted
1000</t>
  </si>
  <si>
    <t>0.50
KNOCKDOWN AVG
09:00
AVERAGE FIGHT TIME</t>
  </si>
  <si>
    <t>STANDING
388 (89%)
CLINCH
45 (10%)
GROUND
2 (0%)</t>
  </si>
  <si>
    <t>SIG. STR. BY TARGET
60%
261
Head
18%
80
Body
22%
94
Leg</t>
  </si>
  <si>
    <t>KO/TKO
17 (77%)
DEC
1 (5%)
SUB
4 (18%)</t>
  </si>
  <si>
    <t>STRIKING ACCURACY
Sig. Strikes Landed
635
Sig. Strikes Attempted
1253</t>
  </si>
  <si>
    <t>TAKEDOWN ACCURACY
Takedowns Landed
21
Takedowns Attempted
61</t>
  </si>
  <si>
    <t>0.48
KNOCKDOWN AVG
09:02
AVERAGE FIGHT TIME</t>
  </si>
  <si>
    <t>STANDING
397 (63%)
CLINCH
161 (25%)
GROUND
77 (12%)</t>
  </si>
  <si>
    <t>SIG. STR. BY TARGET
57%
364
Head
25%
161
Body
17%
110
Leg</t>
  </si>
  <si>
    <t>KO/TKO
13 (62%)
DEC
5 (24%)
SUB
3 (14%)</t>
  </si>
  <si>
    <t>STRIKING ACCURACY
Sig. Strikes Landed
763
Sig. Strikes Attempted
1729</t>
  </si>
  <si>
    <t>TAKEDOWN ACCURACY
Takedowns Landed
36
Takedowns Attempted
118</t>
  </si>
  <si>
    <t>0.14
KNOCKDOWN AVG
12:32
AVERAGE FIGHT TIME</t>
  </si>
  <si>
    <t>STANDING
486 (64%)
CLINCH
138 (18%)
GROUND
139 (18%)</t>
  </si>
  <si>
    <t>SIG. STR. BY TARGET
58%
439
Head
21%
158
Body
22%
166
Leg</t>
  </si>
  <si>
    <t>KO/TKO
3 (3%)
DEC
99 (92%)
SUB
6 (6%)</t>
  </si>
  <si>
    <t>STRIKING ACCURACY
Sig. Strikes Landed
1301
Sig. Strikes Attempted
2708</t>
  </si>
  <si>
    <t>TAKEDOWN ACCURACY
Takedowns Landed
8
Takedowns Attempted
48</t>
  </si>
  <si>
    <t>0.51
KNOCKDOWN AVG
10:12
AVERAGE FIGHT TIME</t>
  </si>
  <si>
    <t>STANDING
1020 (78%)
CLINCH
160 (12%)
GROUND
121 (9%)</t>
  </si>
  <si>
    <t>SIG. STR. BY TARGET
61%
800
Head
27%
351
Body
12%
150
Leg</t>
  </si>
  <si>
    <t>KO/TKO
19 (59%)
DEC
8 (25%)
SUB
5 (16%)</t>
  </si>
  <si>
    <t>STRIKING ACCURACY
Sig. Strikes Landed
270
Sig. Strikes Attempted
509</t>
  </si>
  <si>
    <t>0.29
KNOCKDOWN AVG
13:00
AVERAGE FIGHT TIME</t>
  </si>
  <si>
    <t>STANDING
220 (81%)
CLINCH
17 (6%)
GROUND
33 (12%)</t>
  </si>
  <si>
    <t>SIG. STR. BY TARGET
47%
126
Head
27%
73
Body
26%
71
Leg</t>
  </si>
  <si>
    <t>KO/TKO
5 (28%)
DEC
11 (61%)
SUB
2 (11%)</t>
  </si>
  <si>
    <t>STRIKING ACCURACY
Sig. Strikes Landed
124
Sig. Strikes Attempted
333</t>
  </si>
  <si>
    <t>2.87
KNOCKDOWN AVG
02:59
AVERAGE FIGHT TIME</t>
  </si>
  <si>
    <t>STANDING
94 (76%)
CLINCH
23 (19%)
GROUND
7 (6%)</t>
  </si>
  <si>
    <t>SIG. STR. BY TARGET
84%
104
Head
15%
18
Body
2%
2
Leg</t>
  </si>
  <si>
    <t>KO/TKO
9 (100%)
DEC
0 (0%)
SUB
0 (0%)</t>
  </si>
  <si>
    <t>STRIKING ACCURACY
Sig. Strikes Landed
111
Sig. Strikes Attempted
169</t>
  </si>
  <si>
    <t>2.00
KNOCKDOWN AVG
02:30
AVERAGE FIGHT TIME</t>
  </si>
  <si>
    <t>STANDING
63 (57%)
CLINCH
17 (15%)
GROUND
31 (28%)</t>
  </si>
  <si>
    <t>SIG. STR. BY TARGET
65%
72
Head
15%
17
Body
20%
22
Leg</t>
  </si>
  <si>
    <t>KO/TKO
9 (75%)
DEC
0 (0%)
SUB
3 (25%)</t>
  </si>
  <si>
    <t>STRIKING ACCURACY
Sig. Strikes Landed
188
Sig. Strikes Attempted
369</t>
  </si>
  <si>
    <t>1.07
KNOCKDOWN AVG
07:02
AVERAGE FIGHT TIME</t>
  </si>
  <si>
    <t>STANDING
139 (74%)
CLINCH
25 (13%)
GROUND
24 (13%)</t>
  </si>
  <si>
    <t>SIG. STR. BY TARGET
67%
126
Head
26%
49
Body
7%
13
Leg</t>
  </si>
  <si>
    <t>KO/TKO
5 (42%)
DEC
1 (8%)
SUB
6 (50%)</t>
  </si>
  <si>
    <t>STRIKING ACCURACY
Sig. Strikes Landed
1206
Sig. Strikes Attempted
2659</t>
  </si>
  <si>
    <t>0.19
KNOCKDOWN AVG
11:20
AVERAGE FIGHT TIME</t>
  </si>
  <si>
    <t>STANDING
1099 (91%)
CLINCH
29 (2%)
GROUND
78 (6%)</t>
  </si>
  <si>
    <t>SIG. STR. BY TARGET
60%
723
Head
19%
224
Body
21%
259
Leg</t>
  </si>
  <si>
    <t>STRIKING ACCURACY
Sig. Strikes Landed
56
Sig. Strikes Attempted
131</t>
  </si>
  <si>
    <t>0.00
KNOCKDOWN AVG
09:39
AVERAGE FIGHT TIME</t>
  </si>
  <si>
    <t>STANDING
38 (68%)
CLINCH
15 (27%)
GROUND
3 (5%)</t>
  </si>
  <si>
    <t>SIG. STR. BY TARGET
36%
20
Head
39%
22
Body
25%
14
Leg</t>
  </si>
  <si>
    <t>KO/TKO
8 (42%)
DEC
4 (21%)
SUB
7 (37%)</t>
  </si>
  <si>
    <t>STRIKING ACCURACY
Sig. Strikes Landed
267
Sig. Strikes Attempted
486</t>
  </si>
  <si>
    <t>STANDING
121 (45%)
CLINCH
31 (12%)
GROUND
115 (43%)</t>
  </si>
  <si>
    <t>SIG. STR. BY TARGET
58%
156
Head
30%
81
Body
11%
30
Leg</t>
  </si>
  <si>
    <t>KO/TKO
1 (11%)
DEC
7 (78%)
SUB
1 (11%)</t>
  </si>
  <si>
    <t>STRIKING ACCURACY
Sig. Strikes Landed
329
Sig. Strikes Attempted
602</t>
  </si>
  <si>
    <t>0.40
KNOCKDOWN AVG
11:20
AVERAGE FIGHT TIME</t>
  </si>
  <si>
    <t>STANDING
233 (71%)
CLINCH
24 (7%)
GROUND
72 (22%)</t>
  </si>
  <si>
    <t>SIG. STR. BY TARGET
80%
263
Head
11%
37
Body
9%
29
Leg</t>
  </si>
  <si>
    <t>KO/TKO
6 (43%)
DEC
3 (21%)
SUB
5 (36%)</t>
  </si>
  <si>
    <t>STRIKING ACCURACY
Sig. Strikes Landed
551
Sig. Strikes Attempted
986</t>
  </si>
  <si>
    <t>TAKEDOWN ACCURACY
Takedowns Landed
16
Takedowns Attempted
59</t>
  </si>
  <si>
    <t>0.18
KNOCKDOWN AVG
10:59
AVERAGE FIGHT TIME</t>
  </si>
  <si>
    <t>STANDING
293 (53%)
CLINCH
137 (25%)
GROUND
121 (22%)</t>
  </si>
  <si>
    <t>SIG. STR. BY TARGET
53%
290
Head
26%
145
Body
21%
116
Leg</t>
  </si>
  <si>
    <t>KO/TKO
1 (7%)
DEC
5 (33%)
SUB
9 (60%)</t>
  </si>
  <si>
    <t>STRIKING ACCURACY
Sig. Strikes Landed
211
Sig. Strikes Attempted
654</t>
  </si>
  <si>
    <t>0.74
KNOCKDOWN AVG
08:38
AVERAGE FIGHT TIME</t>
  </si>
  <si>
    <t>STANDING
187 (89%)
CLINCH
7 (3%)
GROUND
17 (8%)</t>
  </si>
  <si>
    <t>SIG. STR. BY TARGET
66%
140
Head
19%
41
Body
14%
30
Leg</t>
  </si>
  <si>
    <t>KO/TKO
13 (62%)
DEC
7 (33%)
SUB
1 (5%)</t>
  </si>
  <si>
    <t>STRIKING ACCURACY
Sig. Strikes Landed
183
Sig. Strikes Attempted
296</t>
  </si>
  <si>
    <t>0.97
KNOCKDOWN AVG
06:52
AVERAGE FIGHT TIME</t>
  </si>
  <si>
    <t>STANDING
128 (70%)
CLINCH
37 (20%)
GROUND
18 (10%)</t>
  </si>
  <si>
    <t>SIG. STR. BY TARGET
52%
95
Head
28%
52
Body
20%
36
Leg</t>
  </si>
  <si>
    <t>STRIKING ACCURACY
Sig. Strikes Landed
153
Sig. Strikes Attempted
218</t>
  </si>
  <si>
    <t>TAKEDOWN ACCURACY
Takedowns Landed
6
Takedowns Attempted
20</t>
  </si>
  <si>
    <t>0.48
KNOCKDOWN AVG
07:54
AVERAGE FIGHT TIME</t>
  </si>
  <si>
    <t>STANDING
83 (54%)
CLINCH
11 (7%)
GROUND
59 (39%)</t>
  </si>
  <si>
    <t>SIG. STR. BY TARGET
67%
103
Head
22%
33
Body
11%
17
Leg</t>
  </si>
  <si>
    <t>KO/TKO
1 (1%)
DEC
91 (92%)
SUB
7 (7%)</t>
  </si>
  <si>
    <t>STRIKING ACCURACY
Sig. Strikes Landed
634
Sig. Strikes Attempted
1305</t>
  </si>
  <si>
    <t>0.61
KNOCKDOWN AVG
10:19
AVERAGE FIGHT TIME</t>
  </si>
  <si>
    <t>STANDING
507 (80%)
CLINCH
37 (6%)
GROUND
90 (14%)</t>
  </si>
  <si>
    <t>SIG. STR. BY TARGET
57%
359
Head
20%
126
Body
24%
149
Leg</t>
  </si>
  <si>
    <t>KO/TKO
14 (78%)
DEC
3 (17%)
SUB
1 (6%)</t>
  </si>
  <si>
    <t>STRIKING ACCURACY
Sig. Strikes Landed
982
Sig. Strikes Attempted
2412</t>
  </si>
  <si>
    <t>TAKEDOWN ACCURACY
Takedowns Landed
26
Takedowns Attempted
125</t>
  </si>
  <si>
    <t>0.36
KNOCKDOWN AVG
12:20
AVERAGE FIGHT TIME</t>
  </si>
  <si>
    <t>STANDING
590 (60%)
CLINCH
139 (14%)
GROUND
253 (26%)</t>
  </si>
  <si>
    <t>SIG. STR. BY TARGET
73%
716
Head
20%
198
Body
7%
68
Leg</t>
  </si>
  <si>
    <t>KO/TKO
10 (29%)
DEC
8 (23%)
SUB
17 (49%)</t>
  </si>
  <si>
    <t>STRIKING ACCURACY
Sig. Strikes Landed
209
Sig. Strikes Attempted
679</t>
  </si>
  <si>
    <t>STANDING
199 (95%)
CLINCH
8 (4%)
GROUND
2 (1%)</t>
  </si>
  <si>
    <t>SIG. STR. BY TARGET
69%
145
Head
14%
30
Body
16%
34
Leg</t>
  </si>
  <si>
    <t>KO/TKO
0 (0%)
DEC
9 (82%)
SUB
2 (18%)</t>
  </si>
  <si>
    <t>STRIKING ACCURACY
Sig. Strikes Landed
226
Sig. Strikes Attempted
491</t>
  </si>
  <si>
    <t>0.00
KNOCKDOWN AVG
11:14
AVERAGE FIGHT TIME</t>
  </si>
  <si>
    <t>STANDING
162 (72%)
CLINCH
25 (11%)
GROUND
39 (17%)</t>
  </si>
  <si>
    <t>SIG. STR. BY TARGET
69%
157
Head
17%
39
Body
13%
30
Leg</t>
  </si>
  <si>
    <t>KO/TKO
1 (14%)
DEC
4 (57%)
SUB
2 (29%)</t>
  </si>
  <si>
    <t>STRIKING ACCURACY
Sig. Strikes Landed
974
Sig. Strikes Attempted
1847</t>
  </si>
  <si>
    <t>0.85
KNOCKDOWN AVG
09:20
AVERAGE FIGHT TIME</t>
  </si>
  <si>
    <t>STANDING
858 (88%)
CLINCH
54 (6%)
GROUND
62 (6%)</t>
  </si>
  <si>
    <t>SIG. STR. BY TARGET
61%
595
Head
13%
122
Body
26%
257
Leg</t>
  </si>
  <si>
    <t>KO/TKO
11 (52%)
DEC
2 (10%)
SUB
8 (38%)</t>
  </si>
  <si>
    <t>STRIKING ACCURACY
Sig. Strikes Landed
146
Sig. Strikes Attempted
370</t>
  </si>
  <si>
    <t>STANDING
87 (60%)
CLINCH
21 (14%)
GROUND
38 (26%)</t>
  </si>
  <si>
    <t>SIG. STR. BY TARGET
58%
85
Head
25%
36
Body
17%
25
Leg</t>
  </si>
  <si>
    <t>KO/TKO
1 (13%)
DEC
3 (38%)
SUB
4 (50%)</t>
  </si>
  <si>
    <t>STRIKING ACCURACY
Sig. Strikes Landed
427
Sig. Strikes Attempted
906</t>
  </si>
  <si>
    <t>TAKEDOWN ACCURACY
Takedowns Landed
17
Takedowns Attempted
44</t>
  </si>
  <si>
    <t>0.13
KNOCKDOWN AVG
12:00
AVERAGE FIGHT TIME</t>
  </si>
  <si>
    <t>STANDING
245 (57%)
CLINCH
99 (23%)
GROUND
83 (19%)</t>
  </si>
  <si>
    <t>SIG. STR. BY TARGET
47%
201
Head
24%
103
Body
29%
123
Leg</t>
  </si>
  <si>
    <t>KO/TKO
8 (57%)
DEC
6 (43%)
SUB
0 (0%)</t>
  </si>
  <si>
    <t>STRIKING ACCURACY
Sig. Strikes Landed
91
Sig. Strikes Attempted
198</t>
  </si>
  <si>
    <t>0.00
KNOCKDOWN AVG
13:49
AVERAGE FIGHT TIME</t>
  </si>
  <si>
    <t>STANDING
72 (79%)
CLINCH
16 (18%)
GROUND
3 (3%)</t>
  </si>
  <si>
    <t>SIG. STR. BY TARGET
73%
66
Head
14%
13
Body
13%
12
Leg</t>
  </si>
  <si>
    <t>STRIKING ACCURACY
Sig. Strikes Landed
191
Sig. Strikes Attempted
491</t>
  </si>
  <si>
    <t>TAKEDOWN ACCURACY
Takedowns Landed
3
Takedowns Attempted
31</t>
  </si>
  <si>
    <t>0.19
KNOCKDOWN AVG
11:09
AVERAGE FIGHT TIME</t>
  </si>
  <si>
    <t>STANDING
155 (81%)
CLINCH
26 (14%)
GROUND
10 (5%)</t>
  </si>
  <si>
    <t>SIG. STR. BY TARGET
83%
158
Head
16%
31
Body
1%
2
Leg</t>
  </si>
  <si>
    <t>KO/TKO
1 (6%)
DEC
3 (18%)
SUB
13 (76%)</t>
  </si>
  <si>
    <t>STRIKING ACCURACY
Sig. Strikes Landed
652
Sig. Strikes Attempted
1377</t>
  </si>
  <si>
    <t>TAKEDOWN ACCURACY
Takedowns Landed
5
Takedowns Attempted
35</t>
  </si>
  <si>
    <t>0.11
KNOCKDOWN AVG
15:39
AVERAGE FIGHT TIME</t>
  </si>
  <si>
    <t>STANDING
623 (96%)
CLINCH
11 (2%)
GROUND
18 (3%)</t>
  </si>
  <si>
    <t>SIG. STR. BY TARGET
75%
486
Head
15%
100
Body
10%
66
Leg</t>
  </si>
  <si>
    <t>KO/TKO
3 (27%)
DEC
4 (36%)
SUB
4 (36%)</t>
  </si>
  <si>
    <t>STRIKING ACCURACY
Sig. Strikes Landed
317
Sig. Strikes Attempted
809</t>
  </si>
  <si>
    <t>1.30
KNOCKDOWN AVG
06:30
AVERAGE FIGHT TIME</t>
  </si>
  <si>
    <t>STANDING
209 (66%)
CLINCH
29 (9%)
GROUND
79 (25%)</t>
  </si>
  <si>
    <t>SIG. STR. BY TARGET
68%
215
Head
25%
78
Body
8%
24
Leg</t>
  </si>
  <si>
    <t>KO/TKO
13 (100%)
DEC
0 (0%)
SUB
0 (0%)</t>
  </si>
  <si>
    <t>STRIKING ACCURACY
Sig. Strikes Landed
457
Sig. Strikes Attempted
955</t>
  </si>
  <si>
    <t>0.32
KNOCKDOWN AVG
10:09
AVERAGE FIGHT TIME</t>
  </si>
  <si>
    <t>STANDING
351 (77%)
CLINCH
71 (16%)
GROUND
35 (8%)</t>
  </si>
  <si>
    <t>SIG. STR. BY TARGET
56%
258
Head
23%
106
Body
20%
93
Leg</t>
  </si>
  <si>
    <t>KO/TKO
4 (27%)
DEC
4 (27%)
SUB
7 (47%)</t>
  </si>
  <si>
    <t>STRIKING ACCURACY
Sig. Strikes Landed
286
Sig. Strikes Attempted
502</t>
  </si>
  <si>
    <t>TAKEDOWN ACCURACY
Takedowns Landed
8
Takedowns Attempted
32</t>
  </si>
  <si>
    <t>0.27
KNOCKDOWN AVG
12:08
AVERAGE FIGHT TIME</t>
  </si>
  <si>
    <t>STANDING
139 (49%)
CLINCH
54 (19%)
GROUND
93 (33%)</t>
  </si>
  <si>
    <t>SIG. STR. BY TARGET
66%
188
Head
14%
39
Body
21%
59
Leg</t>
  </si>
  <si>
    <t>KO/TKO
9 (82%)
DEC
2 (18%)
SUB
0 (0%)</t>
  </si>
  <si>
    <t>STRIKING ACCURACY
Sig. Strikes Landed
271
Sig. Strikes Attempted
917</t>
  </si>
  <si>
    <t>TAKEDOWN ACCURACY
Takedowns Landed
43
Takedowns Attempted
119</t>
  </si>
  <si>
    <t>0.00
KNOCKDOWN AVG
11:25
AVERAGE FIGHT TIME</t>
  </si>
  <si>
    <t>STANDING
182 (67%)
CLINCH
37 (14%)
GROUND
52 (19%)</t>
  </si>
  <si>
    <t>SIG. STR. BY TARGET
56%
152
Head
13%
35
Body
31%
84
Leg</t>
  </si>
  <si>
    <t>KO/TKO
0 (0%)
DEC
13 (57%)
SUB
10 (43%)</t>
  </si>
  <si>
    <t>STRIKING ACCURACY
Sig. Strikes Landed
309
Sig. Strikes Attempted
746</t>
  </si>
  <si>
    <t>0.00
KNOCKDOWN AVG
12:11
AVERAGE FIGHT TIME</t>
  </si>
  <si>
    <t>STANDING
246 (80%)
CLINCH
55 (18%)
GROUND
8 (3%)</t>
  </si>
  <si>
    <t>SIG. STR. BY TARGET
51%
158
Head
29%
89
Body
20%
62
Leg</t>
  </si>
  <si>
    <t>STRIKING ACCURACY
Sig. Strikes Landed
819
Sig. Strikes Attempted
1779</t>
  </si>
  <si>
    <t>0.26
KNOCKDOWN AVG
13:11
AVERAGE FIGHT TIME</t>
  </si>
  <si>
    <t>STANDING
654 (80%)
CLINCH
53 (6%)
GROUND
112 (14%)</t>
  </si>
  <si>
    <t>SIG. STR. BY TARGET
56%
457
Head
19%
153
Body
26%
209
Leg</t>
  </si>
  <si>
    <t>KO/TKO
6 (40%)
DEC
6 (40%)
SUB
3 (20%)</t>
  </si>
  <si>
    <t>STRIKING ACCURACY
Sig. Strikes Landed
752
Sig. Strikes Attempted
1704</t>
  </si>
  <si>
    <t>0.00
KNOCKDOWN AVG
15:20
AVERAGE FIGHT TIME</t>
  </si>
  <si>
    <t>STANDING
657 (87%)
CLINCH
65 (9%)
GROUND
30 (4%)</t>
  </si>
  <si>
    <t>SIG. STR. BY TARGET
68%
508
Head
11%
84
Body
21%
160
Leg</t>
  </si>
  <si>
    <t>STRIKING ACCURACY
Sig. Strikes Landed
336
Sig. Strikes Attempted
592</t>
  </si>
  <si>
    <t>0.00
KNOCKDOWN AVG
11:13
AVERAGE FIGHT TIME</t>
  </si>
  <si>
    <t>STANDING
169 (50%)
CLINCH
132 (39%)
GROUND
35 (10%)</t>
  </si>
  <si>
    <t>SIG. STR. BY TARGET
32%
108
Head
43%
145
Body
25%
83
Leg</t>
  </si>
  <si>
    <t>KO/TKO
7 (50%)
DEC
6 (43%)
SUB
1 (7%)</t>
  </si>
  <si>
    <t>STRIKING ACCURACY
Sig. Strikes Landed
600
Sig. Strikes Attempted
1608</t>
  </si>
  <si>
    <t>0.98
KNOCKDOWN AVG
08:28
AVERAGE FIGHT TIME</t>
  </si>
  <si>
    <t>STANDING
503 (84%)
CLINCH
59 (10%)
GROUND
38 (6%)</t>
  </si>
  <si>
    <t>SIG. STR. BY TARGET
65%
390
Head
24%
146
Body
11%
64
Leg</t>
  </si>
  <si>
    <t>STRIKING ACCURACY
Sig. Strikes Landed
97
Sig. Strikes Attempted
223</t>
  </si>
  <si>
    <t>0.76
KNOCKDOWN AVG
07:53
AVERAGE FIGHT TIME</t>
  </si>
  <si>
    <t>STANDING
88 (91%)
CLINCH
6 (6%)
GROUND
3 (3%)</t>
  </si>
  <si>
    <t>SIG. STR. BY TARGET
47%
46
Head
16%
16
Body
36%
35
Leg</t>
  </si>
  <si>
    <t>STRIKING ACCURACY
Sig. Strikes Landed
289
Sig. Strikes Attempted
598</t>
  </si>
  <si>
    <t>TAKEDOWN ACCURACY
Takedowns Landed
6
Takedowns Attempted
48</t>
  </si>
  <si>
    <t>STANDING
234 (81%)
CLINCH
25 (9%)
GROUND
30 (10%)</t>
  </si>
  <si>
    <t>SIG. STR. BY TARGET
63%
181
Head
20%
58
Body
17%
50
Leg</t>
  </si>
  <si>
    <t>KO/TKO
2 (20%)
DEC
3 (30%)
SUB
5 (50%)</t>
  </si>
  <si>
    <t>STRIKING ACCURACY
Sig. Strikes Landed
577
Sig. Strikes Attempted
1501</t>
  </si>
  <si>
    <t>TAKEDOWN ACCURACY
Takedowns Landed
33
Takedowns Attempted
94</t>
  </si>
  <si>
    <t>0.21
KNOCKDOWN AVG
11:39
AVERAGE FIGHT TIME</t>
  </si>
  <si>
    <t>STANDING
301 (52%)
CLINCH
77 (13%)
GROUND
199 (34%)</t>
  </si>
  <si>
    <t>SIG. STR. BY TARGET
80%
461
Head
14%
81
Body
6%
35
Leg</t>
  </si>
  <si>
    <t>KO/TKO
13 (37%)
DEC
19 (54%)
SUB
3 (9%)</t>
  </si>
  <si>
    <t>STRIKING ACCURACY
Sig. Strikes Landed
380
Sig. Strikes Attempted
784</t>
  </si>
  <si>
    <t>TAKEDOWN ACCURACY
Takedowns Landed
23
Takedowns Attempted
48</t>
  </si>
  <si>
    <t>STANDING
308 (81%)
CLINCH
15 (4%)
GROUND
57 (15%)</t>
  </si>
  <si>
    <t>SIG. STR. BY TARGET
66%
252
Head
13%
50
Body
21%
78
Leg</t>
  </si>
  <si>
    <t>KO/TKO
6 (14%)
DEC
31 (70%)
SUB
7 (16%)</t>
  </si>
  <si>
    <t>STRIKING ACCURACY
Sig. Strikes Landed
400
Sig. Strikes Attempted
1219</t>
  </si>
  <si>
    <t>0.48
KNOCKDOWN AVG
11:04
AVERAGE FIGHT TIME</t>
  </si>
  <si>
    <t>STANDING
320 (80%)
CLINCH
56 (14%)
GROUND
24 (6%)</t>
  </si>
  <si>
    <t>SIG. STR. BY TARGET
58%
233
Head
20%
78
Body
22%
89
Leg</t>
  </si>
  <si>
    <t>KO/TKO
5 (22%)
DEC
6 (26%)
SUB
12 (52%)</t>
  </si>
  <si>
    <t>STRIKING ACCURACY
Sig. Strikes Landed
203
Sig. Strikes Attempted
551</t>
  </si>
  <si>
    <t>TAKEDOWN ACCURACY
Takedowns Landed
3
Takedowns Attempted
17</t>
  </si>
  <si>
    <t>0.39
KNOCKDOWN AVG
09:40
AVERAGE FIGHT TIME</t>
  </si>
  <si>
    <t>STANDING
174 (86%)
CLINCH
7 (3%)
GROUND
22 (11%)</t>
  </si>
  <si>
    <t>SIG. STR. BY TARGET
58%
118
Head
20%
40
Body
22%
45
Leg</t>
  </si>
  <si>
    <t>STRIKING ACCURACY
Sig. Strikes Landed
575
Sig. Strikes Attempted
1204</t>
  </si>
  <si>
    <t>TAKEDOWN ACCURACY
Takedowns Landed
1
Takedowns Attempted
38</t>
  </si>
  <si>
    <t>0.30
KNOCKDOWN AVG
11:02
AVERAGE FIGHT TIME</t>
  </si>
  <si>
    <t>STANDING
414 (72%)
CLINCH
43 (7%)
GROUND
118 (21%)</t>
  </si>
  <si>
    <t>SIG. STR. BY TARGET
55%
317
Head
14%
80
Body
31%
178
Leg</t>
  </si>
  <si>
    <t>KO/TKO
11 (48%)
DEC
4 (17%)
SUB
8 (35%)</t>
  </si>
  <si>
    <t>STRIKING ACCURACY
Sig. Strikes Landed
357
Sig. Strikes Attempted
894</t>
  </si>
  <si>
    <t>TAKEDOWN ACCURACY
Takedowns Landed
7
Takedowns Attempted
41</t>
  </si>
  <si>
    <t>0.40
KNOCKDOWN AVG
12:31
AVERAGE FIGHT TIME</t>
  </si>
  <si>
    <t>STANDING
302 (85%)
CLINCH
24 (7%)
GROUND
31 (9%)</t>
  </si>
  <si>
    <t>SIG. STR. BY TARGET
87%
312
Head
10%
36
Body
3%
9
Leg</t>
  </si>
  <si>
    <t>KO/TKO
7 (35%)
DEC
12 (60%)
SUB
1 (5%)</t>
  </si>
  <si>
    <t>STRIKING ACCURACY
Sig. Strikes Landed
62
Sig. Strikes Attempted
109</t>
  </si>
  <si>
    <t>0.00
KNOCKDOWN AVG
12:30
AVERAGE FIGHT TIME</t>
  </si>
  <si>
    <t>STANDING
28 (45%)
CLINCH
21 (34%)
GROUND
13 (21%)</t>
  </si>
  <si>
    <t>SIG. STR. BY TARGET
47%
29
Head
47%
29
Body
6%
4
Leg</t>
  </si>
  <si>
    <t>KO/TKO
6 (50%)
DEC
4 (33%)
SUB
2 (17%)</t>
  </si>
  <si>
    <t>STRIKING ACCURACY
Sig. Strikes Landed
220
Sig. Strikes Attempted
496</t>
  </si>
  <si>
    <t>STANDING
172 (78%)
CLINCH
38 (17%)
GROUND
10 (5%)</t>
  </si>
  <si>
    <t>SIG. STR. BY TARGET
57%
125
Head
15%
34
Body
28%
61
Leg</t>
  </si>
  <si>
    <t>KO/TKO
13 (65%)
DEC
6 (30%)
SUB
1 (5%)</t>
  </si>
  <si>
    <t>STRIKING ACCURACY
Sig. Strikes Landed
73
Sig. Strikes Attempted
172</t>
  </si>
  <si>
    <t>STANDING
63 (86%)
CLINCH
9 (12%)
GROUND
1 (1%)</t>
  </si>
  <si>
    <t>SIG. STR. BY TARGET
55%
40
Head
14%
10
Body
32%
23
Leg</t>
  </si>
  <si>
    <t>STRIKING ACCURACY
Sig. Strikes Landed
186
Sig. Strikes Attempted
280</t>
  </si>
  <si>
    <t>0.23
KNOCKDOWN AVG
13:11
AVERAGE FIGHT TIME</t>
  </si>
  <si>
    <t>STANDING
148 (80%)
CLINCH
1 (1%)
GROUND
37 (20%)</t>
  </si>
  <si>
    <t>SIG. STR. BY TARGET
48%
90
Head
28%
52
Body
24%
44
Leg</t>
  </si>
  <si>
    <t>KO/TKO
4 (44%)
DEC
1 (11%)
SUB
4 (44%)</t>
  </si>
  <si>
    <t>STRIKING ACCURACY
Sig. Strikes Landed
354
Sig. Strikes Attempted
1034</t>
  </si>
  <si>
    <t>TAKEDOWN ACCURACY
Takedowns Landed
19
Takedowns Attempted
94</t>
  </si>
  <si>
    <t>STANDING
304 (86%)
CLINCH
38 (11%)
GROUND
12 (3%)</t>
  </si>
  <si>
    <t>SIG. STR. BY TARGET
82%
289
Head
10%
36
Body
8%
29
Leg</t>
  </si>
  <si>
    <t>KO/TKO
2 (10%)
DEC
3 (14%)
SUB
16 (76%)</t>
  </si>
  <si>
    <t>STRIKING ACCURACY
Sig. Strikes Landed
105
Sig. Strikes Attempted
262</t>
  </si>
  <si>
    <t>STANDING
104 (99%)
CLINCH
1 (1%)
GROUND
0 (0%)</t>
  </si>
  <si>
    <t>SIG. STR. BY TARGET
75%
79
Head
11%
12
Body
13%
14
Leg</t>
  </si>
  <si>
    <t>STRIKING ACCURACY
Sig. Strikes Landed
248
Sig. Strikes Attempted
770</t>
  </si>
  <si>
    <t>0.51
KNOCKDOWN AVG
14:42
AVERAGE FIGHT TIME</t>
  </si>
  <si>
    <t>STANDING
184 (74%)
CLINCH
39 (16%)
GROUND
25 (10%)</t>
  </si>
  <si>
    <t>SIG. STR. BY TARGET
59%
147
Head
21%
51
Body
20%
50
Leg</t>
  </si>
  <si>
    <t>KO/TKO
10 (56%)
DEC
5 (28%)
SUB
3 (17%)</t>
  </si>
  <si>
    <t>STRIKING ACCURACY
Sig. Strikes Landed
105
Sig. Strikes Attempted
202</t>
  </si>
  <si>
    <t>1.49
KNOCKDOWN AVG
05:03
AVERAGE FIGHT TIME</t>
  </si>
  <si>
    <t>STANDING
61 (58%)
CLINCH
6 (6%)
GROUND
38 (36%)</t>
  </si>
  <si>
    <t>SIG. STR. BY TARGET
70%
74
Head
21%
22
Body
9%
9
Leg</t>
  </si>
  <si>
    <t>KO/TKO
5 (42%)
DEC
2 (17%)
SUB
5 (42%)</t>
  </si>
  <si>
    <t>STRIKING ACCURACY
Sig. Strikes Landed
35
Sig. Strikes Attempted
127</t>
  </si>
  <si>
    <t>0.68
KNOCKDOWN AVG
11:00
AVERAGE FIGHT TIME</t>
  </si>
  <si>
    <t>STANDING
32 (91%)
CLINCH
3 (9%)
GROUND
0 (0%)</t>
  </si>
  <si>
    <t>SIG. STR. BY TARGET
54%
19
Head
11%
4
Body
34%
12
Leg</t>
  </si>
  <si>
    <t>STRIKING ACCURACY
Sig. Strikes Landed
151
Sig. Strikes Attempted
343</t>
  </si>
  <si>
    <t>STANDING
136 (90%)
CLINCH
6 (4%)
GROUND
9 (6%)</t>
  </si>
  <si>
    <t>SIG. STR. BY TARGET
66%
99
Head
19%
29
Body
15%
23
Leg</t>
  </si>
  <si>
    <t>KO/TKO
5 (50%)
DEC
4 (40%)
SUB
1 (10%)</t>
  </si>
  <si>
    <t>STRIKING ACCURACY
Sig. Strikes Landed
75
Sig. Strikes Attempted
221</t>
  </si>
  <si>
    <t>0.00
KNOCKDOWN AVG
09:47
AVERAGE FIGHT TIME</t>
  </si>
  <si>
    <t>STANDING
70 (93%)
CLINCH
4 (5%)
GROUND
1 (1%)</t>
  </si>
  <si>
    <t>SIG. STR. BY TARGET
67%
50
Head
17%
13
Body
16%
12
Leg</t>
  </si>
  <si>
    <t>KO/TKO
4 (50%)
DEC
2 (25%)
SUB
2 (25%)</t>
  </si>
  <si>
    <t>STRIKING ACCURACY
Sig. Strikes Landed
341
Sig. Strikes Attempted
750</t>
  </si>
  <si>
    <t>TAKEDOWN ACCURACY
Takedowns Landed
12
Takedowns Attempted
36</t>
  </si>
  <si>
    <t>0.48
KNOCKDOWN AVG
10:31
AVERAGE FIGHT TIME</t>
  </si>
  <si>
    <t>STANDING
271 (79%)
CLINCH
20 (6%)
GROUND
50 (15%)</t>
  </si>
  <si>
    <t>SIG. STR. BY TARGET
51%
175
Head
19%
66
Body
29%
100
Leg</t>
  </si>
  <si>
    <t>STRIKING ACCURACY
Sig. Strikes Landed
370
Sig. Strikes Attempted
924</t>
  </si>
  <si>
    <t>0.32
KNOCKDOWN AVG
13:20
AVERAGE FIGHT TIME</t>
  </si>
  <si>
    <t>STANDING
321 (87%)
CLINCH
29 (8%)
GROUND
20 (5%)</t>
  </si>
  <si>
    <t>SIG. STR. BY TARGET
61%
224
Head
34%
126
Body
5%
20
Leg</t>
  </si>
  <si>
    <t>KO/TKO
9 (53%)
DEC
6 (35%)
SUB
2 (12%)</t>
  </si>
  <si>
    <t>STRIKING ACCURACY
Sig. Strikes Landed
164
Sig. Strikes Attempted
329</t>
  </si>
  <si>
    <t>TAKEDOWN ACCURACY
Takedowns Landed
3
Takedowns Attempted
10</t>
  </si>
  <si>
    <t>0.00
KNOCKDOWN AVG
11:34
AVERAGE FIGHT TIME</t>
  </si>
  <si>
    <t>STANDING
128 (78%)
CLINCH
31 (19%)
GROUND
5 (3%)</t>
  </si>
  <si>
    <t>SIG. STR. BY TARGET
90%
147
Head
6%
10
Body
4%
7
Leg</t>
  </si>
  <si>
    <t>STRIKING ACCURACY
Sig. Strikes Landed
86
Sig. Strikes Attempted
140</t>
  </si>
  <si>
    <t>0.51
KNOCKDOWN AVG
05:53
AVERAGE FIGHT TIME</t>
  </si>
  <si>
    <t>STANDING
33 (38%)
CLINCH
3 (3%)
GROUND
50 (58%)</t>
  </si>
  <si>
    <t>SIG. STR. BY TARGET
84%
72
Head
16%
14
Body
0%
0
Leg</t>
  </si>
  <si>
    <t>KO/TKO
1 (7%)
DEC
2 (14%)
SUB
11 (79%)</t>
  </si>
  <si>
    <t>STRIKING ACCURACY
Sig. Strikes Landed
221
Sig. Strikes Attempted
559</t>
  </si>
  <si>
    <t>0.52
KNOCKDOWN AVG
07:13
AVERAGE FIGHT TIME</t>
  </si>
  <si>
    <t>STANDING
204 (92%)
CLINCH
10 (5%)
GROUND
7 (3%)</t>
  </si>
  <si>
    <t>SIG. STR. BY TARGET
73%
161
Head
20%
45
Body
7%
15
Leg</t>
  </si>
  <si>
    <t>STRIKING ACCURACY
Sig. Strikes Landed
163
Sig. Strikes Attempted
312</t>
  </si>
  <si>
    <t>0.91
KNOCKDOWN AVG
08:14
AVERAGE FIGHT TIME</t>
  </si>
  <si>
    <t>STANDING
102 (63%)
CLINCH
35 (21%)
GROUND
26 (16%)</t>
  </si>
  <si>
    <t>SIG. STR. BY TARGET
74%
120
Head
16%
26
Body
10%
17
Leg</t>
  </si>
  <si>
    <t>KO/TKO
5 (45%)
DEC
1 (9%)
SUB
5 (45%)</t>
  </si>
  <si>
    <t>STRIKING ACCURACY
Sig. Strikes Landed
45
Sig. Strikes Attempted
155</t>
  </si>
  <si>
    <t>0.00
KNOCKDOWN AVG
09:52
AVERAGE FIGHT TIME</t>
  </si>
  <si>
    <t>STANDING
45 (100%)
CLINCH
0 (0%)
GROUND
0 (0%)</t>
  </si>
  <si>
    <t>SIG. STR. BY TARGET
53%
24
Head
16%
7
Body
31%
14
Leg</t>
  </si>
  <si>
    <t>STRIKING ACCURACY
Sig. Strikes Landed
99
Sig. Strikes Attempted
205</t>
  </si>
  <si>
    <t>STANDING
98 (99%)
CLINCH
1 (1%)
GROUND
0 (0%)</t>
  </si>
  <si>
    <t>SIG. STR. BY TARGET
26%
26
Head
36%
36
Body
37%
37
Leg</t>
  </si>
  <si>
    <t>KO/TKO
5 (36%)
DEC
4 (29%)
SUB
5 (36%)</t>
  </si>
  <si>
    <t>STRIKING ACCURACY
Sig. Strikes Landed
60
Sig. Strikes Attempted
131</t>
  </si>
  <si>
    <t>STANDING
37 (62%)
CLINCH
13 (22%)
GROUND
10 (17%)</t>
  </si>
  <si>
    <t>SIG. STR. BY TARGET
85%
51
Head
12%
7
Body
3%
2
Leg</t>
  </si>
  <si>
    <t>KO/TKO
10 (71%)
DEC
4 (29%)
SUB
0 (0%)</t>
  </si>
  <si>
    <t>STRIKING ACCURACY
Sig. Strikes Landed
72
Sig. Strikes Attempted
122</t>
  </si>
  <si>
    <t>0.00
KNOCKDOWN AVG
04:34
AVERAGE FIGHT TIME</t>
  </si>
  <si>
    <t>STANDING
40 (56%)
CLINCH
5 (7%)
GROUND
27 (38%)</t>
  </si>
  <si>
    <t>SIG. STR. BY TARGET
46%
33
Head
26%
19
Body
28%
20
Leg</t>
  </si>
  <si>
    <t>KO/TKO
1 (11%)
DEC
0 (0%)
SUB
8 (89%)</t>
  </si>
  <si>
    <t>STRIKING ACCURACY
Sig. Strikes Landed
66
Sig. Strikes Attempted
155</t>
  </si>
  <si>
    <t>TAKEDOWN ACCURACY
Takedowns Landed
6
Takedowns Attempted
21</t>
  </si>
  <si>
    <t>0.00
KNOCKDOWN AVG
10:17
AVERAGE FIGHT TIME</t>
  </si>
  <si>
    <t>STANDING
46 (70%)
CLINCH
9 (14%)
GROUND
11 (17%)</t>
  </si>
  <si>
    <t>SIG. STR. BY TARGET
53%
35
Head
27%
18
Body
20%
13
Leg</t>
  </si>
  <si>
    <t>KO/TKO
2 (20%)
DEC
4 (40%)
SUB
4 (40%)</t>
  </si>
  <si>
    <t>STRIKING ACCURACY
Sig. Strikes Landed
350
Sig. Strikes Attempted
1014</t>
  </si>
  <si>
    <t>Takedowns Landed
Takedowns Attempted
23</t>
  </si>
  <si>
    <t>0.15
KNOCKDOWN AVG
10:08
AVERAGE FIGHT TIME</t>
  </si>
  <si>
    <t>STANDING
220 (63%)
CLINCH
106 (30%)
GROUND
24 (7%)</t>
  </si>
  <si>
    <t>SIG. STR. BY TARGET
51%
180
Head
27%
95
Body
21%
75
Leg</t>
  </si>
  <si>
    <t>KO/TKO
0 (0 %)
DEC
0 (0 %)
SUB
0 (0 %)</t>
  </si>
  <si>
    <t>STRIKING ACCURACY
Sig. Strikes Landed
167
Sig. Strikes Attempted
355</t>
  </si>
  <si>
    <t>Takedowns Landed
Takedowns Attempted
3</t>
  </si>
  <si>
    <t>0.00
KNOCKDOWN AVG
08:18
AVERAGE FIGHT TIME</t>
  </si>
  <si>
    <t>STANDING
88 (53%)
CLINCH
75 (45%)
GROUND
4 (2%)</t>
  </si>
  <si>
    <t>SIG. STR. BY TARGET
57%
95
Head
34%
57
Body
9%
15
Leg</t>
  </si>
  <si>
    <t>STRIKING ACCURACY
Sig. Strikes Landed
457
Sig. Strikes Attempted
867</t>
  </si>
  <si>
    <t>Takedowns Landed
Takedowns Attempted
92</t>
  </si>
  <si>
    <t>0.83
KNOCKDOWN AVG
10:35
AVERAGE FIGHT TIME</t>
  </si>
  <si>
    <t>STANDING
165 (36%)
CLINCH
184 (40%)
GROUND
108 (24%)</t>
  </si>
  <si>
    <t>SIG. STR. BY TARGET
56%
256
Head
21%
97
Body
23%
104
Leg</t>
  </si>
  <si>
    <t>STRIKING ACCURACY
Sig. Strikes Landed
273
Sig. Strikes Attempted
662</t>
  </si>
  <si>
    <t>Takedowns Landed
15
Takedowns Attempted
33</t>
  </si>
  <si>
    <t>0.44
KNOCKDOWN AVG
09:23
AVERAGE FIGHT TIME</t>
  </si>
  <si>
    <t>STANDING
145 (53%)
CLINCH
63 (23%)
GROUND
65 (24%)</t>
  </si>
  <si>
    <t>SIG. STR. BY TARGET
71%
195
Head
22%
59
Body
7%
19
Leg</t>
  </si>
  <si>
    <t>KO/TKO
7 (47%)
DEC
6 (40%)
SUB
2 (13%)</t>
  </si>
  <si>
    <t>STRIKING ACCURACY
Sig. Strikes Landed
130
Sig. Strikes Attempted
336</t>
  </si>
  <si>
    <t>Takedowns Landed
4
Takedowns Attempted
5</t>
  </si>
  <si>
    <t>0.62
KNOCKDOWN AVG
09:43
AVERAGE FIGHT TIME</t>
  </si>
  <si>
    <t>STANDING
114 (88%)
CLINCH
8 (6%)
GROUND
8 (6%)</t>
  </si>
  <si>
    <t>SIG. STR. BY TARGET
54%
70
Head
10%
13
Body
36%
47
Leg</t>
  </si>
  <si>
    <t>KO/TKO
13 (46%)
DEC
12 (43%)
SUB
3 (11%)</t>
  </si>
  <si>
    <t>STRIKING ACCURACY
Sig. Strikes Landed
102
Sig. Strikes Attempted
196</t>
  </si>
  <si>
    <t>Takedowns Landed
Takedowns Attempted
12</t>
  </si>
  <si>
    <t>0.00
KNOCKDOWN AVG
11:38
AVERAGE FIGHT TIME</t>
  </si>
  <si>
    <t>STANDING
16 (16%)
CLINCH
28 (27%)
GROUND
58 (57%)</t>
  </si>
  <si>
    <t>SIG. STR. BY TARGET
70%
71
Head
25%
25
Body
6%
6
Leg</t>
  </si>
  <si>
    <t>STRIKING ACCURACY
Sig. Strikes Landed
97
Sig. Strikes Attempted
214</t>
  </si>
  <si>
    <t>0.72
KNOCKDOWN AVG
10:28
AVERAGE FIGHT TIME</t>
  </si>
  <si>
    <t>STANDING
70 (72%)
CLINCH
4 (4%)
GROUND
23 (24%)</t>
  </si>
  <si>
    <t>SIG. STR. BY TARGET
53%
51
Head
27%
26
Body
21%
20
Leg</t>
  </si>
  <si>
    <t>KO/TKO
5 (22%)
DEC
1 (4%)
SUB
17 (74%)</t>
  </si>
  <si>
    <t>STRIKING ACCURACY
Sig. Strikes Landed
90
Sig. Strikes Attempted
171</t>
  </si>
  <si>
    <t>Takedowns Landed
Takedowns Attempted
5</t>
  </si>
  <si>
    <t>0.39
KNOCKDOWN AVG
12:46
AVERAGE FIGHT TIME</t>
  </si>
  <si>
    <t>STANDING
74 (82%)
CLINCH
9 (10%)
GROUND
7 (8%)</t>
  </si>
  <si>
    <t>SIG. STR. BY TARGET
37%
33
Head
29%
26
Body
34%
31
Leg</t>
  </si>
  <si>
    <t>STRIKING ACCURACY
Sig. Strikes Landed
139
Sig. Strikes Attempted
307</t>
  </si>
  <si>
    <t>Takedowns Landed
Takedowns Attempted
7</t>
  </si>
  <si>
    <t>0.00
KNOCKDOWN AVG
07:07
AVERAGE FIGHT TIME</t>
  </si>
  <si>
    <t>STANDING
121 (87%)
CLINCH
18 (13%)
GROUND
0 (0%)</t>
  </si>
  <si>
    <t>SIG. STR. BY TARGET
58%
80
Head
20%
28
Body
22%
31
Leg</t>
  </si>
  <si>
    <t>KO/TKO
1 (8%)
DEC
9 (69%)
SUB
3 (23%)</t>
  </si>
  <si>
    <t>STRIKING ACCURACY
Sig. Strikes Landed
372
Sig. Strikes Attempted
889</t>
  </si>
  <si>
    <t>Takedowns Landed
Takedowns Attempted
15</t>
  </si>
  <si>
    <t>0.33
KNOCKDOWN AVG
09:11
AVERAGE FIGHT TIME</t>
  </si>
  <si>
    <t>STANDING
252 (68%)
CLINCH
58 (16%)
GROUND
62 (17%)</t>
  </si>
  <si>
    <t>SIG. STR. BY TARGET
57%
211
Head
16%
61
Body
27%
100
Leg</t>
  </si>
  <si>
    <t>STRIKING ACCURACY
Sig. Strikes Landed
93
Sig. Strikes Attempted
167</t>
  </si>
  <si>
    <t>0.00
KNOCKDOWN AVG
13:21
AVERAGE FIGHT TIME</t>
  </si>
  <si>
    <t>STANDING
46 (49%)
CLINCH
31 (33%)
GROUND
16 (17%)</t>
  </si>
  <si>
    <t>SIG. STR. BY TARGET
65%
60
Head
16%
15
Body
19%
18
Leg</t>
  </si>
  <si>
    <t>KO/TKO
7 (39%)
DEC
2 (11%)
SUB
9 (50%)</t>
  </si>
  <si>
    <t>STRIKING ACCURACY
Sig. Strikes Landed
314
Sig. Strikes Attempted
879</t>
  </si>
  <si>
    <t>Takedowns Landed
3
Takedowns Attempted
14</t>
  </si>
  <si>
    <t>0.00
KNOCKDOWN AVG
11:46
AVERAGE FIGHT TIME</t>
  </si>
  <si>
    <t>STANDING
261 (83%)
CLINCH
23 (7%)
GROUND
30 (10%)</t>
  </si>
  <si>
    <t>SIG. STR. BY TARGET
59%
185
Head
12%
37
Body
29%
92
Leg</t>
  </si>
  <si>
    <t>STRIKING ACCURACY
Sig. Strikes Landed
279
Sig. Strikes Attempted
664</t>
  </si>
  <si>
    <t>1.01
KNOCKDOWN AVG
09:16
AVERAGE FIGHT TIME</t>
  </si>
  <si>
    <t>STANDING
243 (87%)
CLINCH
20 (7%)
GROUND
16 (6%)</t>
  </si>
  <si>
    <t>SIG. STR. BY TARGET
80%
223
Head
16%
44
Body
4%
12
Leg</t>
  </si>
  <si>
    <t>KO/TKO
11 (65%)
DEC
6 (35%)
SUB
0 (0%)</t>
  </si>
  <si>
    <t>STRIKING ACCURACY
Sig. Strikes Landed
131
Sig. Strikes Attempted
336</t>
  </si>
  <si>
    <t>Takedowns Landed
5
Takedowns Attempted
24</t>
  </si>
  <si>
    <t>1.11
KNOCKDOWN AVG
10:09
AVERAGE FIGHT TIME</t>
  </si>
  <si>
    <t>STANDING
96 (73%)
CLINCH
14 (11%)
GROUND
21 (16%)</t>
  </si>
  <si>
    <t>SIG. STR. BY TARGET
71%
93
Head
10%
13
Body
19%
25
Leg</t>
  </si>
  <si>
    <t>KO/TKO
6 (46%)
DEC
1 (8%)
SUB
6 (46%)</t>
  </si>
  <si>
    <t>STRIKING ACCURACY
Sig. Strikes Landed
299
Sig. Strikes Attempted
626</t>
  </si>
  <si>
    <t>Takedowns Landed
Takedowns Attempted
14</t>
  </si>
  <si>
    <t>0.79
KNOCKDOWN AVG
05:02
AVERAGE FIGHT TIME</t>
  </si>
  <si>
    <t>STANDING
133 (44%)
CLINCH
56 (19%)
GROUND
110 (37%)</t>
  </si>
  <si>
    <t>SIG. STR. BY TARGET
81%
241
Head
16%
49
Body
3%
9
Leg</t>
  </si>
  <si>
    <t>STRIKING ACCURACY
Sig. Strikes Landed
135
Sig. Strikes Attempted
250</t>
  </si>
  <si>
    <t>Takedowns Landed
7
Takedowns Attempted
17</t>
  </si>
  <si>
    <t>0.00
KNOCKDOWN AVG
09:06
AVERAGE FIGHT TIME</t>
  </si>
  <si>
    <t>STANDING
88 (65%)
CLINCH
32 (24%)
GROUND
15 (11%)</t>
  </si>
  <si>
    <t>SIG. STR. BY TARGET
58%
78
Head
21%
29
Body
21%
28
Leg</t>
  </si>
  <si>
    <t>KO/TKO
4 (67%)
DEC
1 (17%)
SUB
1 (17%)</t>
  </si>
  <si>
    <t>STRIKING ACCURACY
Sig. Strikes Landed
214
Sig. Strikes Attempted
507</t>
  </si>
  <si>
    <t>Takedowns Landed
Takedowns Attempted
33</t>
  </si>
  <si>
    <t>STANDING
57 (27%)
CLINCH
62 (29%)
GROUND
95 (44%)</t>
  </si>
  <si>
    <t>SIG. STR. BY TARGET
81%
174
Head
7%
15
Body
12%
25
Leg</t>
  </si>
  <si>
    <t>STRIKING ACCURACY
Sig. Strikes Landed
47
Sig. Strikes Attempted
186</t>
  </si>
  <si>
    <t>Takedowns Landed
Takedowns Attempted
10</t>
  </si>
  <si>
    <t>0.00
KNOCKDOWN AVG
07:58
AVERAGE FIGHT TIME</t>
  </si>
  <si>
    <t>STANDING
41 (87%)
CLINCH
4 (9%)
GROUND
2 (4%)</t>
  </si>
  <si>
    <t>SIG. STR. BY TARGET
40%
19
Head
45%
21
Body
15%
7
Leg</t>
  </si>
  <si>
    <t>STRIKING ACCURACY
Sig. Strikes Landed
323
Sig. Strikes Attempted
761</t>
  </si>
  <si>
    <t>Takedowns Landed
Takedowns Attempted
52</t>
  </si>
  <si>
    <t>0.26
KNOCKDOWN AVG
16:13
AVERAGE FIGHT TIME</t>
  </si>
  <si>
    <t>STANDING
166 (51%)
CLINCH
64 (20%)
GROUND
93 (29%)</t>
  </si>
  <si>
    <t>SIG. STR. BY TARGET
56%
182
Head
32%
104
Body
11%
37
Leg</t>
  </si>
  <si>
    <t>KO/TKO
5 (36%)
DEC
5 (36%)
SUB
4 (29%)</t>
  </si>
  <si>
    <t>STRIKING ACCURACY
Sig. Strikes Landed
190
Sig. Strikes Attempted
588</t>
  </si>
  <si>
    <t>Takedowns Landed
Takedowns Attempted
24</t>
  </si>
  <si>
    <t>0.00
KNOCKDOWN AVG
12:28
AVERAGE FIGHT TIME</t>
  </si>
  <si>
    <t>STANDING
154 (81%)
CLINCH
25 (13%)
GROUND
11 (6%)</t>
  </si>
  <si>
    <t>SIG. STR. BY TARGET
76%
144
Head
16%
30
Body
8%
16
Leg</t>
  </si>
  <si>
    <t>STRIKING ACCURACY
Sig. Strikes Landed
174
Sig. Strikes Attempted
394</t>
  </si>
  <si>
    <t>Takedowns Landed
3
Takedowns Attempted
13</t>
  </si>
  <si>
    <t>0.00
KNOCKDOWN AVG
08:11
AVERAGE FIGHT TIME</t>
  </si>
  <si>
    <t>STANDING
112 (64%)
CLINCH
7 (4%)
GROUND
55 (32%)</t>
  </si>
  <si>
    <t>SIG. STR. BY TARGET
77%
134
Head
13%
23
Body
10%
17
Leg</t>
  </si>
  <si>
    <t>KO/TKO
1 (25%)
DEC
1 (25%)
SUB
2 (50%)</t>
  </si>
  <si>
    <t>STRIKING ACCURACY
Sig. Strikes Landed
621
Sig. Strikes Attempted
1336</t>
  </si>
  <si>
    <t>Takedowns Landed
Takedowns Attempted
18</t>
  </si>
  <si>
    <t>0.00
KNOCKDOWN AVG
12:00
AVERAGE FIGHT TIME</t>
  </si>
  <si>
    <t>STANDING
420 (68%)
CLINCH
149 (24%)
GROUND
52 (8%)</t>
  </si>
  <si>
    <t>SIG. STR. BY TARGET
46%
286
Head
26%
162
Body
28%
173
Leg</t>
  </si>
  <si>
    <t>STRIKING ACCURACY
Sig. Strikes Landed
169
Sig. Strikes Attempted
505</t>
  </si>
  <si>
    <t>0.45
KNOCKDOWN AVG
11:10
AVERAGE FIGHT TIME</t>
  </si>
  <si>
    <t>STANDING
91 (54%)
CLINCH
75 (44%)
GROUND
3 (2%)</t>
  </si>
  <si>
    <t>SIG. STR. BY TARGET
49%
82
Head
30%
50
Body
22%
37
Leg</t>
  </si>
  <si>
    <t>STRIKING ACCURACY
Sig. Strikes Landed
55
Sig. Strikes Attempted
145</t>
  </si>
  <si>
    <t>0.00
KNOCKDOWN AVG
09:43
AVERAGE FIGHT TIME</t>
  </si>
  <si>
    <t>STANDING
40 (73%)
CLINCH
13 (24%)
GROUND
2 (4%)</t>
  </si>
  <si>
    <t>SIG. STR. BY TARGET
60%
33
Head
24%
13
Body
16%
9
Leg</t>
  </si>
  <si>
    <t>STRIKING ACCURACY
Sig. Strikes Landed
205
Sig. Strikes Attempted
512</t>
  </si>
  <si>
    <t>Takedowns Landed
Takedowns Attempted
8</t>
  </si>
  <si>
    <t>0.35
KNOCKDOWN AVG
12:14
AVERAGE FIGHT TIME</t>
  </si>
  <si>
    <t>STANDING
150 (73%)
CLINCH
26 (13%)
GROUND
29 (14%)</t>
  </si>
  <si>
    <t>SIG. STR. BY TARGET
69%
142
Head
14%
28
Body
17%
35
Leg</t>
  </si>
  <si>
    <t>STRIKING ACCURACY
Sig. Strikes Landed
163
Sig. Strikes Attempted
363</t>
  </si>
  <si>
    <t>Takedowns Landed
Takedowns Attempted
26</t>
  </si>
  <si>
    <t>0.21
KNOCKDOWN AVG
12:08
AVERAGE FIGHT TIME</t>
  </si>
  <si>
    <t>STANDING
116 (71%)
CLINCH
8 (5%)
GROUND
39 (24%)</t>
  </si>
  <si>
    <t>SIG. STR. BY TARGET
61%
99
Head
26%
43
Body
13%
21
Leg</t>
  </si>
  <si>
    <t>STRIKING ACCURACY
Sig. Strikes Landed
57
Sig. Strikes Attempted
200</t>
  </si>
  <si>
    <t>Takedowns Landed
Takedowns Attempted
4</t>
  </si>
  <si>
    <t>STANDING
48 (84%)
CLINCH
8 (14%)
GROUND
1 (2%)</t>
  </si>
  <si>
    <t>SIG. STR. BY TARGET
23%
13
Head
33%
19
Body
44%
25
Leg</t>
  </si>
  <si>
    <t>KO/TKO
2 (18%)
DEC
3 (27%)
SUB
6 (55%)</t>
  </si>
  <si>
    <t>STRIKING ACCURACY
Sig. Strikes Landed
69
Sig. Strikes Attempted
139</t>
  </si>
  <si>
    <t>0.80
KNOCKDOWN AVG
09:23
AVERAGE FIGHT TIME</t>
  </si>
  <si>
    <t>STANDING
48 (70%)
CLINCH
7 (10%)
GROUND
14 (20%)</t>
  </si>
  <si>
    <t>SIG. STR. BY TARGET
59%
41
Head
22%
15
Body
19%
13
Leg</t>
  </si>
  <si>
    <t>KO/TKO
3 (100%)
DEC
0 (0%)
SUB
0 (0%)</t>
  </si>
  <si>
    <t>STRIKING ACCURACY
Sig. Strikes Landed
246
Sig. Strikes Attempted
375</t>
  </si>
  <si>
    <t>Takedowns Landed
11
Takedowns Attempted
26</t>
  </si>
  <si>
    <t>0.24
KNOCKDOWN AVG
06:17
AVERAGE FIGHT TIME</t>
  </si>
  <si>
    <t>STANDING
53 (22%)
CLINCH
91 (37%)
GROUND
102 (41%)</t>
  </si>
  <si>
    <t>SIG. STR. BY TARGET
31%
77
Head
61%
151
Body
7%
18
Leg</t>
  </si>
  <si>
    <t>STRIKING ACCURACY
Sig. Strikes Landed
381
Sig. Strikes Attempted
800</t>
  </si>
  <si>
    <t>1.66
KNOCKDOWN AVG
06:10
AVERAGE FIGHT TIME</t>
  </si>
  <si>
    <t>STANDING
214 (56%)
CLINCH
67 (18%)
GROUND
100 (26%)</t>
  </si>
  <si>
    <t>SIG. STR. BY TARGET
67%
255
Head
15%
57
Body
18%
69
Leg</t>
  </si>
  <si>
    <t>STRIKING ACCURACY
Sig. Strikes Landed
587
Sig. Strikes Attempted
1276</t>
  </si>
  <si>
    <t>Takedowns Landed
Takedowns Attempted
11</t>
  </si>
  <si>
    <t>0.60
KNOCKDOWN AVG
09:55
AVERAGE FIGHT TIME</t>
  </si>
  <si>
    <t>STANDING
452 (77%)
CLINCH
91 (16%)
GROUND
44 (7%)</t>
  </si>
  <si>
    <t>SIG. STR. BY TARGET
52%
304
Head
27%
157
Body
21%
126
Leg</t>
  </si>
  <si>
    <t>STRIKING ACCURACY
Sig. Strikes Landed
151
Sig. Strikes Attempted
350</t>
  </si>
  <si>
    <t>Takedowns Landed
Takedowns Attempted
40</t>
  </si>
  <si>
    <t>0.45
KNOCKDOWN AVG
05:33
AVERAGE FIGHT TIME</t>
  </si>
  <si>
    <t>STANDING
64 (42%)
CLINCH
23 (15%)
GROUND
64 (42%)</t>
  </si>
  <si>
    <t>SIG. STR. BY TARGET
84%
127
Head
2%
3
Body
14%
21
Leg</t>
  </si>
  <si>
    <t>STRIKING ACCURACY
Sig. Strikes Landed
85
Sig. Strikes Attempted
223</t>
  </si>
  <si>
    <t>STANDING
52 (61%)
CLINCH
17 (20%)
GROUND
16 (19%)</t>
  </si>
  <si>
    <t>SIG. STR. BY TARGET
60%
51
Head
35%
30
Body
5%
4
Leg</t>
  </si>
  <si>
    <t>STRIKING ACCURACY
Sig. Strikes Landed
174
Sig. Strikes Attempted
283</t>
  </si>
  <si>
    <t>Takedowns Landed
Takedowns Attempted
2</t>
  </si>
  <si>
    <t>0.88
KNOCKDOWN AVG
06:24
AVERAGE FIGHT TIME</t>
  </si>
  <si>
    <t>STANDING
81 (47%)
CLINCH
68 (39%)
GROUND
25 (14%)</t>
  </si>
  <si>
    <t>SIG. STR. BY TARGET
52%
90
Head
21%
37
Body
27%
47
Leg</t>
  </si>
  <si>
    <t>STRIKING ACCURACY
Sig. Strikes Landed
40
Sig. Strikes Attempted
120</t>
  </si>
  <si>
    <t>Takedowns Landed
6
Takedowns Attempted
16</t>
  </si>
  <si>
    <t>STANDING
25 (63%)
CLINCH
3 (8%)
GROUND
12 (30%)</t>
  </si>
  <si>
    <t>SIG. STR. BY TARGET
75%
30
Head
15%
6
Body
10%
4
Leg</t>
  </si>
  <si>
    <t>KO/TKO
1 (11%)
DEC
1 (11%)
SUB
7 (78%)</t>
  </si>
  <si>
    <t>STRIKING ACCURACY
Sig. Strikes Landed
104
Sig. Strikes Attempted
353</t>
  </si>
  <si>
    <t>0.44
KNOCKDOWN AVG
08:34
AVERAGE FIGHT TIME</t>
  </si>
  <si>
    <t>STANDING
92 (88%)
CLINCH
7 (7%)
GROUND
5 (5%)</t>
  </si>
  <si>
    <t>SIG. STR. BY TARGET
43%
45
Head
9%
9
Body
48%
50
Leg</t>
  </si>
  <si>
    <t>STRIKING ACCURACY
Sig. Strikes Landed
423
Sig. Strikes Attempted
928</t>
  </si>
  <si>
    <t>Takedowns Landed
Takedowns Attempted
27</t>
  </si>
  <si>
    <t>0.82
KNOCKDOWN AVG
07:19
AVERAGE FIGHT TIME</t>
  </si>
  <si>
    <t>STANDING
237 (56%)
CLINCH
92 (22%)
GROUND
94 (22%)</t>
  </si>
  <si>
    <t>SIG. STR. BY TARGET
68%
287
Head
14%
58
Body
18%
78
Leg</t>
  </si>
  <si>
    <t>KO/TKO
15 (79%)
DEC
2 (11%)
SUB
2 (11%)</t>
  </si>
  <si>
    <t>STRIKING ACCURACY
Sig. Strikes Landed
95
Sig. Strikes Attempted
316</t>
  </si>
  <si>
    <t>Takedowns Landed
Takedowns Attempted
1</t>
  </si>
  <si>
    <t>STANDING
95 (100%)
CLINCH
0 (0%)
GROUND
0 (0%)</t>
  </si>
  <si>
    <t>SIG. STR. BY TARGET
82%
78
Head
4%
4
Body
14%
13
Leg</t>
  </si>
  <si>
    <t>KO/TKO
1 (10%)
DEC
7 (70%)
SUB
2 (20%)</t>
  </si>
  <si>
    <t>STRIKING ACCURACY
Sig. Strikes Landed
310
Sig. Strikes Attempted
943</t>
  </si>
  <si>
    <t>Takedowns Landed
Takedowns Attempted
16</t>
  </si>
  <si>
    <t>0.52
KNOCKDOWN AVG
09:40
AVERAGE FIGHT TIME</t>
  </si>
  <si>
    <t>STANDING
245 (79%)
CLINCH
55 (18%)
GROUND
10 (3%)</t>
  </si>
  <si>
    <t>SIG. STR. BY TARGET
52%
160
Head
18%
55
Body
31%
95
Leg</t>
  </si>
  <si>
    <t>STRIKING ACCURACY
Sig. Strikes Landed
378
Sig. Strikes Attempted
883</t>
  </si>
  <si>
    <t>Takedowns Landed
4
Takedowns Attempted
10</t>
  </si>
  <si>
    <t>STANDING
293 (78%)
CLINCH
65 (17%)
GROUND
20 (5%)</t>
  </si>
  <si>
    <t>SIG. STR. BY TARGET
70%
263
Head
18%
67
Body
13%
48
Leg</t>
  </si>
  <si>
    <t>KO/TKO
1 (14%)
DEC
2 (29%)
SUB
4 (57%)</t>
  </si>
  <si>
    <t>STRIKING ACCURACY
Sig. Strikes Landed
5
Sig. Strikes Attempted
17</t>
  </si>
  <si>
    <t>0.00
KNOCKDOWN AVG
01:42
AVERAGE FIGHT TIME</t>
  </si>
  <si>
    <t>STANDING
2 (40%)
CLINCH
3 (60%)
GROUND
0 (0%)</t>
  </si>
  <si>
    <t>SIG. STR. BY TARGET
60%
3
Head
40%
2
Body
0%
0
Leg</t>
  </si>
  <si>
    <t>STRIKING ACCURACY
Sig. Strikes Landed
952
Sig. Strikes Attempted
2088</t>
  </si>
  <si>
    <t>Takedowns Landed
Takedowns Attempted
114</t>
  </si>
  <si>
    <t>0.18
KNOCKDOWN AVG
16:13
AVERAGE FIGHT TIME</t>
  </si>
  <si>
    <t>STANDING
562 (59%)
CLINCH
200 (21%)
GROUND
190 (20%)</t>
  </si>
  <si>
    <t>SIG. STR. BY TARGET
43%
411
Head
31%
296
Body
26%
245
Leg</t>
  </si>
  <si>
    <t>STRIKING ACCURACY
Sig. Strikes Landed
191
Sig. Strikes Attempted
551</t>
  </si>
  <si>
    <t>0.00
KNOCKDOWN AVG
12:36
AVERAGE FIGHT TIME</t>
  </si>
  <si>
    <t>STANDING
120 (63%)
CLINCH
55 (29%)
GROUND
16 (8%)</t>
  </si>
  <si>
    <t>SIG. STR. BY TARGET
64%
123
Head
19%
36
Body
17%
32
Leg</t>
  </si>
  <si>
    <t>KO/TKO
19 (79%)
DEC
5 (21%)
SUB
0 (0%)</t>
  </si>
  <si>
    <t>STRIKING ACCURACY
Sig. Strikes Landed
294
Sig. Strikes Attempted
827</t>
  </si>
  <si>
    <t>1.16
KNOCKDOWN AVG
12:55
AVERAGE FIGHT TIME</t>
  </si>
  <si>
    <t>STANDING
255 (87%)
CLINCH
16 (5%)
GROUND
23 (8%)</t>
  </si>
  <si>
    <t>SIG. STR. BY TARGET
62%
181
Head
15%
44
Body
23%
69
Leg</t>
  </si>
  <si>
    <t>STRIKING ACCURACY
Sig. Strikes Landed
623
Sig. Strikes Attempted
1963</t>
  </si>
  <si>
    <t>Takedowns Landed
Takedowns Attempted
76</t>
  </si>
  <si>
    <t>0.22
KNOCKDOWN AVG
11:28
AVERAGE FIGHT TIME</t>
  </si>
  <si>
    <t>STANDING
460 (74%)
CLINCH
68 (11%)
GROUND
95 (15%)</t>
  </si>
  <si>
    <t>SIG. STR. BY TARGET
69%
431
Head
15%
92
Body
16%
100
Leg</t>
  </si>
  <si>
    <t>STRIKING ACCURACY
Sig. Strikes Landed
36
Sig. Strikes Attempted
52</t>
  </si>
  <si>
    <t>0.00
KNOCKDOWN AVG
04:36
AVERAGE FIGHT TIME</t>
  </si>
  <si>
    <t>STANDING
0 (0%)
CLINCH
8 (22%)
GROUND
28 (78%)</t>
  </si>
  <si>
    <t>SIG. STR. BY TARGET
64%
23
Head
33%
12
Body
3%
1
Leg</t>
  </si>
  <si>
    <t>STRIKING ACCURACY
Sig. Strikes Landed
119
Sig. Strikes Attempted
278</t>
  </si>
  <si>
    <t>Takedowns Landed
Takedowns Attempted
6</t>
  </si>
  <si>
    <t>1.02
KNOCKDOWN AVG
07:35
AVERAGE FIGHT TIME</t>
  </si>
  <si>
    <t>STANDING
79 (66%)
CLINCH
31 (26%)
GROUND
9 (8%)</t>
  </si>
  <si>
    <t>SIG. STR. BY TARGET
53%
63
Head
26%
31
Body
21%
25
Leg</t>
  </si>
  <si>
    <t>KO/TKO
8 (73%)
DEC
0 (0%)
SUB
3 (27%)</t>
  </si>
  <si>
    <t>STRIKING ACCURACY
Sig. Strikes Landed
519
Sig. Strikes Attempted
926</t>
  </si>
  <si>
    <t>0.70
KNOCKDOWN AVG
09:30
AVERAGE FIGHT TIME</t>
  </si>
  <si>
    <t>STANDING
295 (57%)
CLINCH
176 (34%)
GROUND
48 (9%)</t>
  </si>
  <si>
    <t>SIG. STR. BY TARGET
37%
192
Head
28%
144
Body
35%
183
Leg</t>
  </si>
  <si>
    <t>STRIKING ACCURACY
Sig. Strikes Landed
227
Sig. Strikes Attempted
602</t>
  </si>
  <si>
    <t>0.77
KNOCKDOWN AVG
07:03
AVERAGE FIGHT TIME</t>
  </si>
  <si>
    <t>STANDING
116 (51%)
CLINCH
60 (26%)
GROUND
51 (22%)</t>
  </si>
  <si>
    <t>SIG. STR. BY TARGET
84%
191
Head
15%
33
Body
1%
3
Leg</t>
  </si>
  <si>
    <t>STRIKING ACCURACY
Sig. Strikes Landed
178
Sig. Strikes Attempted
669</t>
  </si>
  <si>
    <t>1.00
KNOCKDOWN AVG
07:32
AVERAGE FIGHT TIME</t>
  </si>
  <si>
    <t>STANDING
120 (67%)
CLINCH
32 (18%)
GROUND
26 (15%)</t>
  </si>
  <si>
    <t>SIG. STR. BY TARGET
74%
132
Head
24%
42
Body
2%
4
Leg</t>
  </si>
  <si>
    <t>STRIKING ACCURACY
Sig. Strikes Landed
266
Sig. Strikes Attempted
533</t>
  </si>
  <si>
    <t>Takedowns Landed
Takedowns Attempted
56</t>
  </si>
  <si>
    <t>0.13
KNOCKDOWN AVG
12:43
AVERAGE FIGHT TIME</t>
  </si>
  <si>
    <t>STANDING
155 (58%)
CLINCH
43 (16%)
GROUND
68 (26%)</t>
  </si>
  <si>
    <t>SIG. STR. BY TARGET
58%
155
Head
18%
48
Body
24%
63
Leg</t>
  </si>
  <si>
    <t>STRIKING ACCURACY
Sig. Strikes Landed
81
Sig. Strikes Attempted
203</t>
  </si>
  <si>
    <t>0.61
KNOCKDOWN AVG
04:55
AVERAGE FIGHT TIME</t>
  </si>
  <si>
    <t>STANDING
33 (41%)
CLINCH
5 (6%)
GROUND
43 (53%)</t>
  </si>
  <si>
    <t>SIG. STR. BY TARGET
75%
61
Head
17%
14
Body
7%
6
Leg</t>
  </si>
  <si>
    <t>STRIKING ACCURACY
Sig. Strikes Landed
426
Sig. Strikes Attempted
1002</t>
  </si>
  <si>
    <t>1.04
KNOCKDOWN AVG
07:39
AVERAGE FIGHT TIME</t>
  </si>
  <si>
    <t>STANDING
225 (53%)
CLINCH
112 (26%)
GROUND
89 (21%)</t>
  </si>
  <si>
    <t>SIG. STR. BY TARGET
56%
237
Head
20%
84
Body
25%
105
Leg</t>
  </si>
  <si>
    <t>STRIKING ACCURACY
Sig. Strikes Landed
40
Sig. Strikes Attempted
182</t>
  </si>
  <si>
    <t>Takedowns Landed
Takedowns Attempted
9</t>
  </si>
  <si>
    <t>STANDING
29 (73%)
CLINCH
11 (28%)
GROUND
0 (0%)</t>
  </si>
  <si>
    <t>SIG. STR. BY TARGET
80%
32
Head
5%
2
Body
15%
6
Leg</t>
  </si>
  <si>
    <t>STRIKING ACCURACY
Sig. Strikes Landed
94
Sig. Strikes Attempted
202</t>
  </si>
  <si>
    <t>Takedowns Landed
Takedowns Attempted
35</t>
  </si>
  <si>
    <t>0.67
KNOCKDOWN AVG
06:08
AVERAGE FIGHT TIME</t>
  </si>
  <si>
    <t>STANDING
24 (26%)
CLINCH
26 (28%)
GROUND
44 (47%)</t>
  </si>
  <si>
    <t>SIG. STR. BY TARGET
71%
67
Head
17%
16
Body
12%
11
Leg</t>
  </si>
  <si>
    <t>STRIKING ACCURACY
Sig. Strikes Landed
217
Sig. Strikes Attempted
301</t>
  </si>
  <si>
    <t>Takedowns Landed
Takedowns Attempted
29</t>
  </si>
  <si>
    <t>0.49
KNOCKDOWN AVG
06:50
AVERAGE FIGHT TIME</t>
  </si>
  <si>
    <t>STANDING
31 (14%)
CLINCH
28 (13%)
GROUND
158 (73%)</t>
  </si>
  <si>
    <t>SIG. STR. BY TARGET
72%
156
Head
22%
47
Body
6%
14
Leg</t>
  </si>
  <si>
    <t>STRIKING ACCURACY
Sig. Strikes Landed
436
Sig. Strikes Attempted
918</t>
  </si>
  <si>
    <t>Takedowns Landed
37
Takedowns Attempted
71</t>
  </si>
  <si>
    <t>0.27
KNOCKDOWN AVG
08:15
AVERAGE FIGHT TIME</t>
  </si>
  <si>
    <t>STANDING
248 (57%)
CLINCH
59 (14%)
GROUND
129 (30%)</t>
  </si>
  <si>
    <t>SIG. STR. BY TARGET
66%
288
Head
21%
92
Body
13%
56
Leg</t>
  </si>
  <si>
    <t>STRIKING ACCURACY
Sig. Strikes Landed
19
Sig. Strikes Attempted
82</t>
  </si>
  <si>
    <t>Takedowns Landed
1
Takedowns Attempted
9</t>
  </si>
  <si>
    <t>STANDING
10 (53%)
CLINCH
7 (37%)
GROUND
2 (11%)</t>
  </si>
  <si>
    <t>SIG. STR. BY TARGET
53%
10
Head
37%
7
Body
11%
2
Leg</t>
  </si>
  <si>
    <t>STRIKING ACCURACY
Sig. Strikes Landed
129
Sig. Strikes Attempted
321</t>
  </si>
  <si>
    <t>0.53
KNOCKDOWN AVG
08:08
AVERAGE FIGHT TIME</t>
  </si>
  <si>
    <t>STANDING
77 (60%)
CLINCH
28 (22%)
GROUND
24 (19%)</t>
  </si>
  <si>
    <t>SIG. STR. BY TARGET
56%
72
Head
23%
30
Body
21%
27
Leg</t>
  </si>
  <si>
    <t>KO/TKO
3 (33%)
DEC
3 (33%)
SUB
3 (33%)</t>
  </si>
  <si>
    <t>STRIKING ACCURACY
Sig. Strikes Landed
266
Sig. Strikes Attempted
487</t>
  </si>
  <si>
    <t>Takedowns Landed
Takedowns Attempted
64</t>
  </si>
  <si>
    <t>STANDING
116 (44%)
CLINCH
58 (22%)
GROUND
92 (35%)</t>
  </si>
  <si>
    <t>SIG. STR. BY TARGET
45%
121
Head
13%
34
Body
42%
111
Leg</t>
  </si>
  <si>
    <t>STRIKING ACCURACY
Sig. Strikes Landed
87
Sig. Strikes Attempted
211</t>
  </si>
  <si>
    <t>Takedowns Landed
Takedowns Attempted
31</t>
  </si>
  <si>
    <t>0.00
KNOCKDOWN AVG
12:07
AVERAGE FIGHT TIME</t>
  </si>
  <si>
    <t>STANDING
24 (28%)
CLINCH
15 (17%)
GROUND
48 (55%)</t>
  </si>
  <si>
    <t>SIG. STR. BY TARGET
56%
49
Head
38%
33
Body
6%
5
Leg</t>
  </si>
  <si>
    <t>STRIKING ACCURACY
Sig. Strikes Landed
38
Sig. Strikes Attempted
102</t>
  </si>
  <si>
    <t>STANDING
28 (74%)
CLINCH
8 (21%)
GROUND
2 (5%)</t>
  </si>
  <si>
    <t>SIG. STR. BY TARGET
68%
26
Head
3%
1
Body
29%
11
Leg</t>
  </si>
  <si>
    <t>KO/TKO
1 (13%)
DEC
4 (50%)
SUB
3 (38%)</t>
  </si>
  <si>
    <t>STRIKING ACCURACY
Sig. Strikes Landed
43
Sig. Strikes Attempted
125</t>
  </si>
  <si>
    <t>Takedowns Landed
Takedowns Attempted
30</t>
  </si>
  <si>
    <t>0.00
KNOCKDOWN AVG
10:18
AVERAGE FIGHT TIME</t>
  </si>
  <si>
    <t>STANDING
19 (44%)
CLINCH
1 (2%)
GROUND
23 (53%)</t>
  </si>
  <si>
    <t>SIG. STR. BY TARGET
51%
22
Head
35%
15
Body
14%
6
Leg</t>
  </si>
  <si>
    <t>STRIKING ACCURACY
Sig. Strikes Landed
182
Sig. Strikes Attempted
407</t>
  </si>
  <si>
    <t>Takedowns Landed
Takedowns Attempted
51</t>
  </si>
  <si>
    <t>STANDING
141 (77%)
CLINCH
40 (22%)
GROUND
1 (1%)</t>
  </si>
  <si>
    <t>SIG. STR. BY TARGET
30%
55
Head
21%
38
Body
49%
89
Leg</t>
  </si>
  <si>
    <t>STRIKING ACCURACY
Sig. Strikes Landed
565
Sig. Strikes Attempted
1288</t>
  </si>
  <si>
    <t>Takedowns Landed
Takedowns Attempted
78</t>
  </si>
  <si>
    <t>0.00
KNOCKDOWN AVG
10:58
AVERAGE FIGHT TIME</t>
  </si>
  <si>
    <t>STANDING
170 (30%)
CLINCH
79 (14%)
GROUND
316 (56%)</t>
  </si>
  <si>
    <t>SIG. STR. BY TARGET
66%
373
Head
16%
93
Body
18%
99
Leg</t>
  </si>
  <si>
    <t>STRIKING ACCURACY
Sig. Strikes Landed
3
Sig. Strikes Attempted
25</t>
  </si>
  <si>
    <t>0.00
KNOCKDOWN AVG
05:38
AVERAGE FIGHT TIME</t>
  </si>
  <si>
    <t>STANDING
2 (67%)
CLINCH
1 (33%)
GROUND
0 (0%)</t>
  </si>
  <si>
    <t>SIG. STR. BY TARGET
33%
1
Head
33%
1
Body
33%
1
Leg</t>
  </si>
  <si>
    <t>STRIKING ACCURACY
Sig. Strikes Landed
129
Sig. Strikes Attempted
228</t>
  </si>
  <si>
    <t>Takedowns Landed
Takedowns Attempted
57</t>
  </si>
  <si>
    <t>0.00
KNOCKDOWN AVG
07:44
AVERAGE FIGHT TIME</t>
  </si>
  <si>
    <t>STANDING
31 (24%)
CLINCH
18 (14%)
GROUND
80 (62%)</t>
  </si>
  <si>
    <t>SIG. STR. BY TARGET
40%
51
Head
40%
52
Body
20%
26
Leg</t>
  </si>
  <si>
    <t>STRIKING ACCURACY
Sig. Strikes Landed
53
Sig. Strikes Attempted
101</t>
  </si>
  <si>
    <t>1.18
KNOCKDOWN AVG
06:22
AVERAGE FIGHT TIME</t>
  </si>
  <si>
    <t>STANDING
22 (42%)
CLINCH
16 (30%)
GROUND
15 (28%)</t>
  </si>
  <si>
    <t>SIG. STR. BY TARGET
55%
29
Head
11%
6
Body
34%
18
Leg</t>
  </si>
  <si>
    <t>STRIKING ACCURACY
Sig. Strikes Landed
574
Sig. Strikes Attempted
987</t>
  </si>
  <si>
    <t>Takedowns Landed
Takedowns Attempted
38</t>
  </si>
  <si>
    <t>0.37
KNOCKDOWN AVG
09:05
AVERAGE FIGHT TIME</t>
  </si>
  <si>
    <t>STANDING
213 (37%)
CLINCH
216 (38%)
GROUND
145 (25%)</t>
  </si>
  <si>
    <t>SIG. STR. BY TARGET
44%
253
Head
27%
153
Body
29%
168
Leg</t>
  </si>
  <si>
    <t>STRIKING ACCURACY
Sig. Strikes Landed
302
Sig. Strikes Attempted
733</t>
  </si>
  <si>
    <t>0.00
KNOCKDOWN AVG
14:36
AVERAGE FIGHT TIME</t>
  </si>
  <si>
    <t>STANDING
221 (73%)
CLINCH
27 (9%)
GROUND
54 (18%)</t>
  </si>
  <si>
    <t>SIG. STR. BY TARGET
84%
253
Head
10%
31
Body
6%
18
Leg</t>
  </si>
  <si>
    <t>KO/TKO
5 (33%)
DEC
8 (53%)
SUB
2 (13%)</t>
  </si>
  <si>
    <t>STRIKING ACCURACY
Sig. Strikes Landed
226
Sig. Strikes Attempted
629</t>
  </si>
  <si>
    <t>0.23
KNOCKDOWN AVG
13:06
AVERAGE FIGHT TIME</t>
  </si>
  <si>
    <t>STANDING
146 (65%)
CLINCH
30 (13%)
GROUND
50 (22%)</t>
  </si>
  <si>
    <t>SIG. STR. BY TARGET
85%
192
Head
12%
28
Body
3%
6
Leg</t>
  </si>
  <si>
    <t>KO/TKO
3 (30%)
DEC
7 (70%)
SUB
0 (0%)</t>
  </si>
  <si>
    <t>STRIKING ACCURACY
Sig. Strikes Landed
800
Sig. Strikes Attempted
1780</t>
  </si>
  <si>
    <t>Takedowns Landed
4
Takedowns Attempted
21</t>
  </si>
  <si>
    <t>0.07
KNOCKDOWN AVG
11:48
AVERAGE FIGHT TIME</t>
  </si>
  <si>
    <t>STANDING
655 (82%)
CLINCH
126 (16%)
GROUND
19 (2%)</t>
  </si>
  <si>
    <t>SIG. STR. BY TARGET
59%
470
Head
16%
130
Body
25%
200
Leg</t>
  </si>
  <si>
    <t>STRIKING ACCURACY
Sig. Strikes Landed
721
Sig. Strikes Attempted
1640</t>
  </si>
  <si>
    <t>Takedowns Landed
Takedowns Attempted
41</t>
  </si>
  <si>
    <t>STANDING
456 (63%)
CLINCH
176 (24%)
GROUND
89 (12%)</t>
  </si>
  <si>
    <t>SIG. STR. BY TARGET
56%
401
Head
31%
220
Body
14%
100
Leg</t>
  </si>
  <si>
    <t>STRIKING ACCURACY
Sig. Strikes Landed
165
Sig. Strikes Attempted
331</t>
  </si>
  <si>
    <t>0.58
KNOCKDOWN AVG
10:19
AVERAGE FIGHT TIME</t>
  </si>
  <si>
    <t>STANDING
108 (65%)
CLINCH
39 (24%)
GROUND
18 (11%)</t>
  </si>
  <si>
    <t>SIG. STR. BY TARGET
47%
77
Head
28%
46
Body
25%
42
Leg</t>
  </si>
  <si>
    <t>KO/TKO
11 (92%)
DEC
1 (8%)
SUB
0 (0%)</t>
  </si>
  <si>
    <t>STRIKING ACCURACY
Sig. Strikes Landed
87
Sig. Strikes Attempted
330</t>
  </si>
  <si>
    <t>0.00
KNOCKDOWN AVG
07:20
AVERAGE FIGHT TIME</t>
  </si>
  <si>
    <t>STANDING
74 (85%)
CLINCH
13 (15%)
GROUND
0 (0%)</t>
  </si>
  <si>
    <t>SIG. STR. BY TARGET
43%
37
Head
28%
24
Body
30%
26
Leg</t>
  </si>
  <si>
    <t>STRIKING ACCURACY
Sig. Strikes Landed
51
Sig. Strikes Attempted
157</t>
  </si>
  <si>
    <t>Takedowns Landed
Takedowns Attempted
17</t>
  </si>
  <si>
    <t>0.00
KNOCKDOWN AVG
05:41
AVERAGE FIGHT TIME</t>
  </si>
  <si>
    <t>STANDING
33 (65%)
CLINCH
12 (24%)
GROUND
6 (12%)</t>
  </si>
  <si>
    <t>SIG. STR. BY TARGET
78%
40
Head
16%
8
Body
6%
3
Leg</t>
  </si>
  <si>
    <t>KO/TKO
2 (18%)
DEC
6 (55%)
SUB
3 (27%)</t>
  </si>
  <si>
    <t>STRIKING ACCURACY
Sig. Strikes Landed
41
Sig. Strikes Attempted
138</t>
  </si>
  <si>
    <t>Takedowns Landed
5
Takedowns Attempted
8</t>
  </si>
  <si>
    <t>STANDING
31 (76%)
CLINCH
9 (22%)
GROUND
1 (2%)</t>
  </si>
  <si>
    <t>SIG. STR. BY TARGET
66%
27
Head
22%
9
Body
12%
5
Leg</t>
  </si>
  <si>
    <t>STRIKING ACCURACY
Sig. Strikes Landed
600
Sig. Strikes Attempted
1379</t>
  </si>
  <si>
    <t>0.51
KNOCKDOWN AVG
08:40
AVERAGE FIGHT TIME</t>
  </si>
  <si>
    <t>STANDING
293 (49%)
CLINCH
170 (28%)
GROUND
137 (23%)</t>
  </si>
  <si>
    <t>SIG. STR. BY TARGET
62%
369
Head
16%
97
Body
22%
134
Leg</t>
  </si>
  <si>
    <t>STRIKING ACCURACY
Sig. Strikes Landed
883
Sig. Strikes Attempted
1948</t>
  </si>
  <si>
    <t>Takedowns Landed
Takedowns Attempted
20</t>
  </si>
  <si>
    <t>0.13
KNOCKDOWN AVG
10:40
AVERAGE FIGHT TIME</t>
  </si>
  <si>
    <t>STANDING
630 (71%)
CLINCH
178 (20%)
GROUND
75 (8%)</t>
  </si>
  <si>
    <t>SIG. STR. BY TARGET
63%
557
Head
29%
258
Body
8%
68
Leg</t>
  </si>
  <si>
    <t>STRIKING ACCURACY
Sig. Strikes Landed
34
Sig. Strikes Attempted
107</t>
  </si>
  <si>
    <t>0.00
KNOCKDOWN AVG
06:19
AVERAGE FIGHT TIME</t>
  </si>
  <si>
    <t>STANDING
25 (74%)
CLINCH
8 (24%)
GROUND
1 (3%)</t>
  </si>
  <si>
    <t>SIG. STR. BY TARGET
62%
21
Head
9%
3
Body
29%
10
Leg</t>
  </si>
  <si>
    <t>STRIKING ACCURACY
Sig. Strikes Landed
137
Sig. Strikes Attempted
254</t>
  </si>
  <si>
    <t>0.19
KNOCKDOWN AVG
11:32
AVERAGE FIGHT TIME</t>
  </si>
  <si>
    <t>STANDING
74 (54%)
CLINCH
37 (27%)
GROUND
26 (19%)</t>
  </si>
  <si>
    <t>SIG. STR. BY TARGET
48%
66
Head
21%
29
Body
31%
42
Leg</t>
  </si>
  <si>
    <t>KO/TKO
0 (0%)
DEC
7 (64%)
SUB
4 (36%)</t>
  </si>
  <si>
    <t>STRIKING ACCURACY
Sig. Strikes Landed
133
Sig. Strikes Attempted
261</t>
  </si>
  <si>
    <t>0.79
KNOCKDOWN AVG
14:19
AVERAGE FIGHT TIME</t>
  </si>
  <si>
    <t>STANDING
70 (53%)
CLINCH
26 (20%)
GROUND
37 (28%)</t>
  </si>
  <si>
    <t>SIG. STR. BY TARGET
49%
65
Head
39%
52
Body
12%
16
Leg</t>
  </si>
  <si>
    <t>STRIKING ACCURACY
Sig. Strikes Landed
78
Sig. Strikes Attempted
227</t>
  </si>
  <si>
    <t>0.00
KNOCKDOWN AVG
06:55
AVERAGE FIGHT TIME</t>
  </si>
  <si>
    <t>STANDING
26 (33%)
CLINCH
5 (6%)
GROUND
47 (60%)</t>
  </si>
  <si>
    <t>SIG. STR. BY TARGET
82%
64
Head
9%
7
Body
9%
7
Leg</t>
  </si>
  <si>
    <t>STRIKING ACCURACY
Sig. Strikes Landed
115
Sig. Strikes Attempted
412</t>
  </si>
  <si>
    <t>0.41
KNOCKDOWN AVG
07:23
AVERAGE FIGHT TIME</t>
  </si>
  <si>
    <t>STANDING
83 (72%)
CLINCH
24 (21%)
GROUND
8 (7%)</t>
  </si>
  <si>
    <t>SIG. STR. BY TARGET
77%
89
Head
7%
8
Body
16%
18
Leg</t>
  </si>
  <si>
    <t>STRIKING ACCURACY
Sig. Strikes Landed
610
Sig. Strikes Attempted
1696</t>
  </si>
  <si>
    <t>1.17
KNOCKDOWN AVG
08:55
AVERAGE FIGHT TIME</t>
  </si>
  <si>
    <t>STANDING
444 (73%)
CLINCH
79 (13%)
GROUND
87 (14%)</t>
  </si>
  <si>
    <t>SIG. STR. BY TARGET
70%
428
Head
8%
48
Body
22%
134
Leg</t>
  </si>
  <si>
    <t>0.00
KNOCKDOWN AVG
12:57
AVERAGE FIGHT TIME</t>
  </si>
  <si>
    <t>STANDING
19 (20%)
CLINCH
46 (49%)
GROUND
28 (30%)</t>
  </si>
  <si>
    <t>SIG. STR. BY TARGET
58%
54
Head
28%
26
Body
14%
13
Leg</t>
  </si>
  <si>
    <t>STRIKING ACCURACY
Sig. Strikes Landed
75
Sig. Strikes Attempted
156</t>
  </si>
  <si>
    <t>STANDING
38 (51%)
CLINCH
26 (35%)
GROUND
11 (15%)</t>
  </si>
  <si>
    <t>SIG. STR. BY TARGET
51%
38
Head
36%
27
Body
13%
10
Leg</t>
  </si>
  <si>
    <t>STRIKING ACCURACY
Sig. Strikes Landed
45
Sig. Strikes Attempted
136</t>
  </si>
  <si>
    <t>0.00
KNOCKDOWN AVG
07:45
AVERAGE FIGHT TIME</t>
  </si>
  <si>
    <t>STANDING
35 (78%)
CLINCH
3 (7%)
GROUND
7 (16%)</t>
  </si>
  <si>
    <t>SIG. STR. BY TARGET
89%
40
Head
9%
4
Body
2%
1
Leg</t>
  </si>
  <si>
    <t>STRIKING ACCURACY
Sig. Strikes Landed
248
Sig. Strikes Attempted
579</t>
  </si>
  <si>
    <t>0.61
KNOCKDOWN AVG
10:33
AVERAGE FIGHT TIME</t>
  </si>
  <si>
    <t>STANDING
191 (77%)
CLINCH
23 (9%)
GROUND
34 (14%)</t>
  </si>
  <si>
    <t>SIG. STR. BY TARGET
72%
179
Head
17%
42
Body
11%
27
Leg</t>
  </si>
  <si>
    <t>STRIKING ACCURACY
Sig. Strikes Landed
47
Sig. Strikes Attempted
109</t>
  </si>
  <si>
    <t>0.00
KNOCKDOWN AVG
05:40
AVERAGE FIGHT TIME</t>
  </si>
  <si>
    <t>STANDING
37 (79%)
CLINCH
8 (17%)
GROUND
2 (4%)</t>
  </si>
  <si>
    <t>SIG. STR. BY TARGET
70%
33
Head
6%
3
Body
23%
11
Leg</t>
  </si>
  <si>
    <t>KO/TKO
9 (75%)
DEC
1 (8%)
SUB
2 (17%)</t>
  </si>
  <si>
    <t>STRIKING ACCURACY
Sig. Strikes Landed
94
Sig. Strikes Attempted
274</t>
  </si>
  <si>
    <t>Takedowns Landed
Takedowns Attempted
36</t>
  </si>
  <si>
    <t>0.00
KNOCKDOWN AVG
07:43
AVERAGE FIGHT TIME</t>
  </si>
  <si>
    <t>STANDING
67 (71%)
CLINCH
12 (13%)
GROUND
15 (16%)</t>
  </si>
  <si>
    <t>SIG. STR. BY TARGET
78%
73
Head
13%
12
Body
10%
9
Leg</t>
  </si>
  <si>
    <t>STRIKING ACCURACY
Sig. Strikes Landed
123
Sig. Strikes Attempted
283</t>
  </si>
  <si>
    <t>0.22
KNOCKDOWN AVG
08:55
AVERAGE FIGHT TIME</t>
  </si>
  <si>
    <t>STANDING
96 (78%)
CLINCH
18 (15%)
GROUND
9 (7%)</t>
  </si>
  <si>
    <t>SIG. STR. BY TARGET
34%
42
Head
37%
46
Body
28%
35
Leg</t>
  </si>
  <si>
    <t>STRIKING ACCURACY
Sig. Strikes Landed
605
Sig. Strikes Attempted
1816</t>
  </si>
  <si>
    <t>Takedowns Landed
Takedowns Attempted
22</t>
  </si>
  <si>
    <t>0.30
KNOCKDOWN AVG
10:05
AVERAGE FIGHT TIME</t>
  </si>
  <si>
    <t>STANDING
476 (79%)
CLINCH
70 (12%)
GROUND
59 (10%)</t>
  </si>
  <si>
    <t>SIG. STR. BY TARGET
70%
421
Head
17%
103
Body
13%
81
Leg</t>
  </si>
  <si>
    <t>STRIKING ACCURACY
Sig. Strikes Landed
93
Sig. Strikes Attempted
268</t>
  </si>
  <si>
    <t>STANDING
86 (92%)
CLINCH
5 (5%)
GROUND
2 (2%)</t>
  </si>
  <si>
    <t>SIG. STR. BY TARGET
34%
32
Head
22%
20
Body
44%
41
Leg</t>
  </si>
  <si>
    <t>STRIKING ACCURACY
Sig. Strikes Landed
54
Sig. Strikes Attempted
130</t>
  </si>
  <si>
    <t>Takedowns Landed
Takedowns Attempted
25</t>
  </si>
  <si>
    <t>0.45
KNOCKDOWN AVG
08:15
AVERAGE FIGHT TIME</t>
  </si>
  <si>
    <t>STANDING
30 (56%)
CLINCH
17 (31%)
GROUND
7 (13%)</t>
  </si>
  <si>
    <t>SIG. STR. BY TARGET
39%
21
Head
20%
11
Body
41%
22
Leg</t>
  </si>
  <si>
    <t>KO/TKO
1 (17%)
DEC
2 (33%)
SUB
3 (50%)</t>
  </si>
  <si>
    <t>STRIKING ACCURACY
Sig. Strikes Landed
71
Sig. Strikes Attempted
153</t>
  </si>
  <si>
    <t>0.00
KNOCKDOWN AVG
06:38
AVERAGE FIGHT TIME</t>
  </si>
  <si>
    <t>STANDING
33 (46%)
CLINCH
16 (23%)
GROUND
22 (31%)</t>
  </si>
  <si>
    <t>SIG. STR. BY TARGET
70%
50
Head
25%
18
Body
4%
3
Leg</t>
  </si>
  <si>
    <t>STRIKING ACCURACY
Sig. Strikes Landed
170
Sig. Strikes Attempted
507</t>
  </si>
  <si>
    <t>0.00
KNOCKDOWN AVG
13:13
AVERAGE FIGHT TIME</t>
  </si>
  <si>
    <t>STANDING
151 (89%)
CLINCH
17 (10%)
GROUND
2 (1%)</t>
  </si>
  <si>
    <t>SIG. STR. BY TARGET
69%
117
Head
19%
32
Body
12%
21
Leg</t>
  </si>
  <si>
    <t>KO/TKO
2 (15%)
DEC
2 (15%)
SUB
9 (69%)</t>
  </si>
  <si>
    <t>STRIKING ACCURACY
Sig. Strikes Landed
133
Sig. Strikes Attempted
320</t>
  </si>
  <si>
    <t>0.35
KNOCKDOWN AVG
10:46
AVERAGE FIGHT TIME</t>
  </si>
  <si>
    <t>STANDING
124 (93%)
CLINCH
9 (7%)
GROUND
0 (0%)</t>
  </si>
  <si>
    <t>SIG. STR. BY TARGET
40%
53
Head
41%
55
Body
19%
25
Leg</t>
  </si>
  <si>
    <t>KO/TKO
8 (89%)
DEC
1 (11%)
SUB
0 (0%)</t>
  </si>
  <si>
    <t>STRIKING ACCURACY
Sig. Strikes Landed
57
Sig. Strikes Attempted
146</t>
  </si>
  <si>
    <t>0.00
KNOCKDOWN AVG
03:24
AVERAGE FIGHT TIME</t>
  </si>
  <si>
    <t>STANDING
20 (35%)
CLINCH
4 (7%)
GROUND
33 (58%)</t>
  </si>
  <si>
    <t>SIG. STR. BY TARGET
89%
51
Head
11%
6
Body
0%
0
Leg</t>
  </si>
  <si>
    <t>KO/TKO
4 (44%)
DEC
2 (22%)
SUB
3 (33%)</t>
  </si>
  <si>
    <t>STRIKING ACCURACY
Sig. Strikes Landed
260
Sig. Strikes Attempted
362</t>
  </si>
  <si>
    <t>0.70
KNOCKDOWN AVG
07:06
AVERAGE FIGHT TIME</t>
  </si>
  <si>
    <t>STANDING
182 (70%)
CLINCH
24 (9%)
GROUND
54 (21%)</t>
  </si>
  <si>
    <t>SIG. STR. BY TARGET
62%
160
Head
26%
67
Body
13%
33
Leg</t>
  </si>
  <si>
    <t>STRIKING ACCURACY
Sig. Strikes Landed
134
Sig. Strikes Attempted
355</t>
  </si>
  <si>
    <t>0.47
KNOCKDOWN AVG
06:21
AVERAGE FIGHT TIME</t>
  </si>
  <si>
    <t>STANDING
80 (60%)
CLINCH
20 (15%)
GROUND
34 (25%)</t>
  </si>
  <si>
    <t>SIG. STR. BY TARGET
78%
105
Head
13%
18
Body
8%
11
Leg</t>
  </si>
  <si>
    <t>STRIKING ACCURACY
Sig. Strikes Landed
171
Sig. Strikes Attempted
508</t>
  </si>
  <si>
    <t>Takedowns Landed
1
Takedowns Attempted
2</t>
  </si>
  <si>
    <t>0.33
KNOCKDOWN AVG
15:00
AVERAGE FIGHT TIME</t>
  </si>
  <si>
    <t>STANDING
146 (85%)
CLINCH
11 (6%)
GROUND
14 (8%)</t>
  </si>
  <si>
    <t>SIG. STR. BY TARGET
60%
102
Head
7%
12
Body
33%
57
Leg</t>
  </si>
  <si>
    <t>STRIKING ACCURACY
Sig. Strikes Landed
105
Sig. Strikes Attempted
271</t>
  </si>
  <si>
    <t>0.29
KNOCKDOWN AVG
06:25
AVERAGE FIGHT TIME</t>
  </si>
  <si>
    <t>STANDING
60 (57%)
CLINCH
21 (20%)
GROUND
24 (23%)</t>
  </si>
  <si>
    <t>SIG. STR. BY TARGET
60%
63
Head
27%
28
Body
13%
14
Leg</t>
  </si>
  <si>
    <t>STRIKING ACCURACY
Sig. Strikes Landed
70
Sig. Strikes Attempted
194</t>
  </si>
  <si>
    <t>0.00
KNOCKDOWN AVG
05:50
AVERAGE FIGHT TIME</t>
  </si>
  <si>
    <t>STANDING
58 (83%)
CLINCH
11 (16%)
GROUND
1 (1%)</t>
  </si>
  <si>
    <t>SIG. STR. BY TARGET
60%
42
Head
21%
15
Body
19%
13
Leg</t>
  </si>
  <si>
    <t>KO/TKO
7 (35%)
DEC
3 (15%)
SUB
10 (50%)</t>
  </si>
  <si>
    <t>STRIKING ACCURACY
Sig. Strikes Landed
137
Sig. Strikes Attempted
377</t>
  </si>
  <si>
    <t>Takedowns Landed
13
Takedowns Attempted
37</t>
  </si>
  <si>
    <t>0.00
KNOCKDOWN AVG
12:19
AVERAGE FIGHT TIME</t>
  </si>
  <si>
    <t>STANDING
116 (85%)
CLINCH
8 (6%)
GROUND
13 (9%)</t>
  </si>
  <si>
    <t>SIG. STR. BY TARGET
64%
88
Head
20%
28
Body
15%
21
Leg</t>
  </si>
  <si>
    <t>KO/TKO
1 (9%)
DEC
3 (27%)
SUB
7 (64%)</t>
  </si>
  <si>
    <t>STRIKING ACCURACY
Sig. Strikes Landed
242
Sig. Strikes Attempted
627</t>
  </si>
  <si>
    <t>Takedowns Landed
3
Takedowns Attempted
11</t>
  </si>
  <si>
    <t>0.45
KNOCKDOWN AVG
11:01
AVERAGE FIGHT TIME</t>
  </si>
  <si>
    <t>STANDING
208 (86%)
CLINCH
13 (5%)
GROUND
21 (9%)</t>
  </si>
  <si>
    <t>SIG. STR. BY TARGET
66%
159
Head
16%
38
Body
19%
45
Leg</t>
  </si>
  <si>
    <t>KO/TKO
3 (18%)
DEC
6 (35%)
SUB
8 (47%)</t>
  </si>
  <si>
    <t>STRIKING ACCURACY
Sig. Strikes Landed
29
Sig. Strikes Attempted
96</t>
  </si>
  <si>
    <t>STANDING
3 (10%)
CLINCH
3 (10%)
GROUND
23 (79%)</t>
  </si>
  <si>
    <t>SIG. STR. BY TARGET
90%
26
Head
7%
2
Body
3%
1
Leg</t>
  </si>
  <si>
    <t>STRIKING ACCURACY
Sig. Strikes Landed
304
Sig. Strikes Attempted
860</t>
  </si>
  <si>
    <t>0.36
KNOCKDOWN AVG
12:22
AVERAGE FIGHT TIME</t>
  </si>
  <si>
    <t>STANDING
200 (66%)
CLINCH
69 (23%)
GROUND
35 (12%)</t>
  </si>
  <si>
    <t>SIG. STR. BY TARGET
63%
190
Head
17%
53
Body
20%
61
Leg</t>
  </si>
  <si>
    <t>STRIKING ACCURACY
Sig. Strikes Landed
1082
Sig. Strikes Attempted
2301</t>
  </si>
  <si>
    <t>Takedowns Landed
Takedowns Attempted
85</t>
  </si>
  <si>
    <t>0.71
KNOCKDOWN AVG
11:39
AVERAGE FIGHT TIME</t>
  </si>
  <si>
    <t>STANDING
522 (48%)
CLINCH
271 (25%)
GROUND
289 (27%)</t>
  </si>
  <si>
    <t>SIG. STR. BY TARGET
64%
697
Head
16%
171
Body
20%
214
Leg</t>
  </si>
  <si>
    <t>STRIKING ACCURACY
Sig. Strikes Landed
309
Sig. Strikes Attempted
850</t>
  </si>
  <si>
    <t>0.20
KNOCKDOWN AVG
10:10
AVERAGE FIGHT TIME</t>
  </si>
  <si>
    <t>STANDING
215 (70%)
CLINCH
44 (14%)
GROUND
50 (16%)</t>
  </si>
  <si>
    <t>SIG. STR. BY TARGET
65%
200
Head
21%
65
Body
14%
44
Leg</t>
  </si>
  <si>
    <t>STRIKING ACCURACY
Sig. Strikes Landed
57
Sig. Strikes Attempted
123</t>
  </si>
  <si>
    <t>0.00
KNOCKDOWN AVG
09:37
AVERAGE FIGHT TIME</t>
  </si>
  <si>
    <t>STANDING
46 (81%)
CLINCH
11 (19%)
GROUND
0 (0%)</t>
  </si>
  <si>
    <t>SIG. STR. BY TARGET
28%
16
Head
21%
12
Body
51%
29
Leg</t>
  </si>
  <si>
    <t>STRIKING ACCURACY
Sig. Strikes Landed
350
Sig. Strikes Attempted
902</t>
  </si>
  <si>
    <t>Takedowns Landed
12
Takedowns Attempted
35</t>
  </si>
  <si>
    <t>0.00
KNOCKDOWN AVG
09:40
AVERAGE FIGHT TIME</t>
  </si>
  <si>
    <t>STANDING
242 (69%)
CLINCH
53 (15%)
GROUND
55 (16%)</t>
  </si>
  <si>
    <t>SIG. STR. BY TARGET
87%
303
Head
6%
21
Body
7%
26
Leg</t>
  </si>
  <si>
    <t>KO/TKO
3 (25%)
DEC
4 (33%)
SUB
5 (42%)</t>
  </si>
  <si>
    <t>STRIKING ACCURACY
Sig. Strikes Landed
49
Sig. Strikes Attempted
240</t>
  </si>
  <si>
    <t>0.00
KNOCKDOWN AVG
09:34
AVERAGE FIGHT TIME</t>
  </si>
  <si>
    <t>STANDING
34 (69%)
CLINCH
7 (14%)
GROUND
8 (16%)</t>
  </si>
  <si>
    <t>SIG. STR. BY TARGET
53%
26
Head
33%
16
Body
14%
7
Leg</t>
  </si>
  <si>
    <t>STRIKING ACCURACY
Sig. Strikes Landed
614
Sig. Strikes Attempted
1458</t>
  </si>
  <si>
    <t>Takedowns Landed
Takedowns Attempted
122</t>
  </si>
  <si>
    <t>0.19
KNOCKDOWN AVG
10:53
AVERAGE FIGHT TIME</t>
  </si>
  <si>
    <t>STANDING
317 (52%)
CLINCH
110 (18%)
GROUND
187 (30%)</t>
  </si>
  <si>
    <t>SIG. STR. BY TARGET
64%
391
Head
16%
99
Body
20%
124
Leg</t>
  </si>
  <si>
    <t>STRIKING ACCURACY
Sig. Strikes Landed
205
Sig. Strikes Attempted
709</t>
  </si>
  <si>
    <t>0.20
KNOCKDOWN AVG
15:00
AVERAGE FIGHT TIME</t>
  </si>
  <si>
    <t>STANDING
151 (74%)
CLINCH
42 (20%)
GROUND
12 (6%)</t>
  </si>
  <si>
    <t>SIG. STR. BY TARGET
65%
134
Head
32%
66
Body
2%
5
Leg</t>
  </si>
  <si>
    <t>KO/TKO
8 (44%)
DEC
6 (33%)
SUB
4 (22%)</t>
  </si>
  <si>
    <t>STRIKING ACCURACY
Sig. Strikes Landed
381
Sig. Strikes Attempted
1001</t>
  </si>
  <si>
    <t>Takedowns Landed
Takedowns Attempted
43</t>
  </si>
  <si>
    <t>0.57
KNOCKDOWN AVG
10:11
AVERAGE FIGHT TIME</t>
  </si>
  <si>
    <t>STANDING
276 (72%)
CLINCH
62 (16%)
GROUND
43 (11%)</t>
  </si>
  <si>
    <t>SIG. STR. BY TARGET
57%
216
Head
28%
105
Body
16%
60
Leg</t>
  </si>
  <si>
    <t>KO/TKO
9 (56%)
DEC
6 (38%)
SUB
1 (6%)</t>
  </si>
  <si>
    <t>STRIKING ACCURACY
Sig. Strikes Landed
40
Sig. Strikes Attempted
155</t>
  </si>
  <si>
    <t>0.00
KNOCKDOWN AVG
06:56
AVERAGE FIGHT TIME</t>
  </si>
  <si>
    <t>STANDING
39 (98%)
CLINCH
1 (3%)
GROUND
0 (0%)</t>
  </si>
  <si>
    <t>SIG. STR. BY TARGET
58%
23
Head
18%
7
Body
25%
10
Leg</t>
  </si>
  <si>
    <t>STRIKING ACCURACY
Sig. Strikes Landed
85
Sig. Strikes Attempted
213</t>
  </si>
  <si>
    <t>0.00
KNOCKDOWN AVG
10:07
AVERAGE FIGHT TIME</t>
  </si>
  <si>
    <t>STANDING
49 (58%)
CLINCH
10 (12%)
GROUND
26 (31%)</t>
  </si>
  <si>
    <t>SIG. STR. BY TARGET
55%
47
Head
25%
21
Body
20%
17
Leg</t>
  </si>
  <si>
    <t>STRIKING ACCURACY
Sig. Strikes Landed
150
Sig. Strikes Attempted
247</t>
  </si>
  <si>
    <t>1.00
KNOCKDOWN AVG
05:02
AVERAGE FIGHT TIME</t>
  </si>
  <si>
    <t>STANDING
99 (66%)
CLINCH
27 (18%)
GROUND
24 (16%)</t>
  </si>
  <si>
    <t>SIG. STR. BY TARGET
49%
74
Head
24%
36
Body
27%
40
Leg</t>
  </si>
  <si>
    <t>STRIKING ACCURACY
Sig. Strikes Landed
62
Sig. Strikes Attempted
136</t>
  </si>
  <si>
    <t>0.00
KNOCKDOWN AVG
09:26
AVERAGE FIGHT TIME</t>
  </si>
  <si>
    <t>STANDING
23 (37%)
CLINCH
15 (24%)
GROUND
24 (39%)</t>
  </si>
  <si>
    <t>SIG. STR. BY TARGET
76%
47
Head
21%
13
Body
3%
2
Leg</t>
  </si>
  <si>
    <t>STRIKING ACCURACY
Sig. Strikes Landed
44
Sig. Strikes Attempted
77</t>
  </si>
  <si>
    <t>0.00
KNOCKDOWN AVG
09:55
AVERAGE FIGHT TIME</t>
  </si>
  <si>
    <t>STANDING
4 (9%)
CLINCH
20 (45%)
GROUND
20 (45%)</t>
  </si>
  <si>
    <t>SIG. STR. BY TARGET
77%
34
Head
16%
7
Body
7%
3
Leg</t>
  </si>
  <si>
    <t>STRIKING ACCURACY
Sig. Strikes Landed
68
Sig. Strikes Attempted
226</t>
  </si>
  <si>
    <t>0.00
KNOCKDOWN AVG
09:11
AVERAGE FIGHT TIME</t>
  </si>
  <si>
    <t>STANDING
51 (75%)
CLINCH
8 (12%)
GROUND
9 (13%)</t>
  </si>
  <si>
    <t>SIG. STR. BY TARGET
60%
41
Head
18%
12
Body
22%
15
Leg</t>
  </si>
  <si>
    <t>STRIKING ACCURACY
Sig. Strikes Landed
166
Sig. Strikes Attempted
372</t>
  </si>
  <si>
    <t>0.57
KNOCKDOWN AVG
11:36
AVERAGE FIGHT TIME</t>
  </si>
  <si>
    <t>STANDING
52 (31%)
CLINCH
57 (34%)
GROUND
57 (34%)</t>
  </si>
  <si>
    <t>SIG. STR. BY TARGET
73%
121
Head
16%
26
Body
11%
19
Leg</t>
  </si>
  <si>
    <t>STRIKING ACCURACY
Sig. Strikes Landed
19
Sig. Strikes Attempted
30</t>
  </si>
  <si>
    <t>1.85
KNOCKDOWN AVG
02:42
AVERAGE FIGHT TIME</t>
  </si>
  <si>
    <t>STANDING
3 (16%)
CLINCH
7 (37%)
GROUND
9 (47%)</t>
  </si>
  <si>
    <t>SIG. STR. BY TARGET
74%
14
Head
5%
1
Body
21%
4
Leg</t>
  </si>
  <si>
    <t>STRIKING ACCURACY
Sig. Strikes Landed
86
Sig. Strikes Attempted
256</t>
  </si>
  <si>
    <t>Takedowns Landed
Takedowns Attempted
54</t>
  </si>
  <si>
    <t>0.00
KNOCKDOWN AVG
11:02
AVERAGE FIGHT TIME</t>
  </si>
  <si>
    <t>STANDING
66 (77%)
CLINCH
4 (5%)
GROUND
16 (19%)</t>
  </si>
  <si>
    <t>SIG. STR. BY TARGET
62%
53
Head
13%
11
Body
26%
22
Leg</t>
  </si>
  <si>
    <t>STRIKING ACCURACY
Sig. Strikes Landed
3
Sig. Strikes Attempted
4</t>
  </si>
  <si>
    <t>0.00
KNOCKDOWN AVG
04:21
AVERAGE FIGHT TIME</t>
  </si>
  <si>
    <t>STANDING
1 (33%)
CLINCH
2 (67%)
GROUND
0 (0%)</t>
  </si>
  <si>
    <t>STRIKING ACCURACY
Sig. Strikes Landed
68
Sig. Strikes Attempted
173</t>
  </si>
  <si>
    <t>0.44
KNOCKDOWN AVG
11:20
AVERAGE FIGHT TIME</t>
  </si>
  <si>
    <t>STANDING
31 (46%)
CLINCH
6 (9%)
GROUND
31 (46%)</t>
  </si>
  <si>
    <t>SIG. STR. BY TARGET
74%
50
Head
22%
15
Body
4%
3
Leg</t>
  </si>
  <si>
    <t>STRIKING ACCURACY
Sig. Strikes Landed
94
Sig. Strikes Attempted
209</t>
  </si>
  <si>
    <t>0.18
KNOCKDOWN AVG
07:28
AVERAGE FIGHT TIME</t>
  </si>
  <si>
    <t>STANDING
23 (24%)
CLINCH
20 (21%)
GROUND
51 (54%)</t>
  </si>
  <si>
    <t>SIG. STR. BY TARGET
67%
63
Head
20%
19
Body
13%
12
Leg</t>
  </si>
  <si>
    <t>STRIKING ACCURACY
Sig. Strikes Landed
869
Sig. Strikes Attempted
2678</t>
  </si>
  <si>
    <t>Takedowns Landed
13
Takedowns Attempted
40</t>
  </si>
  <si>
    <t>STANDING
737 (85%)
CLINCH
46 (5%)
GROUND
86 (10%)</t>
  </si>
  <si>
    <t>SIG. STR. BY TARGET
57%
494
Head
14%
118
Body
30%
257
Leg</t>
  </si>
  <si>
    <t>STRIKING ACCURACY
Sig. Strikes Landed
233
Sig. Strikes Attempted
486</t>
  </si>
  <si>
    <t>0.57
KNOCKDOWN AVG
07:56
AVERAGE FIGHT TIME</t>
  </si>
  <si>
    <t>STANDING
162 (70%)
CLINCH
26 (11%)
GROUND
45 (19%)</t>
  </si>
  <si>
    <t>SIG. STR. BY TARGET
68%
159
Head
21%
48
Body
11%
26
Leg</t>
  </si>
  <si>
    <t>KO/TKO
11 (46%)
DEC
8 (33%)
SUB
5 (21%)</t>
  </si>
  <si>
    <t>STRIKING ACCURACY
Sig. Strikes Landed
448
Sig. Strikes Attempted
1027</t>
  </si>
  <si>
    <t>0.27
KNOCKDOWN AVG
15:00
AVERAGE FIGHT TIME</t>
  </si>
  <si>
    <t>STANDING
274 (61%)
CLINCH
116 (26%)
GROUND
58 (13%)</t>
  </si>
  <si>
    <t>SIG. STR. BY TARGET
38%
168
Head
31%
139
Body
31%
141
Leg</t>
  </si>
  <si>
    <t>STRIKING ACCURACY
Sig. Strikes Landed
69
Sig. Strikes Attempted
171</t>
  </si>
  <si>
    <t>Takedowns Landed
6
Takedowns Attempted
10</t>
  </si>
  <si>
    <t>0.30
KNOCKDOWN AVG
12:36
AVERAGE FIGHT TIME</t>
  </si>
  <si>
    <t>STANDING
42 (61%)
CLINCH
16 (23%)
GROUND
11 (16%)</t>
  </si>
  <si>
    <t>SIG. STR. BY TARGET
52%
36
Head
22%
15
Body
26%
18
Leg</t>
  </si>
  <si>
    <t>KO/TKO
3 (43%)
DEC
2 (29%)
SUB
2 (29%)</t>
  </si>
  <si>
    <t>STRIKING ACCURACY
Sig. Strikes Landed
182
Sig. Strikes Attempted
483</t>
  </si>
  <si>
    <t>0.15
KNOCKDOWN AVG
10:54
AVERAGE FIGHT TIME</t>
  </si>
  <si>
    <t>STANDING
102 (56%)
CLINCH
60 (33%)
GROUND
20 (11%)</t>
  </si>
  <si>
    <t>SIG. STR. BY TARGET
81%
147
Head
11%
20
Body
8%
15
Leg</t>
  </si>
  <si>
    <t>STRIKING ACCURACY
Sig. Strikes Landed
165
Sig. Strikes Attempted
336</t>
  </si>
  <si>
    <t>Takedowns Landed
11
Takedowns Attempted
33</t>
  </si>
  <si>
    <t>0.63
KNOCKDOWN AVG
11:52
AVERAGE FIGHT TIME</t>
  </si>
  <si>
    <t>STANDING
65 (39%)
CLINCH
61 (37%)
GROUND
39 (24%)</t>
  </si>
  <si>
    <t>SIG. STR. BY TARGET
73%
120
Head
22%
37
Body
5%
8
Leg</t>
  </si>
  <si>
    <t>KO/TKO
7 (41%)
DEC
7 (41%)
SUB
3 (18%)</t>
  </si>
  <si>
    <t>STRIKING ACCURACY
Sig. Strikes Landed
424
Sig. Strikes Attempted
865</t>
  </si>
  <si>
    <t>Takedowns Landed
39
Takedowns Attempted
89</t>
  </si>
  <si>
    <t>0.30
KNOCKDOWN AVG
11:05
AVERAGE FIGHT TIME</t>
  </si>
  <si>
    <t>STANDING
155 (37%)
CLINCH
84 (20%)
GROUND
185 (44%)</t>
  </si>
  <si>
    <t>SIG. STR. BY TARGET
77%
327
Head
10%
44
Body
13%
53
Leg</t>
  </si>
  <si>
    <t>STRIKING ACCURACY
Sig. Strikes Landed
219
Sig. Strikes Attempted
428</t>
  </si>
  <si>
    <t>0.49
KNOCKDOWN AVG
12:19
AVERAGE FIGHT TIME</t>
  </si>
  <si>
    <t>STANDING
145 (66%)
CLINCH
10 (5%)
GROUND
64 (29%)</t>
  </si>
  <si>
    <t>SIG. STR. BY TARGET
72%
157
Head
14%
31
Body
14%
31
Leg</t>
  </si>
  <si>
    <t>STRIKING ACCURACY
Sig. Strikes Landed
108
Sig. Strikes Attempted
211</t>
  </si>
  <si>
    <t>4.27
KNOCKDOWN AVG
02:20
AVERAGE FIGHT TIME</t>
  </si>
  <si>
    <t>STANDING
57 (53%)
CLINCH
26 (24%)
GROUND
25 (23%)</t>
  </si>
  <si>
    <t>SIG. STR. BY TARGET
78%
84
Head
12%
13
Body
10%
11
Leg</t>
  </si>
  <si>
    <t>STRIKING ACCURACY
Sig. Strikes Landed
482
Sig. Strikes Attempted
1080</t>
  </si>
  <si>
    <t>0.43
KNOCKDOWN AVG
06:24
AVERAGE FIGHT TIME</t>
  </si>
  <si>
    <t>STANDING
299 (62%)
CLINCH
145 (30%)
GROUND
38 (8%)</t>
  </si>
  <si>
    <t>SIG. STR. BY TARGET
56%
271
Head
37%
180
Body
6%
31
Leg</t>
  </si>
  <si>
    <t>STRIKING ACCURACY
Sig. Strikes Landed
122
Sig. Strikes Attempted
302</t>
  </si>
  <si>
    <t>0.00
KNOCKDOWN AVG
05:26
AVERAGE FIGHT TIME</t>
  </si>
  <si>
    <t>STANDING
80 (66%)
CLINCH
13 (11%)
GROUND
29 (24%)</t>
  </si>
  <si>
    <t>SIG. STR. BY TARGET
73%
89
Head
18%
22
Body
9%
11
Leg</t>
  </si>
  <si>
    <t>STRIKING ACCURACY
Sig. Strikes Landed
64
Sig. Strikes Attempted
301</t>
  </si>
  <si>
    <t>0.00
KNOCKDOWN AVG
09:38
AVERAGE FIGHT TIME</t>
  </si>
  <si>
    <t>STANDING
50 (78%)
CLINCH
7 (11%)
GROUND
7 (11%)</t>
  </si>
  <si>
    <t>SIG. STR. BY TARGET
56%
36
Head
33%
21
Body
11%
7
Leg</t>
  </si>
  <si>
    <t>KO/TKO
2 (17%)
DEC
1 (8%)
SUB
9 (75%)</t>
  </si>
  <si>
    <t>STRIKING ACCURACY
Sig. Strikes Landed
96
Sig. Strikes Attempted
179</t>
  </si>
  <si>
    <t>0.00
KNOCKDOWN AVG
09:44
AVERAGE FIGHT TIME</t>
  </si>
  <si>
    <t>STANDING
58 (60%)
CLINCH
13 (14%)
GROUND
25 (26%)</t>
  </si>
  <si>
    <t>SIG. STR. BY TARGET
56%
54
Head
19%
18
Body
25%
24
Leg</t>
  </si>
  <si>
    <t>KO/TKO
3 (27%)
DEC
0 (0%)
SUB
8 (73%)</t>
  </si>
  <si>
    <t>STRIKING ACCURACY
Sig. Strikes Landed
82
Sig. Strikes Attempted
163</t>
  </si>
  <si>
    <t>1.21
KNOCKDOWN AVG
07:25
AVERAGE FIGHT TIME</t>
  </si>
  <si>
    <t>STANDING
45 (55%)
CLINCH
19 (23%)
GROUND
18 (22%)</t>
  </si>
  <si>
    <t>SIG. STR. BY TARGET
59%
48
Head
23%
19
Body
18%
15
Leg</t>
  </si>
  <si>
    <t>KO/TKO
12 (67%)
DEC
3 (17%)
SUB
3 (17%)</t>
  </si>
  <si>
    <t>STRIKING ACCURACY
Sig. Strikes Landed
79
Sig. Strikes Attempted
242</t>
  </si>
  <si>
    <t>0.39
KNOCKDOWN AVG
09:44
AVERAGE FIGHT TIME</t>
  </si>
  <si>
    <t>STANDING
54 (68%)
CLINCH
3 (4%)
GROUND
22 (28%)</t>
  </si>
  <si>
    <t>SIG. STR. BY TARGET
96%
76
Head
3%
2
Body
1%
1
Leg</t>
  </si>
  <si>
    <t>KO/TKO
3 (38%)
DEC
4 (50%)
SUB
1 (13%)</t>
  </si>
  <si>
    <t>STRIKING ACCURACY
Sig. Strikes Landed
183
Sig. Strikes Attempted
423</t>
  </si>
  <si>
    <t>1.13
KNOCKDOWN AVG
08:50
AVERAGE FIGHT TIME</t>
  </si>
  <si>
    <t>STANDING
71 (39%)
CLINCH
78 (43%)
GROUND
34 (19%)</t>
  </si>
  <si>
    <t>SIG. STR. BY TARGET
81%
149
Head
14%
25
Body
5%
9
Leg</t>
  </si>
  <si>
    <t>STRIKING ACCURACY
Sig. Strikes Landed
86
Sig. Strikes Attempted
289</t>
  </si>
  <si>
    <t>0.55
KNOCKDOWN AVG
05:26
AVERAGE FIGHT TIME</t>
  </si>
  <si>
    <t>STANDING
50 (58%)
CLINCH
7 (8%)
GROUND
29 (34%)</t>
  </si>
  <si>
    <t>SIG. STR. BY TARGET
83%
71
Head
10%
9
Body
7%
6
Leg</t>
  </si>
  <si>
    <t>STRIKING ACCURACY
Sig. Strikes Landed
19
Sig. Strikes Attempted
85</t>
  </si>
  <si>
    <t>STANDING
9 (47%)
CLINCH
5 (26%)
GROUND
5 (26%)</t>
  </si>
  <si>
    <t>SIG. STR. BY TARGET
68%
13
Head
26%
5
Body
5%
1
Leg</t>
  </si>
  <si>
    <t>STRIKING ACCURACY
Sig. Strikes Landed
193
Sig. Strikes Attempted
489</t>
  </si>
  <si>
    <t>0.40
KNOCKDOWN AVG
12:32
AVERAGE FIGHT TIME</t>
  </si>
  <si>
    <t>STANDING
119 (62%)
CLINCH
8 (4%)
GROUND
66 (34%)</t>
  </si>
  <si>
    <t>SIG. STR. BY TARGET
70%
136
Head
20%
39
Body
9%
18
Leg</t>
  </si>
  <si>
    <t>STRIKING ACCURACY
Sig. Strikes Landed
435
Sig. Strikes Attempted
970</t>
  </si>
  <si>
    <t>Takedowns Landed
Takedowns Attempted
32</t>
  </si>
  <si>
    <t>0.50
KNOCKDOWN AVG
12:25
AVERAGE FIGHT TIME</t>
  </si>
  <si>
    <t>STANDING
273 (63%)
CLINCH
93 (21%)
GROUND
69 (16%)</t>
  </si>
  <si>
    <t>SIG. STR. BY TARGET
60%
263
Head
16%
68
Body
24%
104
Leg</t>
  </si>
  <si>
    <t>STRIKING ACCURACY
Sig. Strikes Landed
273
Sig. Strikes Attempted
547</t>
  </si>
  <si>
    <t>Takedowns Landed
Takedowns Attempted
21</t>
  </si>
  <si>
    <t>0.20
KNOCKDOWN AVG
14:52
AVERAGE FIGHT TIME</t>
  </si>
  <si>
    <t>STANDING
188 (69%)
CLINCH
51 (19%)
GROUND
34 (12%)</t>
  </si>
  <si>
    <t>SIG. STR. BY TARGET
48%
131
Head
31%
84
Body
21%
58
Leg</t>
  </si>
  <si>
    <t>KO/TKO
3 (27%)
DEC
7 (64%)
SUB
1 (9%)</t>
  </si>
  <si>
    <t>STRIKING ACCURACY
Sig. Strikes Landed
123
Sig. Strikes Attempted
455</t>
  </si>
  <si>
    <t>0.24
KNOCKDOWN AVG
10:37
AVERAGE FIGHT TIME</t>
  </si>
  <si>
    <t>STANDING
105 (85%)
CLINCH
13 (11%)
GROUND
5 (4%)</t>
  </si>
  <si>
    <t>SIG. STR. BY TARGET
66%
81
Head
18%
22
Body
16%
20
Leg</t>
  </si>
  <si>
    <t>STRIKING ACCURACY
Sig. Strikes Landed
156
Sig. Strikes Attempted
459</t>
  </si>
  <si>
    <t>STANDING
118 (76%)
CLINCH
11 (7%)
GROUND
27 (17%)</t>
  </si>
  <si>
    <t>SIG. STR. BY TARGET
79%
123
Head
10%
15
Body
12%
18
Leg</t>
  </si>
  <si>
    <t>KO/TKO
2 (40%)
DEC
2 (40%)
SUB
1 (20%)</t>
  </si>
  <si>
    <t>0.31
KNOCKDOWN AVG
06:57
AVERAGE FIGHT TIME</t>
  </si>
  <si>
    <t>STANDING
43 (78%)
CLINCH
10 (18%)
GROUND
2 (4%)</t>
  </si>
  <si>
    <t>SIG. STR. BY TARGET
35%
19
Head
16%
9
Body
49%
27
Leg</t>
  </si>
  <si>
    <t>STRIKING ACCURACY
Sig. Strikes Landed
141
Sig. Strikes Attempted
409</t>
  </si>
  <si>
    <t>0.00
KNOCKDOWN AVG
08:17
AVERAGE FIGHT TIME</t>
  </si>
  <si>
    <t>STANDING
61 (43%)
CLINCH
25 (18%)
GROUND
55 (39%)</t>
  </si>
  <si>
    <t>SIG. STR. BY TARGET
78%
110
Head
13%
19
Body
9%
12
Leg</t>
  </si>
  <si>
    <t>STRIKING ACCURACY
Sig. Strikes Landed
73
Sig. Strikes Attempted
164</t>
  </si>
  <si>
    <t>0.00
KNOCKDOWN AVG
08:44
AVERAGE FIGHT TIME</t>
  </si>
  <si>
    <t>STANDING
58 (79%)
CLINCH
10 (14%)
GROUND
5 (7%)</t>
  </si>
  <si>
    <t>SIG. STR. BY TARGET
56%
41
Head
10%
7
Body
34%
25
Leg</t>
  </si>
  <si>
    <t>KO/TKO
2 (25%)
DEC
1 (13%)
SUB
5 (63%)</t>
  </si>
  <si>
    <t>STRIKING ACCURACY
Sig. Strikes Landed
265
Sig. Strikes Attempted
544</t>
  </si>
  <si>
    <t>Takedowns Landed
6
Takedowns Attempted
17</t>
  </si>
  <si>
    <t>0.42
KNOCKDOWN AVG
07:04
AVERAGE FIGHT TIME</t>
  </si>
  <si>
    <t>STANDING
170 (64%)
CLINCH
33 (12%)
GROUND
62 (23%)</t>
  </si>
  <si>
    <t>SIG. STR. BY TARGET
55%
146
Head
29%
77
Body
16%
42
Leg</t>
  </si>
  <si>
    <t>STRIKING ACCURACY
Sig. Strikes Landed
309
Sig. Strikes Attempted
729</t>
  </si>
  <si>
    <t>Takedowns Landed
3
Takedowns Attempted
21</t>
  </si>
  <si>
    <t>0.34
KNOCKDOWN AVG
09:28
AVERAGE FIGHT TIME</t>
  </si>
  <si>
    <t>STANDING
172 (56%)
CLINCH
67 (22%)
GROUND
70 (23%)</t>
  </si>
  <si>
    <t>SIG. STR. BY TARGET
71%
218
Head
19%
59
Body
10%
32
Leg</t>
  </si>
  <si>
    <t>STRIKING ACCURACY
Sig. Strikes Landed
285
Sig. Strikes Attempted
702</t>
  </si>
  <si>
    <t>Takedowns Landed
Takedowns Attempted
34</t>
  </si>
  <si>
    <t>0.50
KNOCKDOWN AVG
10:02
AVERAGE FIGHT TIME</t>
  </si>
  <si>
    <t>STANDING
145 (51%)
CLINCH
43 (15%)
GROUND
97 (34%)</t>
  </si>
  <si>
    <t>SIG. STR. BY TARGET
51%
145
Head
36%
102
Body
13%
38
Leg</t>
  </si>
  <si>
    <t>STRIKING ACCURACY
Sig. Strikes Landed
177
Sig. Strikes Attempted
416</t>
  </si>
  <si>
    <t>0.00
KNOCKDOWN AVG
10:08
AVERAGE FIGHT TIME</t>
  </si>
  <si>
    <t>STANDING
128 (72%)
CLINCH
36 (20%)
GROUND
13 (7%)</t>
  </si>
  <si>
    <t>SIG. STR. BY TARGET
63%
112
Head
24%
42
Body
13%
23
Leg</t>
  </si>
  <si>
    <t>KO/TKO
5 (36%)
DEC
6 (43%)
SUB
3 (21%)</t>
  </si>
  <si>
    <t>STRIKING ACCURACY
Sig. Strikes Landed
1228
Sig. Strikes Attempted
3128</t>
  </si>
  <si>
    <t>Takedowns Landed
27
Takedowns Attempted
84</t>
  </si>
  <si>
    <t>0.13
KNOCKDOWN AVG
10:58
AVERAGE FIGHT TIME</t>
  </si>
  <si>
    <t>STANDING
1024 (83%)
CLINCH
142 (12%)
GROUND
62 (5%)</t>
  </si>
  <si>
    <t>SIG. STR. BY TARGET
85%
1039
Head
11%
137
Body
4%
52
Leg</t>
  </si>
  <si>
    <t>STRIKING ACCURACY
Sig. Strikes Landed
341
Sig. Strikes Attempted
578</t>
  </si>
  <si>
    <t>Takedowns Landed
Takedowns Attempted
44</t>
  </si>
  <si>
    <t>0.13
KNOCKDOWN AVG
07:27
AVERAGE FIGHT TIME</t>
  </si>
  <si>
    <t>STANDING
116 (34%)
CLINCH
79 (23%)
GROUND
146 (43%)</t>
  </si>
  <si>
    <t>SIG. STR. BY TARGET
61%
209
Head
26%
88
Body
13%
44
Leg</t>
  </si>
  <si>
    <t>STRIKING ACCURACY
Sig. Strikes Landed
717
Sig. Strikes Attempted
1218</t>
  </si>
  <si>
    <t>0.11
KNOCKDOWN AVG
12:19
AVERAGE FIGHT TIME</t>
  </si>
  <si>
    <t>STANDING
483 (67%)
CLINCH
183 (26%)
GROUND
51 (7%)</t>
  </si>
  <si>
    <t>SIG. STR. BY TARGET
64%
456
Head
36%
257
Body
1%
4
Leg</t>
  </si>
  <si>
    <t>STRIKING ACCURACY
Sig. Strikes Landed
66
Sig. Strikes Attempted
200</t>
  </si>
  <si>
    <t>0.00
KNOCKDOWN AVG
07:49
AVERAGE FIGHT TIME</t>
  </si>
  <si>
    <t>STANDING
43 (65%)
CLINCH
16 (24%)
GROUND
7 (11%)</t>
  </si>
  <si>
    <t>SIG. STR. BY TARGET
62%
41
Head
17%
11
Body
21%
14
Leg</t>
  </si>
  <si>
    <t>STRIKING ACCURACY
Sig. Strikes Landed
342
Sig. Strikes Attempted
758</t>
  </si>
  <si>
    <t>Takedowns Landed
9
Takedowns Attempted
19</t>
  </si>
  <si>
    <t>0.10
KNOCKDOWN AVG
12:03
AVERAGE FIGHT TIME</t>
  </si>
  <si>
    <t>STANDING
239 (70%)
CLINCH
24 (7%)
GROUND
79 (23%)</t>
  </si>
  <si>
    <t>SIG. STR. BY TARGET
64%
219
Head
18%
61
Body
18%
62
Leg</t>
  </si>
  <si>
    <t>KO/TKO
7 (37%)
DEC
6 (32%)
SUB
6 (32%)</t>
  </si>
  <si>
    <t>STRIKING ACCURACY
Sig. Strikes Landed
813
Sig. Strikes Attempted
2233</t>
  </si>
  <si>
    <t>0.16
KNOCKDOWN AVG
10:18
AVERAGE FIGHT TIME</t>
  </si>
  <si>
    <t>STANDING
611 (75%)
CLINCH
119 (15%)
GROUND
83 (10%)</t>
  </si>
  <si>
    <t>SIG. STR. BY TARGET
59%
481
Head
15%
124
Body
26%
208
Leg</t>
  </si>
  <si>
    <t>STRIKING ACCURACY
Sig. Strikes Landed
184
Sig. Strikes Attempted
622</t>
  </si>
  <si>
    <t>0.93
KNOCKDOWN AVG
11:35
AVERAGE FIGHT TIME</t>
  </si>
  <si>
    <t>STANDING
123 (67%)
CLINCH
45 (24%)
GROUND
16 (9%)</t>
  </si>
  <si>
    <t>SIG. STR. BY TARGET
49%
91
Head
40%
73
Body
11%
20
Leg</t>
  </si>
  <si>
    <t>STRIKING ACCURACY
Sig. Strikes Landed
318
Sig. Strikes Attempted
603</t>
  </si>
  <si>
    <t>Takedowns Landed
Takedowns Attempted
70</t>
  </si>
  <si>
    <t>STANDING
226 (71%)
CLINCH
77 (24%)
GROUND
15 (5%)</t>
  </si>
  <si>
    <t>SIG. STR. BY TARGET
47%
148
Head
19%
62
Body
34%
108
Leg</t>
  </si>
  <si>
    <t>STRIKING ACCURACY
Sig. Strikes Landed
280
Sig. Strikes Attempted
661</t>
  </si>
  <si>
    <t>0.12
KNOCKDOWN AVG
11:20
AVERAGE FIGHT TIME</t>
  </si>
  <si>
    <t>STANDING
159 (57%)
CLINCH
52 (19%)
GROUND
69 (25%)</t>
  </si>
  <si>
    <t>SIG. STR. BY TARGET
61%
171
Head
22%
62
Body
17%
47
Leg</t>
  </si>
  <si>
    <t>KO/TKO
6 (27%)
DEC
6 (27%)
SUB
10 (45%)</t>
  </si>
  <si>
    <t>STRIKING ACCURACY
Sig. Strikes Landed
422
Sig. Strikes Attempted
1024</t>
  </si>
  <si>
    <t>0.72
KNOCKDOWN AVG
08:38
AVERAGE FIGHT TIME</t>
  </si>
  <si>
    <t>STANDING
354 (84%)
CLINCH
45 (11%)
GROUND
23 (5%)</t>
  </si>
  <si>
    <t>SIG. STR. BY TARGET
71%
299
Head
11%
47
Body
18%
76
Leg</t>
  </si>
  <si>
    <t>STRIKING ACCURACY
Sig. Strikes Landed
82
Sig. Strikes Attempted
193</t>
  </si>
  <si>
    <t>0.00
KNOCKDOWN AVG
10:19
AVERAGE FIGHT TIME</t>
  </si>
  <si>
    <t>STANDING
56 (68%)
CLINCH
20 (24%)
GROUND
6 (7%)</t>
  </si>
  <si>
    <t>SIG. STR. BY TARGET
46%
38
Head
13%
11
Body
40%
33
Leg</t>
  </si>
  <si>
    <t>KO/TKO
5 (42%)
DEC
4 (33%)
SUB
3 (25%)</t>
  </si>
  <si>
    <t>STRIKING ACCURACY
Sig. Strikes Landed
339
Sig. Strikes Attempted
721</t>
  </si>
  <si>
    <t>Takedowns Landed
21
Takedowns Attempted
52</t>
  </si>
  <si>
    <t>0.77
KNOCKDOWN AVG
05:46
AVERAGE FIGHT TIME</t>
  </si>
  <si>
    <t>STANDING
143 (42%)
CLINCH
113 (33%)
GROUND
83 (24%)</t>
  </si>
  <si>
    <t>SIG. STR. BY TARGET
54%
182
Head
30%
103
Body
16%
54
Leg</t>
  </si>
  <si>
    <t>STRIKING ACCURACY
Sig. Strikes Landed
74
Sig. Strikes Attempted
157</t>
  </si>
  <si>
    <t>0.55
KNOCKDOWN AVG
03:55
AVERAGE FIGHT TIME</t>
  </si>
  <si>
    <t>STANDING
14 (19%)
CLINCH
15 (20%)
GROUND
45 (61%)</t>
  </si>
  <si>
    <t>SIG. STR. BY TARGET
85%
63
Head
14%
10
Body
1%
1
Leg</t>
  </si>
  <si>
    <t>STRIKING ACCURACY
Sig. Strikes Landed
70
Sig. Strikes Attempted
168</t>
  </si>
  <si>
    <t>Takedowns Landed
5
Takedowns Attempted
12</t>
  </si>
  <si>
    <t>0.35
KNOCKDOWN AVG
10:42
AVERAGE FIGHT TIME</t>
  </si>
  <si>
    <t>STANDING
44 (63%)
CLINCH
4 (6%)
GROUND
22 (31%)</t>
  </si>
  <si>
    <t>SIG. STR. BY TARGET
39%
27
Head
23%
16
Body
39%
27
Leg</t>
  </si>
  <si>
    <t>STRIKING ACCURACY
Sig. Strikes Landed
83
Sig. Strikes Attempted
152</t>
  </si>
  <si>
    <t>0.00
KNOCKDOWN AVG
09:42
AVERAGE FIGHT TIME</t>
  </si>
  <si>
    <t>STANDING
50 (60%)
CLINCH
27 (33%)
GROUND
6 (7%)</t>
  </si>
  <si>
    <t>SIG. STR. BY TARGET
35%
29
Head
22%
18
Body
43%
36
Leg</t>
  </si>
  <si>
    <t>STRIKING ACCURACY
Sig. Strikes Landed
318
Sig. Strikes Attempted
705</t>
  </si>
  <si>
    <t>Takedowns Landed
Takedowns Attempted
71</t>
  </si>
  <si>
    <t>0.70
KNOCKDOWN AVG
06:31
AVERAGE FIGHT TIME</t>
  </si>
  <si>
    <t>STANDING
164 (52%)
CLINCH
49 (15%)
GROUND
105 (33%)</t>
  </si>
  <si>
    <t>SIG. STR. BY TARGET
63%
201
Head
15%
47
Body
22%
70
Leg</t>
  </si>
  <si>
    <t>STRIKING ACCURACY
Sig. Strikes Landed
43
Sig. Strikes Attempted
127</t>
  </si>
  <si>
    <t>0.00
KNOCKDOWN AVG
05:19
AVERAGE FIGHT TIME</t>
  </si>
  <si>
    <t>STANDING
26 (60%)
CLINCH
2 (5%)
GROUND
15 (35%)</t>
  </si>
  <si>
    <t>SIG. STR. BY TARGET
84%
36
Head
9%
4
Body
7%
3
Leg</t>
  </si>
  <si>
    <t>STRIKING ACCURACY
Sig. Strikes Landed
1028
Sig. Strikes Attempted
2027</t>
  </si>
  <si>
    <t>Takedowns Landed
Takedowns Attempted
48</t>
  </si>
  <si>
    <t>0.33
KNOCKDOWN AVG
07:50
AVERAGE FIGHT TIME</t>
  </si>
  <si>
    <t>STANDING
458 (45%)
CLINCH
176 (17%)
GROUND
394 (38%)</t>
  </si>
  <si>
    <t>SIG. STR. BY TARGET
73%
746
Head
12%
119
Body
16%
163
Leg</t>
  </si>
  <si>
    <t>KO/TKO
25 (60%)
DEC
7 (17%)
SUB
10 (24%)</t>
  </si>
  <si>
    <t>STRIKING ACCURACY
Sig. Strikes Landed
39
Sig. Strikes Attempted
100</t>
  </si>
  <si>
    <t>0.00
KNOCKDOWN AVG
08:23
AVERAGE FIGHT TIME</t>
  </si>
  <si>
    <t>STANDING
14 (36%)
CLINCH
6 (15%)
GROUND
19 (49%)</t>
  </si>
  <si>
    <t>SIG. STR. BY TARGET
54%
21
Head
21%
8
Body
26%
10
Leg</t>
  </si>
  <si>
    <t>STRIKING ACCURACY
Sig. Strikes Landed
589
Sig. Strikes Attempted
1728</t>
  </si>
  <si>
    <t>STANDING
386 (66%)
CLINCH
89 (15%)
GROUND
114 (19%)</t>
  </si>
  <si>
    <t>SIG. STR. BY TARGET
60%
354
Head
25%
145
Body
15%
90
Leg</t>
  </si>
  <si>
    <t>STRIKING ACCURACY
Sig. Strikes Landed
281
Sig. Strikes Attempted
1050</t>
  </si>
  <si>
    <t>0.14
KNOCKDOWN AVG
09:33
AVERAGE FIGHT TIME</t>
  </si>
  <si>
    <t>STANDING
217 (77%)
CLINCH
12 (4%)
GROUND
52 (19%)</t>
  </si>
  <si>
    <t>SIG. STR. BY TARGET
80%
224
Head
13%
36
Body
7%
21
Leg</t>
  </si>
  <si>
    <t>STRIKING ACCURACY
Sig. Strikes Landed
232
Sig. Strikes Attempted
583</t>
  </si>
  <si>
    <t>Takedowns Landed
6
Takedowns Attempted
29</t>
  </si>
  <si>
    <t>STANDING
131 (56%)
CLINCH
32 (14%)
GROUND
69 (30%)</t>
  </si>
  <si>
    <t>SIG. STR. BY TARGET
57%
133
Head
23%
53
Body
20%
46
Leg</t>
  </si>
  <si>
    <t>STRIKING ACCURACY
Sig. Strikes Landed
56
Sig. Strikes Attempted
216</t>
  </si>
  <si>
    <t>0.66
KNOCKDOWN AVG
11:27
AVERAGE FIGHT TIME</t>
  </si>
  <si>
    <t>STANDING
38 (68%)
CLINCH
5 (9%)
GROUND
13 (23%)</t>
  </si>
  <si>
    <t>SIG. STR. BY TARGET
91%
51
Head
7%
4
Body
2%
1
Leg</t>
  </si>
  <si>
    <t>STRIKING ACCURACY
Sig. Strikes Landed
601
Sig. Strikes Attempted
1889</t>
  </si>
  <si>
    <t>Takedowns Landed
84
Takedowns Attempted
157</t>
  </si>
  <si>
    <t>0.10
KNOCKDOWN AVG
11:02
AVERAGE FIGHT TIME</t>
  </si>
  <si>
    <t>STANDING
383 (64%)
CLINCH
99 (16%)
GROUND
119 (20%)</t>
  </si>
  <si>
    <t>SIG. STR. BY TARGET
78%
467
Head
15%
91
Body
7%
43
Leg</t>
  </si>
  <si>
    <t>STRIKING ACCURACY
Sig. Strikes Landed
90
Sig. Strikes Attempted
243</t>
  </si>
  <si>
    <t>0.28
KNOCKDOWN AVG
13:19
AVERAGE FIGHT TIME</t>
  </si>
  <si>
    <t>STANDING
71 (79%)
CLINCH
4 (4%)
GROUND
15 (17%)</t>
  </si>
  <si>
    <t>SIG. STR. BY TARGET
56%
50
Head
31%
28
Body
13%
12
Leg</t>
  </si>
  <si>
    <t>STRIKING ACCURACY
Sig. Strikes Landed
249
Sig. Strikes Attempted
595</t>
  </si>
  <si>
    <t>Takedowns Landed
20
Takedowns Attempted
51</t>
  </si>
  <si>
    <t>STANDING
200 (80%)
CLINCH
22 (9%)
GROUND
27 (11%)</t>
  </si>
  <si>
    <t>SIG. STR. BY TARGET
69%
171
Head
12%
30
Body
19%
48
Leg</t>
  </si>
  <si>
    <t>KO/TKO
4 (17%)
DEC
11 (48%)
SUB
8 (35%)</t>
  </si>
  <si>
    <t>STRIKING ACCURACY
Sig. Strikes Landed
300
Sig. Strikes Attempted
708</t>
  </si>
  <si>
    <t>Takedowns Landed
Takedowns Attempted
37</t>
  </si>
  <si>
    <t>0.00
KNOCKDOWN AVG
13:45
AVERAGE FIGHT TIME</t>
  </si>
  <si>
    <t>STANDING
216 (72%)
CLINCH
26 (9%)
GROUND
58 (19%)</t>
  </si>
  <si>
    <t>SIG. STR. BY TARGET
57%
170
Head
29%
87
Body
14%
43
Leg</t>
  </si>
  <si>
    <t>KO/TKO
4 (15%)
DEC
11 (41%)
SUB
12 (44%)</t>
  </si>
  <si>
    <t>STRIKING ACCURACY
Sig. Strikes Landed
172
Sig. Strikes Attempted
412</t>
  </si>
  <si>
    <t>1.00
KNOCKDOWN AVG
15:00
AVERAGE FIGHT TIME</t>
  </si>
  <si>
    <t>STANDING
55 (32%)
CLINCH
19 (11%)
GROUND
98 (57%)</t>
  </si>
  <si>
    <t>SIG. STR. BY TARGET
54%
93
Head
37%
63
Body
9%
16
Leg</t>
  </si>
  <si>
    <t>STRIKING ACCURACY
Sig. Strikes Landed
484
Sig. Strikes Attempted
1045</t>
  </si>
  <si>
    <t>Takedowns Landed
15
Takedowns Attempted
37</t>
  </si>
  <si>
    <t>STANDING
330 (68%)
CLINCH
73 (15%)
GROUND
81 (17%)</t>
  </si>
  <si>
    <t>SIG. STR. BY TARGET
68%
329
Head
12%
58
Body
20%
97
Leg</t>
  </si>
  <si>
    <t>STRIKING ACCURACY
Sig. Strikes Landed
19
Sig. Strikes Attempted
49</t>
  </si>
  <si>
    <t>SIG. STR. BY TARGET
74%
14
Head
11%
2
Body
16%
3
Leg</t>
  </si>
  <si>
    <t>STRIKING ACCURACY
Sig. Strikes Landed
237
Sig. Strikes Attempted
393</t>
  </si>
  <si>
    <t>Takedowns Landed
1
Takedowns Attempted
7</t>
  </si>
  <si>
    <t>0.00
KNOCKDOWN AVG
08:43
AVERAGE FIGHT TIME</t>
  </si>
  <si>
    <t>STANDING
113 (48%)
CLINCH
83 (35%)
GROUND
41 (17%)</t>
  </si>
  <si>
    <t>SIG. STR. BY TARGET
52%
123
Head
38%
91
Body
10%
23
Leg</t>
  </si>
  <si>
    <t>KO/TKO
11 (92%)
DEC
0 (0%)
SUB
1 (8%)</t>
  </si>
  <si>
    <t>STRIKING ACCURACY
Sig. Strikes Landed
178
Sig. Strikes Attempted
417</t>
  </si>
  <si>
    <t>0.29
KNOCKDOWN AVG
10:16
AVERAGE FIGHT TIME</t>
  </si>
  <si>
    <t>STANDING
150 (84%)
CLINCH
20 (11%)
GROUND
8 (4%)</t>
  </si>
  <si>
    <t>SIG. STR. BY TARGET
56%
99
Head
35%
63
Body
9%
16
Leg</t>
  </si>
  <si>
    <t>KO/TKO
10 (53%)
DEC
3 (16%)
SUB
6 (32%)</t>
  </si>
  <si>
    <t>STRIKING ACCURACY
Sig. Strikes Landed
106
Sig. Strikes Attempted
417</t>
  </si>
  <si>
    <t>STANDING
102 (96%)
CLINCH
4 (4%)
GROUND
0 (0%)</t>
  </si>
  <si>
    <t>SIG. STR. BY TARGET
75%
79
Head
5%
5
Body
21%
22
Leg</t>
  </si>
  <si>
    <t>STRIKING ACCURACY
Sig. Strikes Landed
280
Sig. Strikes Attempted
708</t>
  </si>
  <si>
    <t>0.38
KNOCKDOWN AVG
13:07
AVERAGE FIGHT TIME</t>
  </si>
  <si>
    <t>STANDING
195 (70%)
CLINCH
46 (16%)
GROUND
39 (14%)</t>
  </si>
  <si>
    <t>SIG. STR. BY TARGET
68%
189
Head
10%
28
Body
23%
63
Leg</t>
  </si>
  <si>
    <t>STRIKING ACCURACY
Sig. Strikes Landed
92
Sig. Strikes Attempted
165</t>
  </si>
  <si>
    <t>1.78
KNOCKDOWN AVG
04:13
AVERAGE FIGHT TIME</t>
  </si>
  <si>
    <t>STANDING
45 (49%)
CLINCH
24 (26%)
GROUND
23 (25%)</t>
  </si>
  <si>
    <t>SIG. STR. BY TARGET
53%
49
Head
8%
7
Body
39%
36
Leg</t>
  </si>
  <si>
    <t>STRIKING ACCURACY
Sig. Strikes Landed
205
Sig. Strikes Attempted
532</t>
  </si>
  <si>
    <t>0.89
KNOCKDOWN AVG
11:13
AVERAGE FIGHT TIME</t>
  </si>
  <si>
    <t>STANDING
179 (87%)
CLINCH
14 (7%)
GROUND
12 (6%)</t>
  </si>
  <si>
    <t>SIG. STR. BY TARGET
64%
131
Head
28%
58
Body
8%
16
Leg</t>
  </si>
  <si>
    <t>KO/TKO
1 (13%)
DEC
7 (88%)
SUB
0 (0%)</t>
  </si>
  <si>
    <t>STRIKING ACCURACY
Sig. Strikes Landed
286
Sig. Strikes Attempted
697</t>
  </si>
  <si>
    <t>Takedowns Landed
1
Takedowns Attempted
1</t>
  </si>
  <si>
    <t>0.93
KNOCKDOWN AVG
09:11
AVERAGE FIGHT TIME</t>
  </si>
  <si>
    <t>STANDING
252 (88%)
CLINCH
15 (5%)
GROUND
19 (7%)</t>
  </si>
  <si>
    <t>SIG. STR. BY TARGET
74%
213
Head
16%
45
Body
10%
28
Leg</t>
  </si>
  <si>
    <t>STRIKING ACCURACY
Sig. Strikes Landed
1
Sig. Strikes Attempted
13</t>
  </si>
  <si>
    <t>0.00
KNOCKDOWN AVG
02:54
AVERAGE FIGHT TIME</t>
  </si>
  <si>
    <t>STANDING
0 (0%)
CLINCH
1 (100%)
GROUND
0 (0%)</t>
  </si>
  <si>
    <t>SIG. STR. BY TARGET
0%
0
Head
100%
1
Body
0%
0
Leg</t>
  </si>
  <si>
    <t>STRIKING ACCURACY
Sig. Strikes Landed
122
Sig. Strikes Attempted
304</t>
  </si>
  <si>
    <t>STANDING
91 (75%)
CLINCH
13 (11%)
GROUND
18 (15%)</t>
  </si>
  <si>
    <t>SIG. STR. BY TARGET
81%
99
Head
16%
20
Body
2%
3
Leg</t>
  </si>
  <si>
    <t>STRIKING ACCURACY
Sig. Strikes Landed
441
Sig. Strikes Attempted
1124</t>
  </si>
  <si>
    <t>Takedowns Landed
11
Takedowns Attempted
56</t>
  </si>
  <si>
    <t>0.00
KNOCKDOWN AVG
13:39
AVERAGE FIGHT TIME</t>
  </si>
  <si>
    <t>STANDING
284 (64%)
CLINCH
87 (20%)
GROUND
70 (16%)</t>
  </si>
  <si>
    <t>SIG. STR. BY TARGET
46%
201
Head
30%
132
Body
24%
108
Leg</t>
  </si>
  <si>
    <t>STRIKING ACCURACY
Sig. Strikes Landed
80
Sig. Strikes Attempted
190</t>
  </si>
  <si>
    <t>Takedowns Landed
Takedowns Attempted
19</t>
  </si>
  <si>
    <t>0.00
KNOCKDOWN AVG
13:08
AVERAGE FIGHT TIME</t>
  </si>
  <si>
    <t>STANDING
49 (61%)
CLINCH
10 (13%)
GROUND
21 (26%)</t>
  </si>
  <si>
    <t>SIG. STR. BY TARGET
46%
37
Head
29%
23
Body
25%
20
Leg</t>
  </si>
  <si>
    <t>KO/TKO
1 (4%)
DEC
7 (28%)
SUB
17 (68%)</t>
  </si>
  <si>
    <t>STRIKING ACCURACY
Sig. Strikes Landed
272
Sig. Strikes Attempted
592</t>
  </si>
  <si>
    <t>Takedowns Landed
7
Takedowns Attempted
24</t>
  </si>
  <si>
    <t>0.50
KNOCKDOWN AVG
09:19
AVERAGE FIGHT TIME</t>
  </si>
  <si>
    <t>STANDING
153 (56%)
CLINCH
81 (30%)
GROUND
38 (14%)</t>
  </si>
  <si>
    <t>SIG. STR. BY TARGET
84%
228
Head
9%
24
Body
7%
20
Leg</t>
  </si>
  <si>
    <t>STRIKING ACCURACY
Sig. Strikes Landed
417
Sig. Strikes Attempted
871</t>
  </si>
  <si>
    <t>STANDING
282 (68%)
CLINCH
128 (31%)
GROUND
7 (2%)</t>
  </si>
  <si>
    <t>SIG. STR. BY TARGET
61%
256
Head
22%
92
Body
17%
69
Leg</t>
  </si>
  <si>
    <t>KO/TKO
6 (43%)
DEC
6 (43%)
SUB
2 (14%)</t>
  </si>
  <si>
    <t>STRIKING ACCURACY
Sig. Strikes Landed
190
Sig. Strikes Attempted
359</t>
  </si>
  <si>
    <t>STANDING
145 (76%)
CLINCH
17 (9%)
GROUND
28 (15%)</t>
  </si>
  <si>
    <t>SIG. STR. BY TARGET
50%
95
Head
25%
47
Body
25%
48
Leg</t>
  </si>
  <si>
    <t>STRIKING ACCURACY
Sig. Strikes Landed
483
Sig. Strikes Attempted
1057</t>
  </si>
  <si>
    <t>Takedowns Landed
17
Takedowns Attempted
27</t>
  </si>
  <si>
    <t>0.42
KNOCKDOWN AVG
09:21
AVERAGE FIGHT TIME</t>
  </si>
  <si>
    <t>STANDING
303 (63%)
CLINCH
45 (9%)
GROUND
135 (28%)</t>
  </si>
  <si>
    <t>SIG. STR. BY TARGET
65%
316
Head
27%
130
Body
8%
37
Leg</t>
  </si>
  <si>
    <t>STRIKING ACCURACY
Sig. Strikes Landed
299
Sig. Strikes Attempted
790</t>
  </si>
  <si>
    <t>0.28
KNOCKDOWN AVG
09:46
AVERAGE FIGHT TIME</t>
  </si>
  <si>
    <t>STANDING
204 (68%)
CLINCH
55 (18%)
GROUND
40 (13%)</t>
  </si>
  <si>
    <t>SIG. STR. BY TARGET
58%
172
Head
24%
71
Body
19%
56
Leg</t>
  </si>
  <si>
    <t>STRIKING ACCURACY
Sig. Strikes Landed
115
Sig. Strikes Attempted
240</t>
  </si>
  <si>
    <t>0.29
KNOCKDOWN AVG
07:21
AVERAGE FIGHT TIME</t>
  </si>
  <si>
    <t>STANDING
81 (70%)
CLINCH
18 (16%)
GROUND
16 (14%)</t>
  </si>
  <si>
    <t>SIG. STR. BY TARGET
30%
34
Head
23%
26
Body
48%
55
Leg</t>
  </si>
  <si>
    <t>STRIKING ACCURACY
Sig. Strikes Landed
134
Sig. Strikes Attempted
389</t>
  </si>
  <si>
    <t>Takedowns Landed
Takedowns Attempted
49</t>
  </si>
  <si>
    <t>STANDING
44 (33%)
CLINCH
11 (8%)
GROUND
79 (59%)</t>
  </si>
  <si>
    <t>SIG. STR. BY TARGET
73%
98
Head
15%
20
Body
12%
16
Leg</t>
  </si>
  <si>
    <t>STRIKING ACCURACY
Sig. Strikes Landed
417
Sig. Strikes Attempted
1060</t>
  </si>
  <si>
    <t>Takedowns Landed
23
Takedowns Attempted
48</t>
  </si>
  <si>
    <t>0.98
KNOCKDOWN AVG
08:03
AVERAGE FIGHT TIME</t>
  </si>
  <si>
    <t>STANDING
259 (62%)
CLINCH
83 (20%)
GROUND
75 (18%)</t>
  </si>
  <si>
    <t>SIG. STR. BY TARGET
74%
307
Head
17%
72
Body
9%
38
Leg</t>
  </si>
  <si>
    <t>STRIKING ACCURACY
Sig. Strikes Landed
72
Sig. Strikes Attempted
151</t>
  </si>
  <si>
    <t>0.00
KNOCKDOWN AVG
07:22
AVERAGE FIGHT TIME</t>
  </si>
  <si>
    <t>STANDING
25 (35%)
CLINCH
19 (26%)
GROUND
28 (39%)</t>
  </si>
  <si>
    <t>SIG. STR. BY TARGET
63%
45
Head
32%
23
Body
6%
4
Leg</t>
  </si>
  <si>
    <t>STRIKING ACCURACY
Sig. Strikes Landed
79
Sig. Strikes Attempted
150</t>
  </si>
  <si>
    <t>0.00
KNOCKDOWN AVG
07:39
AVERAGE FIGHT TIME</t>
  </si>
  <si>
    <t>STANDING
50 (63%)
CLINCH
28 (35%)
GROUND
1 (1%)</t>
  </si>
  <si>
    <t>SIG. STR. BY TARGET
27%
21
Head
41%
32
Body
33%
26
Leg</t>
  </si>
  <si>
    <t>STRIKING ACCURACY
Sig. Strikes Landed
68
Sig. Strikes Attempted
127</t>
  </si>
  <si>
    <t>0.00
KNOCKDOWN AVG
06:20
AVERAGE FIGHT TIME</t>
  </si>
  <si>
    <t>STANDING
14 (21%)
CLINCH
9 (13%)
GROUND
45 (66%)</t>
  </si>
  <si>
    <t>SIG. STR. BY TARGET
75%
51
Head
12%
8
Body
13%
9
Leg</t>
  </si>
  <si>
    <t>STRIKING ACCURACY
Sig. Strikes Landed
349
Sig. Strikes Attempted
1103</t>
  </si>
  <si>
    <t>Takedowns Landed
Takedowns Attempted
81</t>
  </si>
  <si>
    <t>0.00
KNOCKDOWN AVG
15:44
AVERAGE FIGHT TIME</t>
  </si>
  <si>
    <t>STANDING
248 (71%)
CLINCH
73 (21%)
GROUND
28 (8%)</t>
  </si>
  <si>
    <t>SIG. STR. BY TARGET
38%
134
Head
37%
130
Body
24%
85
Leg</t>
  </si>
  <si>
    <t>STRIKING ACCURACY
Sig. Strikes Landed
101
Sig. Strikes Attempted
208</t>
  </si>
  <si>
    <t>0.41
KNOCKDOWN AVG
07:20
AVERAGE FIGHT TIME</t>
  </si>
  <si>
    <t>STANDING
54 (53%)
CLINCH
43 (43%)
GROUND
4 (4%)</t>
  </si>
  <si>
    <t>SIG. STR. BY TARGET
65%
66
Head
32%
32
Body
3%
3
Leg</t>
  </si>
  <si>
    <t>STRIKING ACCURACY
Sig. Strikes Landed
59
Sig. Strikes Attempted
121</t>
  </si>
  <si>
    <t>1.56
KNOCKDOWN AVG
02:53
AVERAGE FIGHT TIME</t>
  </si>
  <si>
    <t>STANDING
35 (59%)
CLINCH
7 (12%)
GROUND
17 (29%)</t>
  </si>
  <si>
    <t>SIG. STR. BY TARGET
49%
29
Head
14%
8
Body
37%
22
Leg</t>
  </si>
  <si>
    <t>STRIKING ACCURACY
Sig. Strikes Landed
113
Sig. Strikes Attempted
205</t>
  </si>
  <si>
    <t>0.00
KNOCKDOWN AVG
09:33
AVERAGE FIGHT TIME</t>
  </si>
  <si>
    <t>STANDING
61 (54%)
CLINCH
21 (19%)
GROUND
31 (27%)</t>
  </si>
  <si>
    <t>SIG. STR. BY TARGET
55%
62
Head
27%
31
Body
18%
20
Leg</t>
  </si>
  <si>
    <t>STRIKING ACCURACY
Sig. Strikes Landed
142
Sig. Strikes Attempted
290</t>
  </si>
  <si>
    <t>0.51
KNOCKDOWN AVG
09:54
AVERAGE FIGHT TIME</t>
  </si>
  <si>
    <t>STANDING
78 (55%)
CLINCH
25 (18%)
GROUND
39 (27%)</t>
  </si>
  <si>
    <t>SIG. STR. BY TARGET
58%
82
Head
27%
39
Body
15%
21
Leg</t>
  </si>
  <si>
    <t>STRIKING ACCURACY
Sig. Strikes Landed
242
Sig. Strikes Attempted
471</t>
  </si>
  <si>
    <t>0.50
KNOCKDOWN AVG
06:00
AVERAGE FIGHT TIME</t>
  </si>
  <si>
    <t>STANDING
138 (57%)
CLINCH
34 (14%)
GROUND
70 (29%)</t>
  </si>
  <si>
    <t>SIG. STR. BY TARGET
69%
166
Head
16%
39
Body
15%
37
Leg</t>
  </si>
  <si>
    <t>STRIKING ACCURACY
Sig. Strikes Landed
86
Sig. Strikes Attempted
190</t>
  </si>
  <si>
    <t>STANDING
41 (48%)
CLINCH
35 (41%)
GROUND
10 (12%)</t>
  </si>
  <si>
    <t>SIG. STR. BY TARGET
56%
48
Head
21%
18
Body
23%
20
Leg</t>
  </si>
  <si>
    <t>STRIKING ACCURACY
Sig. Strikes Landed
203
Sig. Strikes Attempted
394</t>
  </si>
  <si>
    <t>STANDING
157 (77%)
CLINCH
33 (16%)
GROUND
13 (6%)</t>
  </si>
  <si>
    <t>SIG. STR. BY TARGET
48%
97
Head
31%
63
Body
21%
43
Leg</t>
  </si>
  <si>
    <t>STRIKING ACCURACY
Sig. Strikes Landed
477
Sig. Strikes Attempted
1376</t>
  </si>
  <si>
    <t>0.64
KNOCKDOWN AVG
09:36
AVERAGE FIGHT TIME</t>
  </si>
  <si>
    <t>STANDING
302 (63%)
CLINCH
68 (14%)
GROUND
107 (22%)</t>
  </si>
  <si>
    <t>SIG. STR. BY TARGET
75%
357
Head
19%
89
Body
6%
31
Leg</t>
  </si>
  <si>
    <t>KO/TKO
9 (43%)
DEC
3 (14%)
SUB
9 (43%)</t>
  </si>
  <si>
    <t>STRIKING ACCURACY
Sig. Strikes Landed
280
Sig. Strikes Attempted
675</t>
  </si>
  <si>
    <t>0.30
KNOCKDOWN AVG
07:15
AVERAGE FIGHT TIME</t>
  </si>
  <si>
    <t>STANDING
183 (65%)
CLINCH
21 (8%)
GROUND
76 (27%)</t>
  </si>
  <si>
    <t>SIG. STR. BY TARGET
70%
196
Head
19%
52
Body
11%
32
Leg</t>
  </si>
  <si>
    <t>STRIKING ACCURACY
Sig. Strikes Landed
111
Sig. Strikes Attempted
281</t>
  </si>
  <si>
    <t>0.00
KNOCKDOWN AVG
11:07
AVERAGE FIGHT TIME</t>
  </si>
  <si>
    <t>STANDING
91 (82%)
CLINCH
18 (16%)
GROUND
2 (2%)</t>
  </si>
  <si>
    <t>SIG. STR. BY TARGET
69%
77
Head
20%
22
Body
11%
12
Leg</t>
  </si>
  <si>
    <t>STRIKING ACCURACY
Sig. Strikes Landed
222
Sig. Strikes Attempted
482</t>
  </si>
  <si>
    <t>0.00
KNOCKDOWN AVG
13:19
AVERAGE FIGHT TIME</t>
  </si>
  <si>
    <t>STANDING
93 (42%)
CLINCH
53 (24%)
GROUND
76 (34%)</t>
  </si>
  <si>
    <t>SIG. STR. BY TARGET
62%
137
Head
22%
48
Body
17%
37
Leg</t>
  </si>
  <si>
    <t>KO/TKO
6 (43%)
DEC
7 (50%)
SUB
1 (7%)</t>
  </si>
  <si>
    <t>STRIKING ACCURACY
Sig. Strikes Landed
112
Sig. Strikes Attempted
243</t>
  </si>
  <si>
    <t>Takedowns Landed
16
Takedowns Attempted
28</t>
  </si>
  <si>
    <t>0.00
KNOCKDOWN AVG
13:14
AVERAGE FIGHT TIME</t>
  </si>
  <si>
    <t>STANDING
45 (40%)
CLINCH
20 (18%)
GROUND
47 (42%)</t>
  </si>
  <si>
    <t>SIG. STR. BY TARGET
65%
73
Head
29%
32
Body
6%
7
Leg</t>
  </si>
  <si>
    <t>STRIKING ACCURACY
Sig. Strikes Landed
185
Sig. Strikes Attempted
459</t>
  </si>
  <si>
    <t>0.00
KNOCKDOWN AVG
09:56
AVERAGE FIGHT TIME</t>
  </si>
  <si>
    <t>STANDING
75 (41%)
CLINCH
55 (30%)
GROUND
55 (30%)</t>
  </si>
  <si>
    <t>SIG. STR. BY TARGET
72%
134
Head
12%
23
Body
15%
28
Leg</t>
  </si>
  <si>
    <t>STRIKING ACCURACY
Sig. Strikes Landed
143
Sig. Strikes Attempted
246</t>
  </si>
  <si>
    <t>1.01
KNOCKDOWN AVG
05:34
AVERAGE FIGHT TIME</t>
  </si>
  <si>
    <t>STANDING
14 (10%)
CLINCH
48 (34%)
GROUND
81 (57%)</t>
  </si>
  <si>
    <t>SIG. STR. BY TARGET
62%
89
Head
27%
39
Body
10%
15
Leg</t>
  </si>
  <si>
    <t>STRIKING ACCURACY
Sig. Strikes Landed
130
Sig. Strikes Attempted
246</t>
  </si>
  <si>
    <t>0.00
KNOCKDOWN AVG
05:59
AVERAGE FIGHT TIME</t>
  </si>
  <si>
    <t>STANDING
24 (18%)
CLINCH
61 (47%)
GROUND
45 (35%)</t>
  </si>
  <si>
    <t>SIG. STR. BY TARGET
38%
50
Head
15%
20
Body
46%
60
Leg</t>
  </si>
  <si>
    <t>STRIKING ACCURACY
Sig. Strikes Landed
161
Sig. Strikes Attempted
405</t>
  </si>
  <si>
    <t>Takedowns Landed
10
Takedowns Attempted
25</t>
  </si>
  <si>
    <t>0.23
KNOCKDOWN AVG
10:44
AVERAGE FIGHT TIME</t>
  </si>
  <si>
    <t>STANDING
102 (63%)
CLINCH
6 (4%)
GROUND
53 (33%)</t>
  </si>
  <si>
    <t>SIG. STR. BY TARGET
56%
90
Head
16%
25
Body
29%
46
Leg</t>
  </si>
  <si>
    <t>KO/TKO
3 (25%)
DEC
1 (8%)
SUB
8 (67%)</t>
  </si>
  <si>
    <t>STRIKING ACCURACY
Sig. Strikes Landed
45
Sig. Strikes Attempted
127</t>
  </si>
  <si>
    <t>STANDING
23 (51%)
CLINCH
22 (49%)
GROUND
0 (0%)</t>
  </si>
  <si>
    <t>SIG. STR. BY TARGET
60%
27
Head
33%
15
Body
7%
3
Leg</t>
  </si>
  <si>
    <t>STRIKING ACCURACY
Sig. Strikes Landed
135
Sig. Strikes Attempted
364</t>
  </si>
  <si>
    <t>0.00
KNOCKDOWN AVG
11:21
AVERAGE FIGHT TIME</t>
  </si>
  <si>
    <t>STANDING
88 (65%)
CLINCH
23 (17%)
GROUND
24 (18%)</t>
  </si>
  <si>
    <t>SIG. STR. BY TARGET
50%
67
Head
19%
25
Body
32%
43
Leg</t>
  </si>
  <si>
    <t>STRIKING ACCURACY
Sig. Strikes Landed
199
Sig. Strikes Attempted
625</t>
  </si>
  <si>
    <t>0.00
KNOCKDOWN AVG
12:22
AVERAGE FIGHT TIME</t>
  </si>
  <si>
    <t>STANDING
115 (58%)
CLINCH
49 (25%)
GROUND
35 (18%)</t>
  </si>
  <si>
    <t>SIG. STR. BY TARGET
50%
99
Head
35%
70
Body
15%
30
Leg</t>
  </si>
  <si>
    <t>STRIKING ACCURACY
Sig. Strikes Landed
97
Sig. Strikes Attempted
200</t>
  </si>
  <si>
    <t>0.00
KNOCKDOWN AVG
13:01
AVERAGE FIGHT TIME</t>
  </si>
  <si>
    <t>STANDING
79 (81%)
CLINCH
9 (9%)
GROUND
9 (9%)</t>
  </si>
  <si>
    <t>SIG. STR. BY TARGET
44%
43
Head
23%
22
Body
33%
32
Leg</t>
  </si>
  <si>
    <t>STRIKING ACCURACY
Sig. Strikes Landed
85
Sig. Strikes Attempted
237</t>
  </si>
  <si>
    <t>0.20
KNOCKDOWN AVG
12:33
AVERAGE FIGHT TIME</t>
  </si>
  <si>
    <t>STANDING
29 (34%)
CLINCH
29 (34%)
GROUND
27 (32%)</t>
  </si>
  <si>
    <t>SIG. STR. BY TARGET
59%
50
Head
28%
24
Body
13%
11
Leg</t>
  </si>
  <si>
    <t>STRIKING ACCURACY
Sig. Strikes Landed
290
Sig. Strikes Attempted
776</t>
  </si>
  <si>
    <t>STANDING
196 (68%)
CLINCH
50 (17%)
GROUND
44 (15%)</t>
  </si>
  <si>
    <t>SIG. STR. BY TARGET
80%
233
Head
13%
39
Body
6%
18
Leg</t>
  </si>
  <si>
    <t>STRIKING ACCURACY
Sig. Strikes Landed
90
Sig. Strikes Attempted
248</t>
  </si>
  <si>
    <t>STANDING
61 (68%)
CLINCH
20 (22%)
GROUND
9 (10%)</t>
  </si>
  <si>
    <t>SIG. STR. BY TARGET
61%
55
Head
20%
18
Body
19%
17
Leg</t>
  </si>
  <si>
    <t>STRIKING ACCURACY
Sig. Strikes Landed
88
Sig. Strikes Attempted
182</t>
  </si>
  <si>
    <t>0.83
KNOCKDOWN AVG
06:02
AVERAGE FIGHT TIME</t>
  </si>
  <si>
    <t>STANDING
73 (83%)
CLINCH
10 (11%)
GROUND
5 (6%)</t>
  </si>
  <si>
    <t>SIG. STR. BY TARGET
84%
74
Head
10%
9
Body
6%
5
Leg</t>
  </si>
  <si>
    <t>STRIKING ACCURACY
Sig. Strikes Landed
90
Sig. Strikes Attempted
175</t>
  </si>
  <si>
    <t>STANDING
40 (44%)
CLINCH
35 (39%)
GROUND
15 (17%)</t>
  </si>
  <si>
    <t>SIG. STR. BY TARGET
78%
70
Head
10%
9
Body
12%
11
Leg</t>
  </si>
  <si>
    <t>STRIKING ACCURACY
Sig. Strikes Landed
229
Sig. Strikes Attempted
431</t>
  </si>
  <si>
    <t>0.00
KNOCKDOWN AVG
11:51
AVERAGE FIGHT TIME</t>
  </si>
  <si>
    <t>STANDING
171 (75%)
CLINCH
50 (22%)
GROUND
8 (3%)</t>
  </si>
  <si>
    <t>SIG. STR. BY TARGET
65%
149
Head
28%
63
Body
7%
17
Leg</t>
  </si>
  <si>
    <t>KO/TKO
1 (33%)
DEC
1 (33%)
SUB
1 (33%)</t>
  </si>
  <si>
    <t>STRIKING ACCURACY
Sig. Strikes Landed
58
Sig. Strikes Attempted
93</t>
  </si>
  <si>
    <t>0.00
KNOCKDOWN AVG
09:57
AVERAGE FIGHT TIME</t>
  </si>
  <si>
    <t>STANDING
15 (26%)
CLINCH
9 (16%)
GROUND
34 (59%)</t>
  </si>
  <si>
    <t>SIG. STR. BY TARGET
67%
39
Head
19%
11
Body
14%
8
Leg</t>
  </si>
  <si>
    <t>STRIKING ACCURACY
Sig. Strikes Landed
53
Sig. Strikes Attempted
217</t>
  </si>
  <si>
    <t>0.60
KNOCKDOWN AVG
06:17
AVERAGE FIGHT TIME</t>
  </si>
  <si>
    <t>STANDING
27 (51%)
CLINCH
24 (45%)
GROUND
2 (4%)</t>
  </si>
  <si>
    <t>SIG. STR. BY TARGET
58%
31
Head
34%
18
Body
8%
4
Leg</t>
  </si>
  <si>
    <t>STRIKING ACCURACY
Sig. Strikes Landed
132
Sig. Strikes Attempted
412</t>
  </si>
  <si>
    <t>0.00
KNOCKDOWN AVG
12:16
AVERAGE FIGHT TIME</t>
  </si>
  <si>
    <t>STANDING
87 (66%)
CLINCH
28 (21%)
GROUND
17 (13%)</t>
  </si>
  <si>
    <t>SIG. STR. BY TARGET
63%
83
Head
24%
32
Body
13%
17
Leg</t>
  </si>
  <si>
    <t>STRIKING ACCURACY
Sig. Strikes Landed
50
Sig. Strikes Attempted
112</t>
  </si>
  <si>
    <t>0.00
KNOCKDOWN AVG
10:00
AVERAGE FIGHT TIME</t>
  </si>
  <si>
    <t>STANDING
31 (62%)
CLINCH
13 (26%)
GROUND
6 (12%)</t>
  </si>
  <si>
    <t>SIG. STR. BY TARGET
56%
28
Head
38%
19
Body
6%
3
Leg</t>
  </si>
  <si>
    <t>STRIKING ACCURACY
Sig. Strikes Landed
220
Sig. Strikes Attempted
384</t>
  </si>
  <si>
    <t>Takedowns Landed
22
Takedowns Attempted
49</t>
  </si>
  <si>
    <t>STANDING
109 (50%)
CLINCH
43 (20%)
GROUND
68 (31%)</t>
  </si>
  <si>
    <t>SIG. STR. BY TARGET
80%
177
Head
15%
34
Body
4%
9
Leg</t>
  </si>
  <si>
    <t>KO/TKO
0 (0%)
DEC
1 (9%)
SUB
10 (91%)</t>
  </si>
  <si>
    <t>STRIKING ACCURACY
Sig. Strikes Landed
93
Sig. Strikes Attempted
225</t>
  </si>
  <si>
    <t>1.22
KNOCKDOWN AVG
06:10
AVERAGE FIGHT TIME</t>
  </si>
  <si>
    <t>STANDING
49 (53%)
CLINCH
26 (28%)
GROUND
18 (19%)</t>
  </si>
  <si>
    <t>SIG. STR. BY TARGET
73%
68
Head
20%
19
Body
6%
6
Leg</t>
  </si>
  <si>
    <t>STRIKING ACCURACY
Sig. Strikes Landed
254
Sig. Strikes Attempted
705</t>
  </si>
  <si>
    <t>Takedowns Landed
2
Takedowns Attempted
7</t>
  </si>
  <si>
    <t>0.38
KNOCKDOWN AVG
11:15
AVERAGE FIGHT TIME</t>
  </si>
  <si>
    <t>STANDING
182 (72%)
CLINCH
18 (7%)
GROUND
54 (21%)</t>
  </si>
  <si>
    <t>SIG. STR. BY TARGET
77%
196
Head
20%
50
Body
3%
8
Leg</t>
  </si>
  <si>
    <t>KO/TKO
4 (36%)
DEC
3 (27%)
SUB
4 (36%)</t>
  </si>
  <si>
    <t>STRIKING ACCURACY
Sig. Strikes Landed
129
Sig. Strikes Attempted
414</t>
  </si>
  <si>
    <t>0.00
KNOCKDOWN AVG
14:33
AVERAGE FIGHT TIME</t>
  </si>
  <si>
    <t>STANDING
116 (90%)
CLINCH
10 (8%)
GROUND
3 (2%)</t>
  </si>
  <si>
    <t>SIG. STR. BY TARGET
70%
90
Head
13%
17
Body
17%
22
Leg</t>
  </si>
  <si>
    <t>KO/TKO
0 (0%)
DEC
5 (83%)
SUB
1 (17%)</t>
  </si>
  <si>
    <t>STRIKING ACCURACY
Sig. Strikes Landed
122
Sig. Strikes Attempted
296</t>
  </si>
  <si>
    <t>0.16
KNOCKDOWN AVG
09:38
AVERAGE FIGHT TIME</t>
  </si>
  <si>
    <t>STANDING
91 (75%)
CLINCH
17 (14%)
GROUND
14 (11%)</t>
  </si>
  <si>
    <t>SIG. STR. BY TARGET
63%
77
Head
22%
27
Body
15%
18
Leg</t>
  </si>
  <si>
    <t>STRIKING ACCURACY
Sig. Strikes Landed
46
Sig. Strikes Attempted
97</t>
  </si>
  <si>
    <t>Takedowns Landed
6
Takedowns Attempted
15</t>
  </si>
  <si>
    <t>STANDING
18 (39%)
CLINCH
14 (30%)
GROUND
14 (30%)</t>
  </si>
  <si>
    <t>SIG. STR. BY TARGET
65%
30
Head
26%
12
Body
9%
4
Leg</t>
  </si>
  <si>
    <t>STRIKING ACCURACY
Sig. Strikes Landed
310
Sig. Strikes Attempted
603</t>
  </si>
  <si>
    <t>0.47
KNOCKDOWN AVG
06:47
AVERAGE FIGHT TIME</t>
  </si>
  <si>
    <t>STANDING
122 (39%)
CLINCH
66 (21%)
GROUND
122 (39%)</t>
  </si>
  <si>
    <t>SIG. STR. BY TARGET
78%
241
Head
13%
39
Body
10%
30
Leg</t>
  </si>
  <si>
    <t>STRIKING ACCURACY
Sig. Strikes Landed
238
Sig. Strikes Attempted
570</t>
  </si>
  <si>
    <t>Takedowns Landed
4
Takedowns Attempted
19</t>
  </si>
  <si>
    <t>0.00
KNOCKDOWN AVG
08:51
AVERAGE FIGHT TIME</t>
  </si>
  <si>
    <t>STANDING
211 (89%)
CLINCH
3 (1%)
GROUND
24 (10%)</t>
  </si>
  <si>
    <t>SIG. STR. BY TARGET
82%
195
Head
7%
17
Body
11%
26
Leg</t>
  </si>
  <si>
    <t>KO/TKO
5 (28%)
DEC
3 (17%)
SUB
10 (56%)</t>
  </si>
  <si>
    <t>STRIKING ACCURACY
Sig. Strikes Landed
391
Sig. Strikes Attempted
877</t>
  </si>
  <si>
    <t>0.08
KNOCKDOWN AVG
09:33
AVERAGE FIGHT TIME</t>
  </si>
  <si>
    <t>STANDING
162 (41%)
CLINCH
56 (14%)
GROUND
173 (44%)</t>
  </si>
  <si>
    <t>SIG. STR. BY TARGET
71%
276
Head
16%
63
Body
13%
52
Leg</t>
  </si>
  <si>
    <t>STRIKING ACCURACY
Sig. Strikes Landed
583
Sig. Strikes Attempted
1572</t>
  </si>
  <si>
    <t>STANDING
353 (61%)
CLINCH
187 (32%)
GROUND
43 (7%)</t>
  </si>
  <si>
    <t>SIG. STR. BY TARGET
68%
399
Head
18%
105
Body
14%
79
Leg</t>
  </si>
  <si>
    <t>STRIKING ACCURACY
Sig. Strikes Landed
67
Sig. Strikes Attempted
135</t>
  </si>
  <si>
    <t>0.68
KNOCKDOWN AVG
04:24
AVERAGE FIGHT TIME</t>
  </si>
  <si>
    <t>STANDING
34 (51%)
CLINCH
15 (22%)
GROUND
18 (27%)</t>
  </si>
  <si>
    <t>SIG. STR. BY TARGET
66%
44
Head
24%
16
Body
10%
7
Leg</t>
  </si>
  <si>
    <t>STRIKING ACCURACY
Sig. Strikes Landed
47
Sig. Strikes Attempted
171</t>
  </si>
  <si>
    <t>STANDING
20 (43%)
CLINCH
4 (9%)
GROUND
23 (49%)</t>
  </si>
  <si>
    <t>SIG. STR. BY TARGET
64%
30
Head
21%
10
Body
15%
7
Leg</t>
  </si>
  <si>
    <t>STRIKING ACCURACY
Sig. Strikes Landed
28
Sig. Strikes Attempted
74</t>
  </si>
  <si>
    <t>Takedowns Landed
8
Takedowns Attempted
19</t>
  </si>
  <si>
    <t>0.00
KNOCKDOWN AVG
08:29
AVERAGE FIGHT TIME</t>
  </si>
  <si>
    <t>STANDING
21 (75%)
CLINCH
5 (18%)
GROUND
2 (7%)</t>
  </si>
  <si>
    <t>SIG. STR. BY TARGET
79%
22
Head
7%
2
Body
14%
4
Leg</t>
  </si>
  <si>
    <t>KO/TKO
2 (29%)
DEC
4 (57%)
SUB
1 (14%)</t>
  </si>
  <si>
    <t>STRIKING ACCURACY
Sig. Strikes Landed
410
Sig. Strikes Attempted
1013</t>
  </si>
  <si>
    <t>Takedowns Landed
21
Takedowns Attempted
48</t>
  </si>
  <si>
    <t>0.25
KNOCKDOWN AVG
13:24
AVERAGE FIGHT TIME</t>
  </si>
  <si>
    <t>STANDING
209 (51%)
CLINCH
50 (12%)
GROUND
151 (37%)</t>
  </si>
  <si>
    <t>SIG. STR. BY TARGET
67%
274
Head
21%
86
Body
12%
50
Leg</t>
  </si>
  <si>
    <t>STRIKING ACCURACY
Sig. Strikes Landed
369
Sig. Strikes Attempted
727</t>
  </si>
  <si>
    <t>Takedowns Landed
Takedowns Attempted
63</t>
  </si>
  <si>
    <t>0.17
KNOCKDOWN AVG
12:17
AVERAGE FIGHT TIME</t>
  </si>
  <si>
    <t>STANDING
222 (60%)
CLINCH
99 (27%)
GROUND
48 (13%)</t>
  </si>
  <si>
    <t>SIG. STR. BY TARGET
47%
175
Head
18%
68
Body
34%
126
Leg</t>
  </si>
  <si>
    <t>KO/TKO
9 (39%)
DEC
8 (35%)
SUB
6 (26%)</t>
  </si>
  <si>
    <t>STRIKING ACCURACY
Sig. Strikes Landed
98
Sig. Strikes Attempted
236</t>
  </si>
  <si>
    <t>Takedowns Landed
Takedowns Attempted
28</t>
  </si>
  <si>
    <t>STANDING
64 (65%)
CLINCH
15 (15%)
GROUND
19 (19%)</t>
  </si>
  <si>
    <t>SIG. STR. BY TARGET
76%
74
Head
12%
12
Body
12%
12
Leg</t>
  </si>
  <si>
    <t>STRIKING ACCURACY
Sig. Strikes Landed
151
Sig. Strikes Attempted
426</t>
  </si>
  <si>
    <t>STANDING
134 (89%)
CLINCH
16 (11%)
GROUND
1 (1%)</t>
  </si>
  <si>
    <t>SIG. STR. BY TARGET
50%
75
Head
24%
36
Body
26%
40
Leg</t>
  </si>
  <si>
    <t>STRIKING ACCURACY
Sig. Strikes Landed
186
Sig. Strikes Attempted
368</t>
  </si>
  <si>
    <t>1.10
KNOCKDOWN AVG
06:51
AVERAGE FIGHT TIME</t>
  </si>
  <si>
    <t>STANDING
79 (42%)
CLINCH
31 (17%)
GROUND
76 (41%)</t>
  </si>
  <si>
    <t>SIG. STR. BY TARGET
65%
120
Head
30%
56
Body
5%
10
Leg</t>
  </si>
  <si>
    <t>STRIKING ACCURACY
Sig. Strikes Landed
313
Sig. Strikes Attempted
806</t>
  </si>
  <si>
    <t>Takedowns Landed
9
Takedowns Attempted
20</t>
  </si>
  <si>
    <t>0.38
KNOCKDOWN AVG
13:12
AVERAGE FIGHT TIME</t>
  </si>
  <si>
    <t>STANDING
233 (74%)
CLINCH
19 (6%)
GROUND
61 (19%)</t>
  </si>
  <si>
    <t>SIG. STR. BY TARGET
60%
187
Head
22%
69
Body
18%
57
Leg</t>
  </si>
  <si>
    <t>KO/TKO
15 (68%)
DEC
4 (18%)
SUB
3 (14%)</t>
  </si>
  <si>
    <t>STRIKING ACCURACY
Sig. Strikes Landed
942
Sig. Strikes Attempted
2063</t>
  </si>
  <si>
    <t>Takedowns Landed
61
Takedowns Attempted
147</t>
  </si>
  <si>
    <t>0.44
KNOCKDOWN AVG
11:45
AVERAGE FIGHT TIME</t>
  </si>
  <si>
    <t>STANDING
619 (66%)
CLINCH
236 (25%)
GROUND
87 (9%)</t>
  </si>
  <si>
    <t>SIG. STR. BY TARGET
67%
632
Head
9%
83
Body
24%
227
Leg</t>
  </si>
  <si>
    <t>STRIKING ACCURACY
Sig. Strikes Landed
630
Sig. Strikes Attempted
1225</t>
  </si>
  <si>
    <t>Takedowns Landed
Takedowns Attempted
106</t>
  </si>
  <si>
    <t>0.13
KNOCKDOWN AVG
13:17
AVERAGE FIGHT TIME</t>
  </si>
  <si>
    <t>STANDING
186 (30%)
CLINCH
136 (22%)
GROUND
308 (49%)</t>
  </si>
  <si>
    <t>SIG. STR. BY TARGET
66%
414
Head
20%
129
Body
14%
87
Leg</t>
  </si>
  <si>
    <t>STRIKING ACCURACY
Sig. Strikes Landed
140
Sig. Strikes Attempted
341</t>
  </si>
  <si>
    <t>0.00
KNOCKDOWN AVG
11:22
AVERAGE FIGHT TIME</t>
  </si>
  <si>
    <t>STANDING
80 (57%)
CLINCH
34 (24%)
GROUND
26 (19%)</t>
  </si>
  <si>
    <t>SIG. STR. BY TARGET
71%
100
Head
13%
18
Body
16%
22
Leg</t>
  </si>
  <si>
    <t>STRIKING ACCURACY
Sig. Strikes Landed
17
Sig. Strikes Attempted
85</t>
  </si>
  <si>
    <t>Takedowns Landed
Takedowns Attempted
13</t>
  </si>
  <si>
    <t>STANDING
12 (71%)
CLINCH
5 (29%)
GROUND
0 (0%)</t>
  </si>
  <si>
    <t>SIG. STR. BY TARGET
71%
12
Head
12%
2
Body
18%
3
Leg</t>
  </si>
  <si>
    <t>STRIKING ACCURACY
Sig. Strikes Landed
324
Sig. Strikes Attempted
809</t>
  </si>
  <si>
    <t>Takedowns Landed
3
Takedowns Attempted
9</t>
  </si>
  <si>
    <t>0.28
KNOCKDOWN AVG
11:59
AVERAGE FIGHT TIME</t>
  </si>
  <si>
    <t>STANDING
259 (80%)
CLINCH
30 (9%)
GROUND
35 (11%)</t>
  </si>
  <si>
    <t>SIG. STR. BY TARGET
56%
182
Head
25%
82
Body
19%
60
Leg</t>
  </si>
  <si>
    <t>KO/TKO
4 (40%)
DEC
1 (10%)
SUB
5 (50%)</t>
  </si>
  <si>
    <t>STRIKING ACCURACY
Sig. Strikes Landed
81
Sig. Strikes Attempted
193</t>
  </si>
  <si>
    <t>0.60
KNOCKDOWN AVG
05:36
AVERAGE FIGHT TIME</t>
  </si>
  <si>
    <t>STANDING
38 (47%)
CLINCH
16 (20%)
GROUND
27 (33%)</t>
  </si>
  <si>
    <t>SIG. STR. BY TARGET
68%
55
Head
16%
13
Body
16%
13
Leg</t>
  </si>
  <si>
    <t>STRIKING ACCURACY
Sig. Strikes Landed
117
Sig. Strikes Attempted
243</t>
  </si>
  <si>
    <t>0.75
KNOCKDOWN AVG
10:00
AVERAGE FIGHT TIME</t>
  </si>
  <si>
    <t>STANDING
95 (81%)
CLINCH
14 (12%)
GROUND
8 (7%)</t>
  </si>
  <si>
    <t>SIG. STR. BY TARGET
74%
87
Head
18%
21
Body
8%
9
Leg</t>
  </si>
  <si>
    <t>STRIKING ACCURACY
Sig. Strikes Landed
450
Sig. Strikes Attempted
1008</t>
  </si>
  <si>
    <t>Takedowns Landed
14
Takedowns Attempted
24</t>
  </si>
  <si>
    <t>0.34
KNOCKDOWN AVG
11:11
AVERAGE FIGHT TIME</t>
  </si>
  <si>
    <t>STANDING
353 (78%)
CLINCH
41 (9%)
GROUND
56 (12%)</t>
  </si>
  <si>
    <t>SIG. STR. BY TARGET
70%
316
Head
12%
56
Body
17%
78
Leg</t>
  </si>
  <si>
    <t>KO/TKO
16 (53%)
DEC
7 (23%)
SUB
7 (23%)</t>
  </si>
  <si>
    <t>STRIKING ACCURACY
Sig. Strikes Landed
356
Sig. Strikes Attempted
1075</t>
  </si>
  <si>
    <t>0.00
KNOCKDOWN AVG
14:58
AVERAGE FIGHT TIME</t>
  </si>
  <si>
    <t>STANDING
240 (67%)
CLINCH
59 (17%)
GROUND
57 (16%)</t>
  </si>
  <si>
    <t>SIG. STR. BY TARGET
69%
246
Head
10%
34
Body
21%
76
Leg</t>
  </si>
  <si>
    <t>STRIKING ACCURACY
Sig. Strikes Landed
378
Sig. Strikes Attempted
761</t>
  </si>
  <si>
    <t>1.04
KNOCKDOWN AVG
07:43
AVERAGE FIGHT TIME</t>
  </si>
  <si>
    <t>STANDING
114 (30%)
CLINCH
165 (44%)
GROUND
99 (26%)</t>
  </si>
  <si>
    <t>SIG. STR. BY TARGET
64%
243
Head
23%
86
Body
13%
49
Leg</t>
  </si>
  <si>
    <t>STRIKING ACCURACY
Sig. Strikes Landed
132
Sig. Strikes Attempted
372</t>
  </si>
  <si>
    <t>0.58
KNOCKDOWN AVG
08:40
AVERAGE FIGHT TIME</t>
  </si>
  <si>
    <t>STANDING
85 (64%)
CLINCH
34 (26%)
GROUND
13 (10%)</t>
  </si>
  <si>
    <t>SIG. STR. BY TARGET
60%
79
Head
24%
32
Body
16%
21
Leg</t>
  </si>
  <si>
    <t>STRIKING ACCURACY
Sig. Strikes Landed
45
Sig. Strikes Attempted
121</t>
  </si>
  <si>
    <t>STANDING
24 (53%)
CLINCH
2 (4%)
GROUND
19 (42%)</t>
  </si>
  <si>
    <t>SIG. STR. BY TARGET
69%
31
Head
22%
10
Body
9%
4
Leg</t>
  </si>
  <si>
    <t>STRIKING ACCURACY
Sig. Strikes Landed
802
Sig. Strikes Attempted
1575</t>
  </si>
  <si>
    <t>Takedowns Landed
5
Takedowns Attempted
38</t>
  </si>
  <si>
    <t>0.18
KNOCKDOWN AVG
09:37
AVERAGE FIGHT TIME</t>
  </si>
  <si>
    <t>STANDING
288 (36%)
CLINCH
305 (38%)
GROUND
209 (26%)</t>
  </si>
  <si>
    <t>SIG. STR. BY TARGET
57%
454
Head
35%
284
Body
8%
64
Leg</t>
  </si>
  <si>
    <t>STRIKING ACCURACY
Sig. Strikes Landed
77
Sig. Strikes Attempted
185</t>
  </si>
  <si>
    <t>0.28
KNOCKDOWN AVG
06:40
AVERAGE FIGHT TIME</t>
  </si>
  <si>
    <t>STANDING
61 (79%)
CLINCH
5 (6%)
GROUND
11 (14%)</t>
  </si>
  <si>
    <t>SIG. STR. BY TARGET
31%
24
Head
21%
16
Body
48%
37
Leg</t>
  </si>
  <si>
    <t>STRIKING ACCURACY
Sig. Strikes Landed
437
Sig. Strikes Attempted
1211</t>
  </si>
  <si>
    <t>Takedowns Landed
Takedowns Attempted
83</t>
  </si>
  <si>
    <t>0.25
KNOCKDOWN AVG
09:22
AVERAGE FIGHT TIME</t>
  </si>
  <si>
    <t>STANDING
212 (49%)
CLINCH
46 (11%)
GROUND
179 (41%)</t>
  </si>
  <si>
    <t>SIG. STR. BY TARGET
75%
327
Head
19%
83
Body
6%
27
Leg</t>
  </si>
  <si>
    <t>STRIKING ACCURACY
Sig. Strikes Landed
543
Sig. Strikes Attempted
1180</t>
  </si>
  <si>
    <t>0.09
KNOCKDOWN AVG
10:19
AVERAGE FIGHT TIME</t>
  </si>
  <si>
    <t>STANDING
250 (46%)
CLINCH
158 (29%)
GROUND
135 (25%)</t>
  </si>
  <si>
    <t>SIG. STR. BY TARGET
74%
401
Head
15%
79
Body
12%
63
Leg</t>
  </si>
  <si>
    <t>STRIKING ACCURACY
Sig. Strikes Landed
870
Sig. Strikes Attempted
1823</t>
  </si>
  <si>
    <t>Takedowns Landed
Takedowns Attempted
108</t>
  </si>
  <si>
    <t>0.22
KNOCKDOWN AVG
12:55
AVERAGE FIGHT TIME</t>
  </si>
  <si>
    <t>STANDING
457 (53%)
CLINCH
193 (22%)
GROUND
220 (25%)</t>
  </si>
  <si>
    <t>SIG. STR. BY TARGET
51%
448
Head
31%
272
Body
17%
150
Leg</t>
  </si>
  <si>
    <t>STRIKING ACCURACY
Sig. Strikes Landed
543
Sig. Strikes Attempted
1245</t>
  </si>
  <si>
    <t>Takedowns Landed
34
Takedowns Attempted
92</t>
  </si>
  <si>
    <t>0.15
KNOCKDOWN AVG
10:37
AVERAGE FIGHT TIME</t>
  </si>
  <si>
    <t>STANDING
364 (67%)
CLINCH
125 (23%)
GROUND
54 (10%)</t>
  </si>
  <si>
    <t>SIG. STR. BY TARGET
48%
259
Head
17%
91
Body
36%
193
Leg</t>
  </si>
  <si>
    <t>STRIKING ACCURACY
Sig. Strikes Landed
186
Sig. Strikes Attempted
422</t>
  </si>
  <si>
    <t>Takedowns Landed
11
Takedowns Attempted
35</t>
  </si>
  <si>
    <t>0.00
KNOCKDOWN AVG
13:42
AVERAGE FIGHT TIME</t>
  </si>
  <si>
    <t>STANDING
82 (44%)
CLINCH
65 (35%)
GROUND
39 (21%)</t>
  </si>
  <si>
    <t>SIG. STR. BY TARGET
45%
84
Head
26%
49
Body
28%
53
Leg</t>
  </si>
  <si>
    <t>KO/TKO
2 (22%)
DEC
7 (78%)
SUB
0 (0%)</t>
  </si>
  <si>
    <t>STRIKING ACCURACY
Sig. Strikes Landed
152
Sig. Strikes Attempted
418</t>
  </si>
  <si>
    <t>0.86
KNOCKDOWN AVG
13:30
AVERAGE FIGHT TIME</t>
  </si>
  <si>
    <t>STANDING
108 (71%)
CLINCH
34 (22%)
GROUND
10 (7%)</t>
  </si>
  <si>
    <t>SIG. STR. BY TARGET
54%
82
Head
26%
39
Body
20%
31
Leg</t>
  </si>
  <si>
    <t>KO/TKO
3 (19%)
DEC
10 (63%)
SUB
3 (19%)</t>
  </si>
  <si>
    <t>STRIKING ACCURACY
Sig. Strikes Landed
51
Sig. Strikes Attempted
176</t>
  </si>
  <si>
    <t>0.00
KNOCKDOWN AVG
10:36
AVERAGE FIGHT TIME</t>
  </si>
  <si>
    <t>STANDING
40 (78%)
CLINCH
7 (14%)
GROUND
4 (8%)</t>
  </si>
  <si>
    <t>SIG. STR. BY TARGET
61%
31
Head
22%
11
Body
18%
9
Leg</t>
  </si>
  <si>
    <t>KO/TKO
3 (18%)
DEC
9 (53%)
SUB
5 (29%)</t>
  </si>
  <si>
    <t>STRIKING ACCURACY
Sig. Strikes Landed
32
Sig. Strikes Attempted
66</t>
  </si>
  <si>
    <t>0.00
KNOCKDOWN AVG
04:15
AVERAGE FIGHT TIME</t>
  </si>
  <si>
    <t>STANDING
26 (81%)
CLINCH
3 (9%)
GROUND
3 (9%)</t>
  </si>
  <si>
    <t>SIG. STR. BY TARGET
66%
21
Head
19%
6
Body
16%
5
Leg</t>
  </si>
  <si>
    <t>STRIKING ACCURACY
Sig. Strikes Landed
143
Sig. Strikes Attempted
228</t>
  </si>
  <si>
    <t>0.35
KNOCKDOWN AVG
08:38
AVERAGE FIGHT TIME</t>
  </si>
  <si>
    <t>STANDING
61 (43%)
CLINCH
30 (21%)
GROUND
52 (36%)</t>
  </si>
  <si>
    <t>SIG. STR. BY TARGET
67%
96
Head
20%
29
Body
13%
18
Leg</t>
  </si>
  <si>
    <t>STRIKING ACCURACY
Sig. Strikes Landed
89
Sig. Strikes Attempted
335</t>
  </si>
  <si>
    <t>0.40
KNOCKDOWN AVG
07:35
AVERAGE FIGHT TIME</t>
  </si>
  <si>
    <t>STANDING
56 (63%)
CLINCH
23 (26%)
GROUND
10 (11%)</t>
  </si>
  <si>
    <t>SIG. STR. BY TARGET
71%
63
Head
16%
14
Body
13%
12
Leg</t>
  </si>
  <si>
    <t>STRIKING ACCURACY
Sig. Strikes Landed
207
Sig. Strikes Attempted
491</t>
  </si>
  <si>
    <t>0.19
KNOCKDOWN AVG
11:01
AVERAGE FIGHT TIME</t>
  </si>
  <si>
    <t>STANDING
113 (55%)
CLINCH
75 (36%)
GROUND
19 (9%)</t>
  </si>
  <si>
    <t>SIG. STR. BY TARGET
63%
131
Head
27%
56
Body
10%
20
Leg</t>
  </si>
  <si>
    <t>STRIKING ACCURACY
Sig. Strikes Landed
20
Sig. Strikes Attempted
65</t>
  </si>
  <si>
    <t>1.44
KNOCKDOWN AVG
02:36
AVERAGE FIGHT TIME</t>
  </si>
  <si>
    <t>STANDING
7 (35%)
CLINCH
12 (60%)
GROUND
1 (5%)</t>
  </si>
  <si>
    <t>SIG. STR. BY TARGET
55%
11
Head
0%
0
Body
45%
9
Leg</t>
  </si>
  <si>
    <t>STRIKING ACCURACY
Sig. Strikes Landed
86
Sig. Strikes Attempted
247</t>
  </si>
  <si>
    <t>0.69
KNOCKDOWN AVG
07:14
AVERAGE FIGHT TIME</t>
  </si>
  <si>
    <t>STANDING
78 (91%)
CLINCH
5 (6%)
GROUND
3 (3%)</t>
  </si>
  <si>
    <t>SIG. STR. BY TARGET
81%
70
Head
13%
11
Body
6%
5
Leg</t>
  </si>
  <si>
    <t>STRIKING ACCURACY
Sig. Strikes Landed
74
Sig. Strikes Attempted
195</t>
  </si>
  <si>
    <t>0.32
KNOCKDOWN AVG
11:44
AVERAGE FIGHT TIME</t>
  </si>
  <si>
    <t>STANDING
33 (45%)
CLINCH
23 (31%)
GROUND
18 (24%)</t>
  </si>
  <si>
    <t>SIG. STR. BY TARGET
77%
57
Head
5%
4
Body
18%
13
Leg</t>
  </si>
  <si>
    <t>STRIKING ACCURACY
Sig. Strikes Landed
169
Sig. Strikes Attempted
391</t>
  </si>
  <si>
    <t>Takedowns Landed
Takedowns Attempted
39</t>
  </si>
  <si>
    <t>0.30
KNOCKDOWN AVG
07:03
AVERAGE FIGHT TIME</t>
  </si>
  <si>
    <t>STANDING
113 (67%)
CLINCH
35 (21%)
GROUND
21 (12%)</t>
  </si>
  <si>
    <t>SIG. STR. BY TARGET
57%
97
Head
20%
34
Body
22%
38
Leg</t>
  </si>
  <si>
    <t>KO/TKO
4 (33%)
DEC
5 (42%)
SUB
3 (25%)</t>
  </si>
  <si>
    <t>STRIKING ACCURACY
Sig. Strikes Landed
359
Sig. Strikes Attempted
694</t>
  </si>
  <si>
    <t>Takedowns Landed
23
Takedowns Attempted
36</t>
  </si>
  <si>
    <t>0.15
KNOCKDOWN AVG
11:12
AVERAGE FIGHT TIME</t>
  </si>
  <si>
    <t>STANDING
222 (62%)
CLINCH
38 (11%)
GROUND
99 (28%)</t>
  </si>
  <si>
    <t>SIG. STR. BY TARGET
66%
236
Head
21%
74
Body
14%
49
Leg</t>
  </si>
  <si>
    <t>KO/TKO
6 (55%)
DEC
4 (36%)
SUB
1 (9%)</t>
  </si>
  <si>
    <t>STRIKING ACCURACY
Sig. Strikes Landed
715
Sig. Strikes Attempted
2042</t>
  </si>
  <si>
    <t>0.39
KNOCKDOWN AVG
10:48
AVERAGE FIGHT TIME</t>
  </si>
  <si>
    <t>STANDING
652 (91%)
CLINCH
44 (6%)
GROUND
19 (3%)</t>
  </si>
  <si>
    <t>SIG. STR. BY TARGET
57%
410
Head
31%
222
Body
12%
83
Leg</t>
  </si>
  <si>
    <t>KO/TKO
9 (75%)
DEC
3 (25%)
SUB
0 (0%)</t>
  </si>
  <si>
    <t>STRIKING ACCURACY
Sig. Strikes Landed
320
Sig. Strikes Attempted
730</t>
  </si>
  <si>
    <t>STANDING
204 (64%)
CLINCH
78 (24%)
GROUND
38 (12%)</t>
  </si>
  <si>
    <t>SIG. STR. BY TARGET
63%
201
Head
26%
82
Body
12%
37
Leg</t>
  </si>
  <si>
    <t>STRIKING ACCURACY
Sig. Strikes Landed
216
Sig. Strikes Attempted
503</t>
  </si>
  <si>
    <t>Takedowns Landed
9
Takedowns Attempted
24</t>
  </si>
  <si>
    <t>0.34
KNOCKDOWN AVG
12:30
AVERAGE FIGHT TIME</t>
  </si>
  <si>
    <t>STANDING
155 (72%)
CLINCH
16 (7%)
GROUND
45 (21%)</t>
  </si>
  <si>
    <t>SIG. STR. BY TARGET
51%
111
Head
22%
47
Body
27%
58
Leg</t>
  </si>
  <si>
    <t>KO/TKO
8 (36%)
DEC
6 (27%)
SUB
8 (36%)</t>
  </si>
  <si>
    <t>STRIKING ACCURACY
Sig. Strikes Landed
139
Sig. Strikes Attempted
286</t>
  </si>
  <si>
    <t>0.00
KNOCKDOWN AVG
10:15
AVERAGE FIGHT TIME</t>
  </si>
  <si>
    <t>STANDING
69 (50%)
CLINCH
43 (31%)
GROUND
27 (19%)</t>
  </si>
  <si>
    <t>SIG. STR. BY TARGET
55%
76
Head
30%
42
Body
15%
21
Leg</t>
  </si>
  <si>
    <t>STRIKING ACCURACY
Sig. Strikes Landed
222
Sig. Strikes Attempted
685</t>
  </si>
  <si>
    <t>0.62
KNOCKDOWN AVG
10:21
AVERAGE FIGHT TIME</t>
  </si>
  <si>
    <t>STANDING
171 (77%)
CLINCH
10 (5%)
GROUND
41 (18%)</t>
  </si>
  <si>
    <t>SIG. STR. BY TARGET
56%
124
Head
20%
44
Body
24%
54
Leg</t>
  </si>
  <si>
    <t>STRIKING ACCURACY
Sig. Strikes Landed
91
Sig. Strikes Attempted
206</t>
  </si>
  <si>
    <t>0.00
KNOCKDOWN AVG
09:04
AVERAGE FIGHT TIME</t>
  </si>
  <si>
    <t>STANDING
27 (30%)
CLINCH
15 (16%)
GROUND
49 (54%)</t>
  </si>
  <si>
    <t>SIG. STR. BY TARGET
73%
66
Head
16%
15
Body
11%
10
Leg</t>
  </si>
  <si>
    <t>STRIKING ACCURACY
Sig. Strikes Landed
375
Sig. Strikes Attempted
904</t>
  </si>
  <si>
    <t>Takedowns Landed
Takedowns Attempted
89</t>
  </si>
  <si>
    <t>0.00
KNOCKDOWN AVG
11:36
AVERAGE FIGHT TIME</t>
  </si>
  <si>
    <t>STANDING
159 (42%)
CLINCH
71 (19%)
GROUND
145 (39%)</t>
  </si>
  <si>
    <t>SIG. STR. BY TARGET
86%
324
Head
6%
23
Body
7%
28
Leg</t>
  </si>
  <si>
    <t>STRIKING ACCURACY
Sig. Strikes Landed
189
Sig. Strikes Attempted
468</t>
  </si>
  <si>
    <t>0.21
KNOCKDOWN AVG
07:10
AVERAGE FIGHT TIME</t>
  </si>
  <si>
    <t>STANDING
136 (72%)
CLINCH
21 (11%)
GROUND
32 (17%)</t>
  </si>
  <si>
    <t>SIG. STR. BY TARGET
70%
133
Head
21%
39
Body
9%
17
Leg</t>
  </si>
  <si>
    <t>KO/TKO
12 (52%)
DEC
8 (35%)
SUB
3 (13%)</t>
  </si>
  <si>
    <t>STRIKING ACCURACY
Sig. Strikes Landed
119
Sig. Strikes Attempted
289</t>
  </si>
  <si>
    <t>0.29
KNOCKDOWN AVG
13:09
AVERAGE FIGHT TIME</t>
  </si>
  <si>
    <t>STANDING
76 (64%)
CLINCH
20 (17%)
GROUND
23 (19%)</t>
  </si>
  <si>
    <t>SIG. STR. BY TARGET
71%
84
Head
12%
14
Body
18%
21
Leg</t>
  </si>
  <si>
    <t>STRIKING ACCURACY
Sig. Strikes Landed
538
Sig. Strikes Attempted
1449</t>
  </si>
  <si>
    <t>0.34
KNOCKDOWN AVG
10:15
AVERAGE FIGHT TIME</t>
  </si>
  <si>
    <t>STANDING
454 (84%)
CLINCH
61 (11%)
GROUND
23 (4%)</t>
  </si>
  <si>
    <t>SIG. STR. BY TARGET
60%
321
Head
13%
69
Body
28%
148
Leg</t>
  </si>
  <si>
    <t>STRIKING ACCURACY
Sig. Strikes Landed
120
Sig. Strikes Attempted
249</t>
  </si>
  <si>
    <t>STANDING
97 (81%)
CLINCH
20 (17%)
GROUND
3 (3%)</t>
  </si>
  <si>
    <t>SIG. STR. BY TARGET
63%
76
Head
29%
35
Body
8%
9
Leg</t>
  </si>
  <si>
    <t>KO/TKO
0 (0%)
DEC
0 (0%)
SUB
3 (100%)</t>
  </si>
  <si>
    <t>STRIKING ACCURACY
Sig. Strikes Landed
70
Sig. Strikes Attempted
149</t>
  </si>
  <si>
    <t>0.31
KNOCKDOWN AVG
05:33
AVERAGE FIGHT TIME</t>
  </si>
  <si>
    <t>STANDING
17 (24%)
CLINCH
52 (74%)
GROUND
1 (1%)</t>
  </si>
  <si>
    <t>SIG. STR. BY TARGET
34%
24
Head
56%
39
Body
10%
7
Leg</t>
  </si>
  <si>
    <t>STRIKING ACCURACY
Sig. Strikes Landed
93
Sig. Strikes Attempted
188</t>
  </si>
  <si>
    <t>0.00
KNOCKDOWN AVG
04:50
AVERAGE FIGHT TIME</t>
  </si>
  <si>
    <t>STANDING
68 (73%)
CLINCH
24 (26%)
GROUND
1 (1%)</t>
  </si>
  <si>
    <t>SIG. STR. BY TARGET
47%
44
Head
16%
15
Body
37%
34
Leg</t>
  </si>
  <si>
    <t>STRIKING ACCURACY
Sig. Strikes Landed
263
Sig. Strikes Attempted
586</t>
  </si>
  <si>
    <t>0.24
KNOCKDOWN AVG
09:28
AVERAGE FIGHT TIME</t>
  </si>
  <si>
    <t>STANDING
85 (32%)
CLINCH
129 (49%)
GROUND
49 (19%)</t>
  </si>
  <si>
    <t>SIG. STR. BY TARGET
62%
163
Head
27%
72
Body
11%
28
Leg</t>
  </si>
  <si>
    <t>STRIKING ACCURACY
Sig. Strikes Landed
456
Sig. Strikes Attempted
1139</t>
  </si>
  <si>
    <t>Takedowns Landed
Takedowns Attempted
84</t>
  </si>
  <si>
    <t>0.08
KNOCKDOWN AVG
10:32
AVERAGE FIGHT TIME</t>
  </si>
  <si>
    <t>STANDING
219 (48%)
CLINCH
82 (18%)
GROUND
155 (34%)</t>
  </si>
  <si>
    <t>SIG. STR. BY TARGET
65%
295
Head
22%
99
Body
14%
62
Leg</t>
  </si>
  <si>
    <t>STRIKING ACCURACY
Sig. Strikes Landed
327
Sig. Strikes Attempted
695</t>
  </si>
  <si>
    <t>0.34
KNOCKDOWN AVG
09:46
AVERAGE FIGHT TIME</t>
  </si>
  <si>
    <t>STANDING
193 (59%)
CLINCH
65 (20%)
GROUND
69 (21%)</t>
  </si>
  <si>
    <t>SIG. STR. BY TARGET
63%
206
Head
16%
51
Body
21%
70
Leg</t>
  </si>
  <si>
    <t>STRIKING ACCURACY
Sig. Strikes Landed
145
Sig. Strikes Attempted
373</t>
  </si>
  <si>
    <t>0.57
KNOCKDOWN AVG
10:34
AVERAGE FIGHT TIME</t>
  </si>
  <si>
    <t>STANDING
108 (74%)
CLINCH
24 (17%)
GROUND
13 (9%)</t>
  </si>
  <si>
    <t>SIG. STR. BY TARGET
50%
73
Head
19%
28
Body
30%
44
Leg</t>
  </si>
  <si>
    <t>STRIKING ACCURACY
Sig. Strikes Landed
172
Sig. Strikes Attempted
321</t>
  </si>
  <si>
    <t>0.20
KNOCKDOWN AVG
08:36
AVERAGE FIGHT TIME</t>
  </si>
  <si>
    <t>STANDING
91 (53%)
CLINCH
20 (12%)
GROUND
61 (35%)</t>
  </si>
  <si>
    <t>SIG. STR. BY TARGET
60%
104
Head
23%
39
Body
17%
29
Leg</t>
  </si>
  <si>
    <t>KO/TKO
4 (40%)
DEC
3 (30%)
SUB
3 (30%)</t>
  </si>
  <si>
    <t>STRIKING ACCURACY
Sig. Strikes Landed
208
Sig. Strikes Attempted
379</t>
  </si>
  <si>
    <t>0.45
KNOCKDOWN AVG
10:20
AVERAGE FIGHT TIME</t>
  </si>
  <si>
    <t>STANDING
64 (31%)
CLINCH
29 (14%)
GROUND
115 (55%)</t>
  </si>
  <si>
    <t>SIG. STR. BY TARGET
79%
165
Head
15%
32
Body
5%
11
Leg</t>
  </si>
  <si>
    <t>STRIKING ACCURACY
Sig. Strikes Landed
48
Sig. Strikes Attempted
69</t>
  </si>
  <si>
    <t>Takedowns Landed
5
Takedowns Attempted
5</t>
  </si>
  <si>
    <t>STANDING
8 (17%)
CLINCH
3 (6%)
GROUND
37 (77%)</t>
  </si>
  <si>
    <t>SIG. STR. BY TARGET
69%
33
Head
23%
11
Body
8%
4
Leg</t>
  </si>
  <si>
    <t>STRIKING ACCURACY
Sig. Strikes Landed
88
Sig. Strikes Attempted
200</t>
  </si>
  <si>
    <t>Takedowns Landed
5
Takedowns Attempted
25</t>
  </si>
  <si>
    <t>STANDING
58 (66%)
CLINCH
23 (26%)
GROUND
7 (8%)</t>
  </si>
  <si>
    <t>SIG. STR. BY TARGET
48%
42
Head
19%
17
Body
33%
29
Leg</t>
  </si>
  <si>
    <t>STRIKING ACCURACY
Sig. Strikes Landed
5
Sig. Strikes Attempted
6</t>
  </si>
  <si>
    <t>0.00
KNOCKDOWN AVG
01:43
AVERAGE FIGHT TIME</t>
  </si>
  <si>
    <t>STANDING
3 (60%)
CLINCH
2 (40%)
GROUND
0 (0%)</t>
  </si>
  <si>
    <t>SIG. STR. BY TARGET
40%
2
Head
60%
3
Body
0%
0
Leg</t>
  </si>
  <si>
    <t>STRIKING ACCURACY
Sig. Strikes Landed
70
Sig. Strikes Attempted
154</t>
  </si>
  <si>
    <t>0.00
KNOCKDOWN AVG
08:41
AVERAGE FIGHT TIME</t>
  </si>
  <si>
    <t>STANDING
30 (43%)
CLINCH
25 (36%)
GROUND
15 (21%)</t>
  </si>
  <si>
    <t>SIG. STR. BY TARGET
39%
27
Head
41%
29
Body
20%
14
Leg</t>
  </si>
  <si>
    <t>STRIKING ACCURACY
Sig. Strikes Landed
288
Sig. Strikes Attempted
699</t>
  </si>
  <si>
    <t>0.19
KNOCKDOWN AVG
08:56
AVERAGE FIGHT TIME</t>
  </si>
  <si>
    <t>STANDING
163 (57%)
CLINCH
65 (23%)
GROUND
60 (21%)</t>
  </si>
  <si>
    <t>SIG. STR. BY TARGET
59%
169
Head
23%
66
Body
18%
53
Leg</t>
  </si>
  <si>
    <t>STRIKING ACCURACY
Sig. Strikes Landed
66
Sig. Strikes Attempted
151</t>
  </si>
  <si>
    <t>0.32
KNOCKDOWN AVG
11:33
AVERAGE FIGHT TIME</t>
  </si>
  <si>
    <t>STANDING
26 (39%)
CLINCH
7 (11%)
GROUND
33 (50%)</t>
  </si>
  <si>
    <t>SIG. STR. BY TARGET
73%
48
Head
14%
9
Body
14%
9
Leg</t>
  </si>
  <si>
    <t>STRIKING ACCURACY
Sig. Strikes Landed
304
Sig. Strikes Attempted
699</t>
  </si>
  <si>
    <t>0.36
KNOCKDOWN AVG
10:41
AVERAGE FIGHT TIME</t>
  </si>
  <si>
    <t>STANDING
140 (46%)
CLINCH
34 (11%)
GROUND
130 (43%)</t>
  </si>
  <si>
    <t>SIG. STR. BY TARGET
79%
240
Head
15%
46
Body
6%
18
Leg</t>
  </si>
  <si>
    <t>STRIKING ACCURACY
Sig. Strikes Landed
63
Sig. Strikes Attempted
152</t>
  </si>
  <si>
    <t>0.00
KNOCKDOWN AVG
09:35
AVERAGE FIGHT TIME</t>
  </si>
  <si>
    <t>STANDING
54 (86%)
CLINCH
9 (14%)
GROUND
0 (0%)</t>
  </si>
  <si>
    <t>SIG. STR. BY TARGET
63%
40
Head
19%
12
Body
17%
11
Leg</t>
  </si>
  <si>
    <t>STRIKING ACCURACY
Sig. Strikes Landed
46
Sig. Strikes Attempted
115</t>
  </si>
  <si>
    <t>0.00
KNOCKDOWN AVG
05:48
AVERAGE FIGHT TIME</t>
  </si>
  <si>
    <t>STANDING
36 (78%)
CLINCH
7 (15%)
GROUND
3 (7%)</t>
  </si>
  <si>
    <t>SIG. STR. BY TARGET
39%
18
Head
41%
19
Body
20%
9
Leg</t>
  </si>
  <si>
    <t>STRIKING ACCURACY
Sig. Strikes Landed
304
Sig. Strikes Attempted
744</t>
  </si>
  <si>
    <t>0.15
KNOCKDOWN AVG
11:22
AVERAGE FIGHT TIME</t>
  </si>
  <si>
    <t>STANDING
208 (68%)
CLINCH
82 (27%)
GROUND
14 (5%)</t>
  </si>
  <si>
    <t>SIG. STR. BY TARGET
45%
137
Head
22%
68
Body
33%
99
Leg</t>
  </si>
  <si>
    <t>STRIKING ACCURACY
Sig. Strikes Landed
380
Sig. Strikes Attempted
747</t>
  </si>
  <si>
    <t>0.38
KNOCKDOWN AVG
09:03
AVERAGE FIGHT TIME</t>
  </si>
  <si>
    <t>STANDING
257 (68%)
CLINCH
22 (6%)
GROUND
101 (27%)</t>
  </si>
  <si>
    <t>SIG. STR. BY TARGET
48%
183
Head
21%
78
Body
31%
119
Leg</t>
  </si>
  <si>
    <t>STRIKING ACCURACY
Sig. Strikes Landed
406
Sig. Strikes Attempted
900</t>
  </si>
  <si>
    <t>0.53
KNOCKDOWN AVG
14:05
AVERAGE FIGHT TIME</t>
  </si>
  <si>
    <t>STANDING
273 (67%)
CLINCH
70 (17%)
GROUND
63 (16%)</t>
  </si>
  <si>
    <t>SIG. STR. BY TARGET
73%
295
Head
19%
79
Body
8%
32
Leg</t>
  </si>
  <si>
    <t>STRIKING ACCURACY
Sig. Strikes Landed
14
Sig. Strikes Attempted
73</t>
  </si>
  <si>
    <t>STANDING
11 (79%)
CLINCH
1 (7%)
GROUND
2 (14%)</t>
  </si>
  <si>
    <t>SIG. STR. BY TARGET
64%
9
Head
14%
2
Body
21%
3
Leg</t>
  </si>
  <si>
    <t>KO/TKO
4 (40%)
DEC
0 (0%)
SUB
6 (60%)</t>
  </si>
  <si>
    <t>STRIKING ACCURACY
Sig. Strikes Landed
131
Sig. Strikes Attempted
346</t>
  </si>
  <si>
    <t>Takedowns Landed
Takedowns Attempted
45</t>
  </si>
  <si>
    <t>STANDING
95 (73%)
CLINCH
12 (9%)
GROUND
24 (18%)</t>
  </si>
  <si>
    <t>SIG. STR. BY TARGET
55%
72
Head
10%
13
Body
35%
46
Leg</t>
  </si>
  <si>
    <t>KO/TKO
2 (15%)
DEC
3 (23%)
SUB
8 (62%)</t>
  </si>
  <si>
    <t>STRIKING ACCURACY
Sig. Strikes Landed
161
Sig. Strikes Attempted
332</t>
  </si>
  <si>
    <t>STANDING
129 (80%)
CLINCH
14 (9%)
GROUND
18 (11%)</t>
  </si>
  <si>
    <t>SIG. STR. BY TARGET
60%
97
Head
15%
24
Body
25%
40
Leg</t>
  </si>
  <si>
    <t>KO/TKO
8 (67%)
DEC
3 (25%)
SUB
1 (8%)</t>
  </si>
  <si>
    <t>STRIKING ACCURACY
Sig. Strikes Landed
477
Sig. Strikes Attempted
1183</t>
  </si>
  <si>
    <t>0.48
KNOCKDOWN AVG
09:01
AVERAGE FIGHT TIME</t>
  </si>
  <si>
    <t>STANDING
354 (74%)
CLINCH
116 (24%)
GROUND
7 (1%)</t>
  </si>
  <si>
    <t>SIG. STR. BY TARGET
72%
345
Head
15%
73
Body
12%
59
Leg</t>
  </si>
  <si>
    <t>STRIKING ACCURACY
Sig. Strikes Landed
594
Sig. Strikes Attempted
1291</t>
  </si>
  <si>
    <t>0.54
KNOCKDOWN AVG
11:12
AVERAGE FIGHT TIME</t>
  </si>
  <si>
    <t>STANDING
404 (68%)
CLINCH
139 (23%)
GROUND
51 (9%)</t>
  </si>
  <si>
    <t>SIG. STR. BY TARGET
51%
304
Head
16%
97
Body
32%
193
Leg</t>
  </si>
  <si>
    <t>KO/TKO
11 (61%)
DEC
7 (39%)
SUB
0 (0%)</t>
  </si>
  <si>
    <t>STRIKING ACCURACY
Sig. Strikes Landed
124
Sig. Strikes Attempted
332</t>
  </si>
  <si>
    <t>0.00
KNOCKDOWN AVG
10:37
AVERAGE FIGHT TIME</t>
  </si>
  <si>
    <t>STANDING
99 (80%)
CLINCH
13 (10%)
GROUND
12 (10%)</t>
  </si>
  <si>
    <t>SIG. STR. BY TARGET
60%
74
Head
16%
20
Body
24%
30
Leg</t>
  </si>
  <si>
    <t>STRIKING ACCURACY
Sig. Strikes Landed
193
Sig. Strikes Attempted
410</t>
  </si>
  <si>
    <t>Takedowns Landed
1
Takedowns Attempted
8</t>
  </si>
  <si>
    <t>1.29
KNOCKDOWN AVG
11:36
AVERAGE FIGHT TIME</t>
  </si>
  <si>
    <t>STANDING
169 (88%)
CLINCH
9 (5%)
GROUND
15 (8%)</t>
  </si>
  <si>
    <t>SIG. STR. BY TARGET
67%
129
Head
12%
23
Body
21%
41
Leg</t>
  </si>
  <si>
    <t>KO/TKO
6 (40%)
DEC
0 (0%)
SUB
9 (60%)</t>
  </si>
  <si>
    <t>STRIKING ACCURACY
Sig. Strikes Landed
177
Sig. Strikes Attempted
494</t>
  </si>
  <si>
    <t>0.73
KNOCKDOWN AVG
08:48
AVERAGE FIGHT TIME</t>
  </si>
  <si>
    <t>STANDING
159 (90%)
CLINCH
12 (7%)
GROUND
6 (3%)</t>
  </si>
  <si>
    <t>SIG. STR. BY TARGET
69%
122
Head
14%
25
Body
17%
30
Leg</t>
  </si>
  <si>
    <t>KO/TKO
11 (69%)
DEC
2 (13%)
SUB
3 (19%)</t>
  </si>
  <si>
    <t>STRIKING ACCURACY
Sig. Strikes Landed
214
Sig. Strikes Attempted
499</t>
  </si>
  <si>
    <t>0.31
KNOCKDOWN AVG
10:39
AVERAGE FIGHT TIME</t>
  </si>
  <si>
    <t>STANDING
107 (50%)
CLINCH
65 (30%)
GROUND
42 (20%)</t>
  </si>
  <si>
    <t>SIG. STR. BY TARGET
52%
112
Head
14%
30
Body
34%
72
Leg</t>
  </si>
  <si>
    <t>STRIKING ACCURACY
Sig. Strikes Landed
132
Sig. Strikes Attempted
303</t>
  </si>
  <si>
    <t>Takedowns Landed
11
Takedowns Attempted
41</t>
  </si>
  <si>
    <t>0.00
KNOCKDOWN AVG
12:08
AVERAGE FIGHT TIME</t>
  </si>
  <si>
    <t>STANDING
58 (44%)
CLINCH
27 (20%)
GROUND
47 (36%)</t>
  </si>
  <si>
    <t>SIG. STR. BY TARGET
71%
94
Head
20%
27
Body
8%
11
Leg</t>
  </si>
  <si>
    <t>KO/TKO
3 (30%)
DEC
3 (30%)
SUB
4 (40%)</t>
  </si>
  <si>
    <t>STRIKING ACCURACY
Sig. Strikes Landed
258
Sig. Strikes Attempted
621</t>
  </si>
  <si>
    <t>1.67
KNOCKDOWN AVG
05:59
AVERAGE FIGHT TIME</t>
  </si>
  <si>
    <t>STANDING
203 (79%)
CLINCH
15 (6%)
GROUND
40 (16%)</t>
  </si>
  <si>
    <t>SIG. STR. BY TARGET
79%
203
Head
12%
32
Body
9%
23
Leg</t>
  </si>
  <si>
    <t>STRIKING ACCURACY
Sig. Strikes Landed
317
Sig. Strikes Attempted
870</t>
  </si>
  <si>
    <t>0.42
KNOCKDOWN AVG
11:56
AVERAGE FIGHT TIME</t>
  </si>
  <si>
    <t>STANDING
256 (81%)
CLINCH
48 (15%)
GROUND
13 (4%)</t>
  </si>
  <si>
    <t>SIG. STR. BY TARGET
69%
220
Head
21%
66
Body
10%
31
Leg</t>
  </si>
  <si>
    <t>KO/TKO
3 (38%)
DEC
2 (25%)
SUB
3 (38%)</t>
  </si>
  <si>
    <t>STRIKING ACCURACY
Sig. Strikes Landed
147
Sig. Strikes Attempted
340</t>
  </si>
  <si>
    <t>0.71
KNOCKDOWN AVG
12:04
AVERAGE FIGHT TIME</t>
  </si>
  <si>
    <t>STANDING
82 (56%)
CLINCH
39 (27%)
GROUND
26 (18%)</t>
  </si>
  <si>
    <t>SIG. STR. BY TARGET
53%
78
Head
34%
50
Body
13%
19
Leg</t>
  </si>
  <si>
    <t>STRIKING ACCURACY
Sig. Strikes Landed
964
Sig. Strikes Attempted
1810</t>
  </si>
  <si>
    <t>Takedowns Landed
Takedowns Attempted
46</t>
  </si>
  <si>
    <t>0.69
KNOCKDOWN AVG
11:37
AVERAGE FIGHT TIME</t>
  </si>
  <si>
    <t>STANDING
628 (65%)
CLINCH
127 (13%)
GROUND
209 (22%)</t>
  </si>
  <si>
    <t>SIG. STR. BY TARGET
53%
511
Head
24%
232
Body
23%
221
Leg</t>
  </si>
  <si>
    <t>STRIKING ACCURACY
Sig. Strikes Landed
508
Sig. Strikes Attempted
1038</t>
  </si>
  <si>
    <t>0.30
KNOCKDOWN AVG
10:59
AVERAGE FIGHT TIME</t>
  </si>
  <si>
    <t>STANDING
352 (69%)
CLINCH
99 (19%)
GROUND
57 (11%)</t>
  </si>
  <si>
    <t>SIG. STR. BY TARGET
68%
345
Head
20%
100
Body
12%
63
Leg</t>
  </si>
  <si>
    <t>STRIKING ACCURACY
Sig. Strikes Landed
163
Sig. Strikes Attempted
362</t>
  </si>
  <si>
    <t>STANDING
100 (61%)
CLINCH
32 (20%)
GROUND
31 (19%)</t>
  </si>
  <si>
    <t>SIG. STR. BY TARGET
44%
72
Head
34%
55
Body
22%
36
Leg</t>
  </si>
  <si>
    <t>STRIKING ACCURACY
Sig. Strikes Landed
112
Sig. Strikes Attempted
219</t>
  </si>
  <si>
    <t>Takedowns Landed
9
Takedowns Attempted
14</t>
  </si>
  <si>
    <t>0.32
KNOCKDOWN AVG
07:51
AVERAGE FIGHT TIME</t>
  </si>
  <si>
    <t>STANDING
67 (60%)
CLINCH
23 (21%)
GROUND
22 (20%)</t>
  </si>
  <si>
    <t>SIG. STR. BY TARGET
63%
70
Head
22%
25
Body
15%
17
Leg</t>
  </si>
  <si>
    <t>STRIKING ACCURACY
Sig. Strikes Landed
233
Sig. Strikes Attempted
595</t>
  </si>
  <si>
    <t>Takedowns Landed
7
Takedowns Attempted
11</t>
  </si>
  <si>
    <t>0.77
KNOCKDOWN AVG
08:42
AVERAGE FIGHT TIME</t>
  </si>
  <si>
    <t>STANDING
197 (85%)
CLINCH
13 (6%)
GROUND
23 (10%)</t>
  </si>
  <si>
    <t>SIG. STR. BY TARGET
62%
145
Head
17%
39
Body
21%
49
Leg</t>
  </si>
  <si>
    <t>KO/TKO
16 (62%)
DEC
2 (8%)
SUB
8 (31%)</t>
  </si>
  <si>
    <t>STRIKING ACCURACY
Sig. Strikes Landed
211
Sig. Strikes Attempted
406</t>
  </si>
  <si>
    <t>Takedowns Landed
6
Takedowns Attempted
43</t>
  </si>
  <si>
    <t>0.00
KNOCKDOWN AVG
11:17
AVERAGE FIGHT TIME</t>
  </si>
  <si>
    <t>STANDING
168 (80%)
CLINCH
42 (20%)
GROUND
1 (0%)</t>
  </si>
  <si>
    <t>SIG. STR. BY TARGET
30%
63
Head
17%
36
Body
53%
112
Leg</t>
  </si>
  <si>
    <t>STRIKING ACCURACY
Sig. Strikes Landed
129
Sig. Strikes Attempted
371</t>
  </si>
  <si>
    <t>Takedowns Landed
12
Takedowns Attempted
32</t>
  </si>
  <si>
    <t>0.00
KNOCKDOWN AVG
15:13
AVERAGE FIGHT TIME</t>
  </si>
  <si>
    <t>STANDING
79 (61%)
CLINCH
17 (13%)
GROUND
33 (26%)</t>
  </si>
  <si>
    <t>SIG. STR. BY TARGET
90%
116
Head
5%
7
Body
5%
6
Leg</t>
  </si>
  <si>
    <t>KO/TKO
4 (17%)
DEC
7 (30%)
SUB
12 (52%)</t>
  </si>
  <si>
    <t>STRIKING ACCURACY
Sig. Strikes Landed
83
Sig. Strikes Attempted
180</t>
  </si>
  <si>
    <t>STANDING
46 (55%)
CLINCH
7 (8%)
GROUND
30 (36%)</t>
  </si>
  <si>
    <t>SIG. STR. BY TARGET
46%
38
Head
18%
15
Body
36%
30
Leg</t>
  </si>
  <si>
    <t>STRIKING ACCURACY
Sig. Strikes Landed
153
Sig. Strikes Attempted
459</t>
  </si>
  <si>
    <t>0.23
KNOCKDOWN AVG
10:48
AVERAGE FIGHT TIME</t>
  </si>
  <si>
    <t>STANDING
117 (76%)
CLINCH
15 (10%)
GROUND
21 (14%)</t>
  </si>
  <si>
    <t>SIG. STR. BY TARGET
86%
131
Head
9%
14
Body
5%
8
Leg</t>
  </si>
  <si>
    <t>STRIKING ACCURACY
Sig. Strikes Landed
319
Sig. Strikes Attempted
896</t>
  </si>
  <si>
    <t>0.37
KNOCKDOWN AVG
10:03
AVERAGE FIGHT TIME</t>
  </si>
  <si>
    <t>STANDING
299 (94%)
CLINCH
18 (6%)
GROUND
2 (1%)</t>
  </si>
  <si>
    <t>SIG. STR. BY TARGET
55%
175
Head
26%
83
Body
19%
61
Leg</t>
  </si>
  <si>
    <t>KO/TKO
3 (43%)
DEC
4 (57%)
SUB
0 (0%)</t>
  </si>
  <si>
    <t>STRIKING ACCURACY
Sig. Strikes Landed
356
Sig. Strikes Attempted
896</t>
  </si>
  <si>
    <t>0.69
KNOCKDOWN AVG
08:44
AVERAGE FIGHT TIME</t>
  </si>
  <si>
    <t>STANDING
242 (68%)
CLINCH
67 (19%)
GROUND
47 (13%)</t>
  </si>
  <si>
    <t>SIG. STR. BY TARGET
65%
232
Head
18%
65
Body
17%
59
Leg</t>
  </si>
  <si>
    <t>STRIKING ACCURACY
Sig. Strikes Landed
86
Sig. Strikes Attempted
159</t>
  </si>
  <si>
    <t>0.34
KNOCKDOWN AVG
10:59
AVERAGE FIGHT TIME</t>
  </si>
  <si>
    <t>STANDING
26 (30%)
CLINCH
17 (20%)
GROUND
43 (50%)</t>
  </si>
  <si>
    <t>SIG. STR. BY TARGET
63%
54
Head
15%
13
Body
22%
19
Leg</t>
  </si>
  <si>
    <t>STRIKING ACCURACY
Sig. Strikes Landed
347
Sig. Strikes Attempted
795</t>
  </si>
  <si>
    <t>Takedowns Landed
Takedowns Attempted
98</t>
  </si>
  <si>
    <t>STANDING
105 (30%)
CLINCH
107 (31%)
GROUND
135 (39%)</t>
  </si>
  <si>
    <t>SIG. STR. BY TARGET
61%
212
Head
21%
74
Body
18%
61
Leg</t>
  </si>
  <si>
    <t>STRIKING ACCURACY
Sig. Strikes Landed
145
Sig. Strikes Attempted
274</t>
  </si>
  <si>
    <t>Takedowns Landed
Takedowns Attempted
50</t>
  </si>
  <si>
    <t>0.00
KNOCKDOWN AVG
07:00
AVERAGE FIGHT TIME</t>
  </si>
  <si>
    <t>STANDING
36 (25%)
CLINCH
10 (7%)
GROUND
99 (68%)</t>
  </si>
  <si>
    <t>SIG. STR. BY TARGET
73%
106
Head
23%
34
Body
3%
5
Leg</t>
  </si>
  <si>
    <t>STRIKING ACCURACY
Sig. Strikes Landed
461
Sig. Strikes Attempted
1064</t>
  </si>
  <si>
    <t>0.55
KNOCKDOWN AVG
09:09
AVERAGE FIGHT TIME</t>
  </si>
  <si>
    <t>STANDING
384 (83%)
CLINCH
20 (4%)
GROUND
57 (12%)</t>
  </si>
  <si>
    <t>SIG. STR. BY TARGET
76%
351
Head
19%
88
Body
5%
22
Leg</t>
  </si>
  <si>
    <t>STRIKING ACCURACY
Sig. Strikes Landed
428
Sig. Strikes Attempted
837</t>
  </si>
  <si>
    <t>0.22
KNOCKDOWN AVG
08:04
AVERAGE FIGHT TIME</t>
  </si>
  <si>
    <t>STANDING
125 (29%)
CLINCH
99 (23%)
GROUND
204 (48%)</t>
  </si>
  <si>
    <t>SIG. STR. BY TARGET
61%
263
Head
27%
115
Body
12%
50
Leg</t>
  </si>
  <si>
    <t>STRIKING ACCURACY
Sig. Strikes Landed
494
Sig. Strikes Attempted
1166</t>
  </si>
  <si>
    <t>0.49
KNOCKDOWN AVG
08:41
AVERAGE FIGHT TIME</t>
  </si>
  <si>
    <t>STANDING
299 (61%)
CLINCH
110 (22%)
GROUND
85 (17%)</t>
  </si>
  <si>
    <t>SIG. STR. BY TARGET
79%
390
Head
18%
87
Body
3%
17
Leg</t>
  </si>
  <si>
    <t>STRIKING ACCURACY
Sig. Strikes Landed
69
Sig. Strikes Attempted
199</t>
  </si>
  <si>
    <t>STANDING
20 (29%)
CLINCH
49 (71%)
GROUND
0 (0%)</t>
  </si>
  <si>
    <t>SIG. STR. BY TARGET
45%
31
Head
29%
20
Body
26%
18
Leg</t>
  </si>
  <si>
    <t>0.00
KNOCKDOWN AVG
09:27
AVERAGE FIGHT TIME</t>
  </si>
  <si>
    <t>STANDING
18 (39%)
CLINCH
9 (20%)
GROUND
19 (41%)</t>
  </si>
  <si>
    <t>SIG. STR. BY TARGET
70%
32
Head
15%
7
Body
15%
7
Leg</t>
  </si>
  <si>
    <t>STRIKING ACCURACY
Sig. Strikes Landed
204
Sig. Strikes Attempted
493</t>
  </si>
  <si>
    <t>0.32
KNOCKDOWN AVG
09:21
AVERAGE FIGHT TIME</t>
  </si>
  <si>
    <t>STANDING
144 (71%)
CLINCH
23 (11%)
GROUND
37 (18%)</t>
  </si>
  <si>
    <t>SIG. STR. BY TARGET
70%
142
Head
21%
43
Body
9%
19
Leg</t>
  </si>
  <si>
    <t>KO/TKO
7 (32%)
DEC
7 (32%)
SUB
8 (36%)</t>
  </si>
  <si>
    <t>STRIKING ACCURACY
Sig. Strikes Landed
88
Sig. Strikes Attempted
257</t>
  </si>
  <si>
    <t>0.88
KNOCKDOWN AVG
08:34
AVERAGE FIGHT TIME</t>
  </si>
  <si>
    <t>STANDING
65 (74%)
CLINCH
18 (20%)
GROUND
5 (6%)</t>
  </si>
  <si>
    <t>SIG. STR. BY TARGET
56%
49
Head
15%
13
Body
30%
26
Leg</t>
  </si>
  <si>
    <t>STRIKING ACCURACY
Sig. Strikes Landed
252
Sig. Strikes Attempted
472</t>
  </si>
  <si>
    <t>STANDING
68 (27%)
CLINCH
59 (23%)
GROUND
125 (50%)</t>
  </si>
  <si>
    <t>SIG. STR. BY TARGET
78%
196
Head
13%
33
Body
9%
23
Leg</t>
  </si>
  <si>
    <t>STRIKING ACCURACY
Sig. Strikes Landed
571
Sig. Strikes Attempted
1346</t>
  </si>
  <si>
    <t>Takedowns Landed
Takedowns Attempted
91</t>
  </si>
  <si>
    <t>0.10
KNOCKDOWN AVG
10:19
AVERAGE FIGHT TIME</t>
  </si>
  <si>
    <t>STANDING
388 (68%)
CLINCH
55 (10%)
GROUND
128 (22%)</t>
  </si>
  <si>
    <t>SIG. STR. BY TARGET
82%
467
Head
4%
23
Body
14%
81
Leg</t>
  </si>
  <si>
    <t>STRIKING ACCURACY
Sig. Strikes Landed
436
Sig. Strikes Attempted
817</t>
  </si>
  <si>
    <t>Takedowns Landed
Takedowns Attempted
80</t>
  </si>
  <si>
    <t>0.22
KNOCKDOWN AVG
08:51
AVERAGE FIGHT TIME</t>
  </si>
  <si>
    <t>STANDING
140 (32%)
CLINCH
44 (10%)
GROUND
252 (58%)</t>
  </si>
  <si>
    <t>SIG. STR. BY TARGET
69%
302
Head
19%
84
Body
11%
50
Leg</t>
  </si>
  <si>
    <t>STRIKING ACCURACY
Sig. Strikes Landed
288
Sig. Strikes Attempted
554</t>
  </si>
  <si>
    <t>STANDING
40 (14%)
CLINCH
105 (36%)
GROUND
143 (50%)</t>
  </si>
  <si>
    <t>SIG. STR. BY TARGET
66%
190
Head
14%
40
Body
20%
58
Leg</t>
  </si>
  <si>
    <t>STRIKING ACCURACY
Sig. Strikes Landed
313
Sig. Strikes Attempted
625</t>
  </si>
  <si>
    <t>1.53
KNOCKDOWN AVG
06:18
AVERAGE FIGHT TIME</t>
  </si>
  <si>
    <t>STANDING
235 (75%)
CLINCH
30 (10%)
GROUND
48 (15%)</t>
  </si>
  <si>
    <t>SIG. STR. BY TARGET
72%
225
Head
9%
28
Body
19%
60
Leg</t>
  </si>
  <si>
    <t>STRIKING ACCURACY
Sig. Strikes Landed
333
Sig. Strikes Attempted
837</t>
  </si>
  <si>
    <t>Takedowns Landed
Takedowns Attempted
110</t>
  </si>
  <si>
    <t>0.45
KNOCKDOWN AVG
12:02
AVERAGE FIGHT TIME</t>
  </si>
  <si>
    <t>STANDING
198 (59%)
CLINCH
59 (18%)
GROUND
76 (23%)</t>
  </si>
  <si>
    <t>SIG. STR. BY TARGET
51%
171
Head
34%
112
Body
15%
50
Leg</t>
  </si>
  <si>
    <t>STRIKING ACCURACY
Sig. Strikes Landed
23
Sig. Strikes Attempted
80</t>
  </si>
  <si>
    <t>0.73
KNOCKDOWN AVG
06:52
AVERAGE FIGHT TIME</t>
  </si>
  <si>
    <t>STANDING
12 (52%)
CLINCH
7 (30%)
GROUND
4 (17%)</t>
  </si>
  <si>
    <t>SIG. STR. BY TARGET
87%
20
Head
9%
2
Body
4%
1
Leg</t>
  </si>
  <si>
    <t>STRIKING ACCURACY
Sig. Strikes Landed
503
Sig. Strikes Attempted
1186</t>
  </si>
  <si>
    <t>0.00
KNOCKDOWN AVG
13:55
AVERAGE FIGHT TIME</t>
  </si>
  <si>
    <t>STANDING
172 (34%)
CLINCH
153 (30%)
GROUND
178 (35%)</t>
  </si>
  <si>
    <t>SIG. STR. BY TARGET
50%
249
Head
29%
147
Body
21%
107
Leg</t>
  </si>
  <si>
    <t>STRIKING ACCURACY
Sig. Strikes Landed
7
Sig. Strikes Attempted
15</t>
  </si>
  <si>
    <t>STANDING
6 (86%)
CLINCH
0 (0%)
GROUND
1 (14%)</t>
  </si>
  <si>
    <t>SIG. STR. BY TARGET
0%
0
Head
29%
2
Body
71%
5
Leg</t>
  </si>
  <si>
    <t>STRIKING ACCURACY
Sig. Strikes Landed
366
Sig. Strikes Attempted
828</t>
  </si>
  <si>
    <t>0.34
KNOCKDOWN AVG
08:54
AVERAGE FIGHT TIME</t>
  </si>
  <si>
    <t>STANDING
297 (81%)
CLINCH
58 (16%)
GROUND
11 (3%)</t>
  </si>
  <si>
    <t>SIG. STR. BY TARGET
75%
274
Head
14%
52
Body
11%
40
Leg</t>
  </si>
  <si>
    <t>KO/TKO
8 (67%)
DEC
4 (33%)
SUB
0 (0%)</t>
  </si>
  <si>
    <t>STRIKING ACCURACY
Sig. Strikes Landed
478
Sig. Strikes Attempted
1179</t>
  </si>
  <si>
    <t>1.21
KNOCKDOWN AVG
06:57
AVERAGE FIGHT TIME</t>
  </si>
  <si>
    <t>STANDING
332 (69%)
CLINCH
61 (13%)
GROUND
85 (18%)</t>
  </si>
  <si>
    <t>SIG. STR. BY TARGET
68%
325
Head
20%
95
Body
12%
58
Leg</t>
  </si>
  <si>
    <t>STRIKING ACCURACY
Sig. Strikes Landed
1610
Sig. Strikes Attempted
4223</t>
  </si>
  <si>
    <t>Takedowns Landed
26
Takedowns Attempted
60</t>
  </si>
  <si>
    <t>0.40
KNOCKDOWN AVG
11:37
AVERAGE FIGHT TIME</t>
  </si>
  <si>
    <t>STANDING
1287 (80%)
CLINCH
152 (9%)
GROUND
171 (11%)</t>
  </si>
  <si>
    <t>SIG. STR. BY TARGET
72%
1166
Head
13%
202
Body
15%
242
Leg</t>
  </si>
  <si>
    <t>STRIKING ACCURACY
Sig. Strikes Landed
47
Sig. Strikes Attempted
87</t>
  </si>
  <si>
    <t>STANDING
17 (36%)
CLINCH
10 (21%)
GROUND
20 (43%)</t>
  </si>
  <si>
    <t>SIG. STR. BY TARGET
77%
36
Head
15%
7
Body
9%
4
Leg</t>
  </si>
  <si>
    <t>STRIKING ACCURACY
Sig. Strikes Landed
107
Sig. Strikes Attempted
195</t>
  </si>
  <si>
    <t>1.38
KNOCKDOWN AVG
08:10
AVERAGE FIGHT TIME</t>
  </si>
  <si>
    <t>STANDING
60 (56%)
CLINCH
20 (19%)
GROUND
27 (25%)</t>
  </si>
  <si>
    <t>SIG. STR. BY TARGET
73%
78
Head
11%
12
Body
16%
17
Leg</t>
  </si>
  <si>
    <t>KO/TKO
7 (58%)
DEC
1 (8%)
SUB
4 (33%)</t>
  </si>
  <si>
    <t>STRIKING ACCURACY
Sig. Strikes Landed
223
Sig. Strikes Attempted
521</t>
  </si>
  <si>
    <t>1.09
KNOCKDOWN AVG
08:17
AVERAGE FIGHT TIME</t>
  </si>
  <si>
    <t>STANDING
184 (83%)
CLINCH
20 (9%)
GROUND
19 (9%)</t>
  </si>
  <si>
    <t>SIG. STR. BY TARGET
79%
177
Head
11%
24
Body
10%
22
Leg</t>
  </si>
  <si>
    <t>STRIKING ACCURACY
Sig. Strikes Landed
279
Sig. Strikes Attempted
702</t>
  </si>
  <si>
    <t>0.32
KNOCKDOWN AVG
11:35
AVERAGE FIGHT TIME</t>
  </si>
  <si>
    <t>STANDING
203 (73%)
CLINCH
36 (13%)
GROUND
40 (14%)</t>
  </si>
  <si>
    <t>SIG. STR. BY TARGET
83%
232
Head
9%
25
Body
8%
22
Leg</t>
  </si>
  <si>
    <t>STRIKING ACCURACY
Sig. Strikes Landed
148
Sig. Strikes Attempted
395</t>
  </si>
  <si>
    <t>STANDING
91 (61%)
CLINCH
4 (3%)
GROUND
53 (36%)</t>
  </si>
  <si>
    <t>SIG. STR. BY TARGET
71%
105
Head
11%
16
Body
18%
27
Leg</t>
  </si>
  <si>
    <t>KO/TKO
0 (0%)
DEC
6 (55%)
SUB
5 (45%)</t>
  </si>
  <si>
    <t>STRIKING ACCURACY
Sig. Strikes Landed
359
Sig. Strikes Attempted
800</t>
  </si>
  <si>
    <t>Takedowns Landed
Takedowns Attempted
65</t>
  </si>
  <si>
    <t>STANDING
113 (31%)
CLINCH
127 (35%)
GROUND
119 (33%)</t>
  </si>
  <si>
    <t>SIG. STR. BY TARGET
62%
223
Head
16%
57
Body
22%
79
Leg</t>
  </si>
  <si>
    <t>STRIKING ACCURACY
Sig. Strikes Landed
3
Sig. Strikes Attempted
6</t>
  </si>
  <si>
    <t>0.00
KNOCKDOWN AVG
02:56
AVERAGE FIGHT TIME</t>
  </si>
  <si>
    <t>STANDING
3 (100%)
CLINCH
0 (0%)
GROUND
0 (0%)</t>
  </si>
  <si>
    <t>SIG. STR. BY TARGET
100%
3
Head
0%
0
Body
0%
0
Leg</t>
  </si>
  <si>
    <t>STRIKING ACCURACY
Sig. Strikes Landed
351
Sig. Strikes Attempted
947</t>
  </si>
  <si>
    <t>0.15
KNOCKDOWN AVG
14:16
AVERAGE FIGHT TIME</t>
  </si>
  <si>
    <t>STANDING
259 (74%)
CLINCH
79 (23%)
GROUND
13 (4%)</t>
  </si>
  <si>
    <t>SIG. STR. BY TARGET
41%
144
Head
28%
97
Body
31%
110
Leg</t>
  </si>
  <si>
    <t>STRIKING ACCURACY
Sig. Strikes Landed
66
Sig. Strikes Attempted
101</t>
  </si>
  <si>
    <t>0.00
KNOCKDOWN AVG
06:01
AVERAGE FIGHT TIME</t>
  </si>
  <si>
    <t>STANDING
13 (20%)
CLINCH
13 (20%)
GROUND
40 (61%)</t>
  </si>
  <si>
    <t>SIG. STR. BY TARGET
68%
45
Head
23%
15
Body
9%
6
Leg</t>
  </si>
  <si>
    <t>STRIKING ACCURACY
Sig. Strikes Landed
30
Sig. Strikes Attempted
46</t>
  </si>
  <si>
    <t>3.69
KNOCKDOWN AVG
02:43
AVERAGE FIGHT TIME</t>
  </si>
  <si>
    <t>STANDING
7 (23%)
CLINCH
16 (53%)
GROUND
7 (23%)</t>
  </si>
  <si>
    <t>SIG. STR. BY TARGET
53%
16
Head
30%
9
Body
17%
5
Leg</t>
  </si>
  <si>
    <t>STRIKING ACCURACY
Sig. Strikes Landed
63
Sig. Strikes Attempted
174</t>
  </si>
  <si>
    <t>0.00
KNOCKDOWN AVG
12:43
AVERAGE FIGHT TIME</t>
  </si>
  <si>
    <t>STANDING
46 (73%)
CLINCH
17 (27%)
GROUND
0 (0%)</t>
  </si>
  <si>
    <t>SIG. STR. BY TARGET
25%
16
Head
16%
10
Body
59%
37
Leg</t>
  </si>
  <si>
    <t>0.27
KNOCKDOWN AVG
07:50
AVERAGE FIGHT TIME</t>
  </si>
  <si>
    <t>STANDING
100 (88%)
CLINCH
11 (10%)
GROUND
3 (3%)</t>
  </si>
  <si>
    <t>SIG. STR. BY TARGET
83%
95
Head
11%
12
Body
6%
7
Leg</t>
  </si>
  <si>
    <t>STRIKING ACCURACY
Sig. Strikes Landed
24
Sig. Strikes Attempted
46</t>
  </si>
  <si>
    <t>0.00
KNOCKDOWN AVG
02:42
AVERAGE FIGHT TIME</t>
  </si>
  <si>
    <t>STANDING
3 (13%)
CLINCH
8 (33%)
GROUND
13 (54%)</t>
  </si>
  <si>
    <t>SIG. STR. BY TARGET
54%
13
Head
42%
10
Body
4%
1
Leg</t>
  </si>
  <si>
    <t>STRIKING ACCURACY
Sig. Strikes Landed
472
Sig. Strikes Attempted
1111</t>
  </si>
  <si>
    <t>Takedowns Landed
Takedowns Attempted
87</t>
  </si>
  <si>
    <t>0.33
KNOCKDOWN AVG
12:01
AVERAGE FIGHT TIME</t>
  </si>
  <si>
    <t>STANDING
221 (47%)
CLINCH
147 (31%)
GROUND
104 (22%)</t>
  </si>
  <si>
    <t>SIG. STR. BY TARGET
62%
292
Head
19%
92
Body
19%
88
Leg</t>
  </si>
  <si>
    <t>STRIKING ACCURACY
Sig. Strikes Landed
480
Sig. Strikes Attempted
1046</t>
  </si>
  <si>
    <t>Takedowns Landed
16
Takedowns Attempted
59</t>
  </si>
  <si>
    <t>0.34
KNOCKDOWN AVG
07:23
AVERAGE FIGHT TIME</t>
  </si>
  <si>
    <t>STANDING
266 (55%)
CLINCH
90 (19%)
GROUND
124 (26%)</t>
  </si>
  <si>
    <t>SIG. STR. BY TARGET
67%
322
Head
18%
85
Body
15%
73
Leg</t>
  </si>
  <si>
    <t>STRIKING ACCURACY
Sig. Strikes Landed
81
Sig. Strikes Attempted
250</t>
  </si>
  <si>
    <t>STANDING
55 (68%)
CLINCH
4 (5%)
GROUND
22 (27%)</t>
  </si>
  <si>
    <t>SIG. STR. BY TARGET
65%
53
Head
27%
22
Body
7%
6
Leg</t>
  </si>
  <si>
    <t>KO/TKO
5 (56%)
DEC
3 (33%)
SUB
1 (11%)</t>
  </si>
  <si>
    <t>STRIKING ACCURACY
Sig. Strikes Landed
49
Sig. Strikes Attempted
124</t>
  </si>
  <si>
    <t>0.00
KNOCKDOWN AVG
07:17
AVERAGE FIGHT TIME</t>
  </si>
  <si>
    <t>STANDING
29 (59%)
CLINCH
19 (39%)
GROUND
1 (2%)</t>
  </si>
  <si>
    <t>SIG. STR. BY TARGET
53%
26
Head
22%
11
Body
24%
12
Leg</t>
  </si>
  <si>
    <t>STRIKING ACCURACY
Sig. Strikes Landed
105
Sig. Strikes Attempted
223</t>
  </si>
  <si>
    <t>0.22
KNOCKDOWN AVG
08:49
AVERAGE FIGHT TIME</t>
  </si>
  <si>
    <t>STANDING
62 (59%)
CLINCH
13 (12%)
GROUND
30 (29%)</t>
  </si>
  <si>
    <t>SIG. STR. BY TARGET
90%
94
Head
10%
11
Body
0%
0
Leg</t>
  </si>
  <si>
    <t>STRIKING ACCURACY
Sig. Strikes Landed
63
Sig. Strikes Attempted
146</t>
  </si>
  <si>
    <t>STANDING
51 (81%)
CLINCH
12 (19%)
GROUND
0 (0%)</t>
  </si>
  <si>
    <t>SIG. STR. BY TARGET
41%
26
Head
25%
16
Body
33%
21
Leg</t>
  </si>
  <si>
    <t>STRIKING ACCURACY
Sig. Strikes Landed
334
Sig. Strikes Attempted
881</t>
  </si>
  <si>
    <t>0.53
KNOCKDOWN AVG
08:42
AVERAGE FIGHT TIME</t>
  </si>
  <si>
    <t>STANDING
160 (48%)
CLINCH
124 (37%)
GROUND
50 (15%)</t>
  </si>
  <si>
    <t>SIG. STR. BY TARGET
49%
163
Head
22%
75
Body
29%
96
Leg</t>
  </si>
  <si>
    <t>STRIKING ACCURACY
Sig. Strikes Landed
77
Sig. Strikes Attempted
201</t>
  </si>
  <si>
    <t>0.46
KNOCKDOWN AVG
08:11
AVERAGE FIGHT TIME</t>
  </si>
  <si>
    <t>STANDING
50 (65%)
CLINCH
8 (10%)
GROUND
19 (25%)</t>
  </si>
  <si>
    <t>SIG. STR. BY TARGET
64%
49
Head
13%
10
Body
23%
18
Leg</t>
  </si>
  <si>
    <t>KO/TKO
3 (33%)
DEC
2 (22%)
SUB
4 (44%)</t>
  </si>
  <si>
    <t>STRIKING ACCURACY
Sig. Strikes Landed
133
Sig. Strikes Attempted
339</t>
  </si>
  <si>
    <t>0.36
KNOCKDOWN AVG
05:55
AVERAGE FIGHT TIME</t>
  </si>
  <si>
    <t>STANDING
81 (61%)
CLINCH
37 (28%)
GROUND
15 (11%)</t>
  </si>
  <si>
    <t>SIG. STR. BY TARGET
79%
105
Head
19%
25
Body
2%
3
Leg</t>
  </si>
  <si>
    <t>KO/TKO
7 (50%)
DEC
2 (14%)
SUB
5 (36%)</t>
  </si>
  <si>
    <t>STRIKING ACCURACY
Sig. Strikes Landed
166
Sig. Strikes Attempted
488</t>
  </si>
  <si>
    <t>Takedowns Landed
3
Takedowns Attempted
20</t>
  </si>
  <si>
    <t>STANDING
124 (75%)
CLINCH
38 (23%)
GROUND
4 (2%)</t>
  </si>
  <si>
    <t>SIG. STR. BY TARGET
49%
82
Head
19%
31
Body
32%
53
Leg</t>
  </si>
  <si>
    <t>STRIKING ACCURACY
Sig. Strikes Landed
195
Sig. Strikes Attempted
593</t>
  </si>
  <si>
    <t>Takedowns Landed
Takedowns Attempted
72</t>
  </si>
  <si>
    <t>0.21
KNOCKDOWN AVG
12:25
AVERAGE FIGHT TIME</t>
  </si>
  <si>
    <t>STANDING
111 (57%)
CLINCH
26 (13%)
GROUND
58 (30%)</t>
  </si>
  <si>
    <t>SIG. STR. BY TARGET
90%
176
Head
8%
16
Body
2%
3
Leg</t>
  </si>
  <si>
    <t>STRIKING ACCURACY
Sig. Strikes Landed
234
Sig. Strikes Attempted
491</t>
  </si>
  <si>
    <t>0.00
KNOCKDOWN AVG
11:49
AVERAGE FIGHT TIME</t>
  </si>
  <si>
    <t>STANDING
154 (66%)
CLINCH
51 (22%)
GROUND
29 (12%)</t>
  </si>
  <si>
    <t>SIG. STR. BY TARGET
71%
167
Head
22%
51
Body
7%
16
Leg</t>
  </si>
  <si>
    <t>STRIKING ACCURACY
Sig. Strikes Landed
56
Sig. Strikes Attempted
99</t>
  </si>
  <si>
    <t>0.00
KNOCKDOWN AVG
13:18
AVERAGE FIGHT TIME</t>
  </si>
  <si>
    <t>STANDING
29 (52%)
CLINCH
17 (30%)
GROUND
10 (18%)</t>
  </si>
  <si>
    <t>SIG. STR. BY TARGET
29%
16
Head
52%
29
Body
20%
11
Leg</t>
  </si>
  <si>
    <t>STRIKING ACCURACY
Sig. Strikes Landed
762
Sig. Strikes Attempted
1543</t>
  </si>
  <si>
    <t>Takedowns Landed
Takedowns Attempted
68</t>
  </si>
  <si>
    <t>0.69
KNOCKDOWN AVG
10:24
AVERAGE FIGHT TIME</t>
  </si>
  <si>
    <t>STANDING
483 (63%)
CLINCH
145 (19%)
GROUND
134 (18%)</t>
  </si>
  <si>
    <t>SIG. STR. BY TARGET
58%
444
Head
21%
159
Body
21%
159
Leg</t>
  </si>
  <si>
    <t>STRIKING ACCURACY
Sig. Strikes Landed
126
Sig. Strikes Attempted
301</t>
  </si>
  <si>
    <t>STANDING
110 (87%)
CLINCH
9 (7%)
GROUND
7 (6%)</t>
  </si>
  <si>
    <t>SIG. STR. BY TARGET
66%
83
Head
12%
15
Body
22%
28
Leg</t>
  </si>
  <si>
    <t>STRIKING ACCURACY
Sig. Strikes Landed
298
Sig. Strikes Attempted
669</t>
  </si>
  <si>
    <t>1.50
KNOCKDOWN AVG
06:00
AVERAGE FIGHT TIME</t>
  </si>
  <si>
    <t>STANDING
221 (74%)
CLINCH
37 (12%)
GROUND
40 (13%)</t>
  </si>
  <si>
    <t>SIG. STR. BY TARGET
54%
162
Head
17%
50
Body
29%
86
Leg</t>
  </si>
  <si>
    <t>STRIKING ACCURACY
Sig. Strikes Landed
344
Sig. Strikes Attempted
836</t>
  </si>
  <si>
    <t>Takedowns Landed
5
Takedowns Attempted
18</t>
  </si>
  <si>
    <t>0.31
KNOCKDOWN AVG
13:49
AVERAGE FIGHT TIME</t>
  </si>
  <si>
    <t>STANDING
259 (75%)
CLINCH
43 (13%)
GROUND
42 (12%)</t>
  </si>
  <si>
    <t>SIG. STR. BY TARGET
85%
292
Head
7%
23
Body
8%
29
Leg</t>
  </si>
  <si>
    <t>KO/TKO
6 (38%)
DEC
4 (25%)
SUB
6 (38%)</t>
  </si>
  <si>
    <t>STRIKING ACCURACY
Sig. Strikes Landed
196
Sig. Strikes Attempted
439</t>
  </si>
  <si>
    <t>0.00
KNOCKDOWN AVG
11:37
AVERAGE FIGHT TIME</t>
  </si>
  <si>
    <t>STANDING
82 (42%)
CLINCH
47 (24%)
GROUND
67 (34%)</t>
  </si>
  <si>
    <t>SIG. STR. BY TARGET
64%
125
Head
18%
35
Body
18%
36
Leg</t>
  </si>
  <si>
    <t>STRIKING ACCURACY
Sig. Strikes Landed
177
Sig. Strikes Attempted
349</t>
  </si>
  <si>
    <t>STANDING
80 (45%)
CLINCH
55 (31%)
GROUND
42 (24%)</t>
  </si>
  <si>
    <t>SIG. STR. BY TARGET
55%
98
Head
23%
40
Body
22%
39
Leg</t>
  </si>
  <si>
    <t>STRIKING ACCURACY
Sig. Strikes Landed
312
Sig. Strikes Attempted
731</t>
  </si>
  <si>
    <t>0.00
KNOCKDOWN AVG
14:46
AVERAGE FIGHT TIME</t>
  </si>
  <si>
    <t>STANDING
246 (79%)
CLINCH
36 (12%)
GROUND
30 (10%)</t>
  </si>
  <si>
    <t>SIG. STR. BY TARGET
45%
141
Head
20%
62
Body
35%
109
Leg</t>
  </si>
  <si>
    <t>STRIKING ACCURACY
Sig. Strikes Landed
50
Sig. Strikes Attempted
114</t>
  </si>
  <si>
    <t>STANDING
14 (28%)
CLINCH
7 (14%)
GROUND
29 (58%)</t>
  </si>
  <si>
    <t>SIG. STR. BY TARGET
64%
32
Head
28%
14
Body
8%
4
Leg</t>
  </si>
  <si>
    <t>STRIKING ACCURACY
Sig. Strikes Landed
106
Sig. Strikes Attempted
226</t>
  </si>
  <si>
    <t>0.00
KNOCKDOWN AVG
09:31
AVERAGE FIGHT TIME</t>
  </si>
  <si>
    <t>STANDING
51 (48%)
CLINCH
30 (28%)
GROUND
25 (24%)</t>
  </si>
  <si>
    <t>SIG. STR. BY TARGET
69%
73
Head
14%
15
Body
17%
18
Leg</t>
  </si>
  <si>
    <t>STRIKING ACCURACY
Sig. Strikes Landed
154
Sig. Strikes Attempted
341</t>
  </si>
  <si>
    <t>Takedowns Landed
2
Takedowns Attempted
9</t>
  </si>
  <si>
    <t>0.41
KNOCKDOWN AVG
10:32
AVERAGE FIGHT TIME</t>
  </si>
  <si>
    <t>STANDING
121 (79%)
CLINCH
23 (15%)
GROUND
10 (6%)</t>
  </si>
  <si>
    <t>SIG. STR. BY TARGET
54%
83
Head
23%
35
Body
23%
36
Leg</t>
  </si>
  <si>
    <t>STRIKING ACCURACY
Sig. Strikes Landed
394
Sig. Strikes Attempted
1119</t>
  </si>
  <si>
    <t>0.00
KNOCKDOWN AVG
14:18
AVERAGE FIGHT TIME</t>
  </si>
  <si>
    <t>STANDING
306 (78%)
CLINCH
53 (13%)
GROUND
35 (9%)</t>
  </si>
  <si>
    <t>SIG. STR. BY TARGET
69%
273
Head
19%
73
Body
12%
48
Leg</t>
  </si>
  <si>
    <t>KO/TKO
4 (18%)
DEC
6 (27%)
SUB
12 (55%)</t>
  </si>
  <si>
    <t>STRIKING ACCURACY
Sig. Strikes Landed
55
Sig. Strikes Attempted
119</t>
  </si>
  <si>
    <t>0.00
KNOCKDOWN AVG
11:03
AVERAGE FIGHT TIME</t>
  </si>
  <si>
    <t>STANDING
44 (80%)
CLINCH
11 (20%)
GROUND
0 (0%)</t>
  </si>
  <si>
    <t>SIG. STR. BY TARGET
38%
21
Head
35%
19
Body
27%
15
Leg</t>
  </si>
  <si>
    <t>STRIKING ACCURACY
Sig. Strikes Landed
78
Sig. Strikes Attempted
162</t>
  </si>
  <si>
    <t>0.94
KNOCKDOWN AVG
06:22
AVERAGE FIGHT TIME</t>
  </si>
  <si>
    <t>STANDING
50 (64%)
CLINCH
15 (19%)
GROUND
13 (17%)</t>
  </si>
  <si>
    <t>SIG. STR. BY TARGET
47%
37
Head
28%
22
Body
24%
19
Leg</t>
  </si>
  <si>
    <t>STRIKING ACCURACY
Sig. Strikes Landed
122
Sig. Strikes Attempted
263</t>
  </si>
  <si>
    <t>0.26
KNOCKDOWN AVG
11:27
AVERAGE FIGHT TIME</t>
  </si>
  <si>
    <t>STANDING
78 (64%)
CLINCH
3 (2%)
GROUND
41 (34%)</t>
  </si>
  <si>
    <t>SIG. STR. BY TARGET
59%
72
Head
21%
26
Body
20%
24
Leg</t>
  </si>
  <si>
    <t>STRIKING ACCURACY
Sig. Strikes Landed
97
Sig. Strikes Attempted
176</t>
  </si>
  <si>
    <t>0.00
KNOCKDOWN AVG
08:39
AVERAGE FIGHT TIME</t>
  </si>
  <si>
    <t>STANDING
36 (37%)
CLINCH
34 (35%)
GROUND
27 (28%)</t>
  </si>
  <si>
    <t>SIG. STR. BY TARGET
43%
42
Head
47%
46
Body
9%
9
Leg</t>
  </si>
  <si>
    <t>STRIKING ACCURACY
Sig. Strikes Landed
267
Sig. Strikes Attempted
561</t>
  </si>
  <si>
    <t>Takedowns Landed
5
Takedowns Attempted
10</t>
  </si>
  <si>
    <t>0.00
KNOCKDOWN AVG
12:15
AVERAGE FIGHT TIME</t>
  </si>
  <si>
    <t>STANDING
176 (66%)
CLINCH
60 (22%)
GROUND
31 (12%)</t>
  </si>
  <si>
    <t>SIG. STR. BY TARGET
64%
172
Head
17%
46
Body
18%
49
Leg</t>
  </si>
  <si>
    <t>STRIKING ACCURACY
Sig. Strikes Landed
22
Sig. Strikes Attempted
170</t>
  </si>
  <si>
    <t>STANDING
22 (100%)
CLINCH
0 (0%)
GROUND
0 (0%)</t>
  </si>
  <si>
    <t>SIG. STR. BY TARGET
45%
10
Head
45%
10
Body
9%
2
Leg</t>
  </si>
  <si>
    <t>STRIKING ACCURACY
Sig. Strikes Landed
188
Sig. Strikes Attempted
361</t>
  </si>
  <si>
    <t>1.74
KNOCKDOWN AVG
05:46
AVERAGE FIGHT TIME</t>
  </si>
  <si>
    <t>STANDING
166 (88%)
CLINCH
7 (4%)
GROUND
15 (8%)</t>
  </si>
  <si>
    <t>SIG. STR. BY TARGET
51%
96
Head
6%
12
Body
43%
80
Leg</t>
  </si>
  <si>
    <t>STRIKING ACCURACY
Sig. Strikes Landed
551
Sig. Strikes Attempted
1495</t>
  </si>
  <si>
    <t>Takedowns Landed
Takedowns Attempted
118</t>
  </si>
  <si>
    <t>0.00
KNOCKDOWN AVG
13:24
AVERAGE FIGHT TIME</t>
  </si>
  <si>
    <t>STANDING
319 (58%)
CLINCH
143 (26%)
GROUND
89 (16%)</t>
  </si>
  <si>
    <t>SIG. STR. BY TARGET
64%
350
Head
28%
153
Body
9%
48
Leg</t>
  </si>
  <si>
    <t>KO/TKO
7 (23%)
DEC
9 (29%)
SUB
15 (48%)</t>
  </si>
  <si>
    <t>STRIKING ACCURACY
Sig. Strikes Landed
55
Sig. Strikes Attempted
122</t>
  </si>
  <si>
    <t>0.49
KNOCKDOWN AVG
07:40
AVERAGE FIGHT TIME</t>
  </si>
  <si>
    <t>STANDING
36 (65%)
CLINCH
8 (15%)
GROUND
11 (20%)</t>
  </si>
  <si>
    <t>SIG. STR. BY TARGET
69%
38
Head
11%
6
Body
20%
11
Leg</t>
  </si>
  <si>
    <t>STRIKING ACCURACY
Sig. Strikes Landed
683
Sig. Strikes Attempted
1413</t>
  </si>
  <si>
    <t>Takedowns Landed
Takedowns Attempted
53</t>
  </si>
  <si>
    <t>0.56
KNOCKDOWN AVG
10:08
AVERAGE FIGHT TIME</t>
  </si>
  <si>
    <t>STANDING
413 (60%)
CLINCH
139 (20%)
GROUND
131 (19%)</t>
  </si>
  <si>
    <t>SIG. STR. BY TARGET
60%
411
Head
16%
109
Body
24%
163
Leg</t>
  </si>
  <si>
    <t>STRIKING ACCURACY
Sig. Strikes Landed
61
Sig. Strikes Attempted
320</t>
  </si>
  <si>
    <t>STANDING
54 (89%)
CLINCH
1 (2%)
GROUND
6 (10%)</t>
  </si>
  <si>
    <t>SIG. STR. BY TARGET
98%
60
Head
0%
0
Body
2%
1
Leg</t>
  </si>
  <si>
    <t>STRIKING ACCURACY
Sig. Strikes Landed
114
Sig. Strikes Attempted
221</t>
  </si>
  <si>
    <t>0.54
KNOCKDOWN AVG
06:56
AVERAGE FIGHT TIME</t>
  </si>
  <si>
    <t>STANDING
87 (76%)
CLINCH
26 (23%)
GROUND
1 (1%)</t>
  </si>
  <si>
    <t>SIG. STR. BY TARGET
38%
43
Head
25%
28
Body
38%
43
Leg</t>
  </si>
  <si>
    <t>STRIKING ACCURACY
Sig. Strikes Landed
132
Sig. Strikes Attempted
285</t>
  </si>
  <si>
    <t>1.08
KNOCKDOWN AVG
06:55
AVERAGE FIGHT TIME</t>
  </si>
  <si>
    <t>STANDING
60 (45%)
CLINCH
57 (43%)
GROUND
15 (11%)</t>
  </si>
  <si>
    <t>SIG. STR. BY TARGET
67%
89
Head
24%
32
Body
8%
11
Leg</t>
  </si>
  <si>
    <t>STRIKING ACCURACY
Sig. Strikes Landed
311
Sig. Strikes Attempted
659</t>
  </si>
  <si>
    <t>1.52
KNOCKDOWN AVG
06:44
AVERAGE FIGHT TIME</t>
  </si>
  <si>
    <t>STANDING
169 (54%)
CLINCH
64 (21%)
GROUND
78 (25%)</t>
  </si>
  <si>
    <t>SIG. STR. BY TARGET
70%
217
Head
21%
66
Body
9%
28
Leg</t>
  </si>
  <si>
    <t>STRIKING ACCURACY
Sig. Strikes Landed
325
Sig. Strikes Attempted
856</t>
  </si>
  <si>
    <t>0.15
KNOCKDOWN AVG
11:13
AVERAGE FIGHT TIME</t>
  </si>
  <si>
    <t>STANDING
112 (34%)
CLINCH
46 (14%)
GROUND
167 (51%)</t>
  </si>
  <si>
    <t>SIG. STR. BY TARGET
77%
251
Head
15%
48
Body
8%
26
Leg</t>
  </si>
  <si>
    <t>STRIKING ACCURACY
Sig. Strikes Landed
15
Sig. Strikes Attempted
57</t>
  </si>
  <si>
    <t>STANDING
9 (60%)
CLINCH
0 (0%)
GROUND
6 (40%)</t>
  </si>
  <si>
    <t>SIG. STR. BY TARGET
67%
10
Head
27%
4
Body
7%
1
Leg</t>
  </si>
  <si>
    <t>STRIKING ACCURACY
Sig. Strikes Landed
495
Sig. Strikes Attempted
1033</t>
  </si>
  <si>
    <t>0.54
KNOCKDOWN AVG
12:24
AVERAGE FIGHT TIME</t>
  </si>
  <si>
    <t>STANDING
356 (72%)
CLINCH
102 (21%)
GROUND
37 (7%)</t>
  </si>
  <si>
    <t>SIG. STR. BY TARGET
58%
287
Head
15%
72
Body
27%
136
Leg</t>
  </si>
  <si>
    <t>STRIKING ACCURACY
Sig. Strikes Landed
254
Sig. Strikes Attempted
649</t>
  </si>
  <si>
    <t>0.40
KNOCKDOWN AVG
11:24
AVERAGE FIGHT TIME</t>
  </si>
  <si>
    <t>STANDING
151 (59%)
CLINCH
73 (29%)
GROUND
30 (12%)</t>
  </si>
  <si>
    <t>SIG. STR. BY TARGET
61%
156
Head
26%
65
Body
13%
33
Leg</t>
  </si>
  <si>
    <t>STRIKING ACCURACY
Sig. Strikes Landed
75
Sig. Strikes Attempted
222</t>
  </si>
  <si>
    <t>STANDING
49 (65%)
CLINCH
20 (27%)
GROUND
6 (8%)</t>
  </si>
  <si>
    <t>SIG. STR. BY TARGET
48%
36
Head
37%
28
Body
15%
11
Leg</t>
  </si>
  <si>
    <t>STRIKING ACCURACY
Sig. Strikes Landed
209
Sig. Strikes Attempted
557</t>
  </si>
  <si>
    <t>0.43
KNOCKDOWN AVG
12:59
AVERAGE FIGHT TIME</t>
  </si>
  <si>
    <t>STANDING
142 (68%)
CLINCH
32 (15%)
GROUND
35 (17%)</t>
  </si>
  <si>
    <t>SIG. STR. BY TARGET
51%
106
Head
8%
16
Body
42%
87
Leg</t>
  </si>
  <si>
    <t>STRIKING ACCURACY
Sig. Strikes Landed
60
Sig. Strikes Attempted
98</t>
  </si>
  <si>
    <t>STANDING
25 (42%)
CLINCH
25 (42%)
GROUND
10 (17%)</t>
  </si>
  <si>
    <t>SIG. STR. BY TARGET
40%
24
Head
47%
28
Body
13%
8
Leg</t>
  </si>
  <si>
    <t>STRIKING ACCURACY
Sig. Strikes Landed
171
Sig. Strikes Attempted
403</t>
  </si>
  <si>
    <t>0.23
KNOCKDOWN AVG
09:23
AVERAGE FIGHT TIME</t>
  </si>
  <si>
    <t>STANDING
141 (82%)
CLINCH
23 (13%)
GROUND
7 (4%)</t>
  </si>
  <si>
    <t>SIG. STR. BY TARGET
73%
125
Head
16%
28
Body
11%
18
Leg</t>
  </si>
  <si>
    <t>STRIKING ACCURACY
Sig. Strikes Landed
61
Sig. Strikes Attempted
106</t>
  </si>
  <si>
    <t>0.00
KNOCKDOWN AVG
04:58
AVERAGE FIGHT TIME</t>
  </si>
  <si>
    <t>STANDING
24 (39%)
CLINCH
18 (30%)
GROUND
19 (31%)</t>
  </si>
  <si>
    <t>SIG. STR. BY TARGET
54%
33
Head
20%
12
Body
26%
16
Leg</t>
  </si>
  <si>
    <t>STRIKING ACCURACY
Sig. Strikes Landed
10
Sig. Strikes Attempted
16</t>
  </si>
  <si>
    <t>0.00
KNOCKDOWN AVG
05:25
AVERAGE FIGHT TIME</t>
  </si>
  <si>
    <t>STANDING
2 (20%)
CLINCH
0 (0%)
GROUND
8 (80%)</t>
  </si>
  <si>
    <t>SIG. STR. BY TARGET
70%
7
Head
20%
2
Body
10%
1
Leg</t>
  </si>
  <si>
    <t>STRIKING ACCURACY
Sig. Strikes Landed
512
Sig. Strikes Attempted
1130</t>
  </si>
  <si>
    <t>0.65
KNOCKDOWN AVG
09:14
AVERAGE FIGHT TIME</t>
  </si>
  <si>
    <t>STANDING
192 (38%)
CLINCH
149 (29%)
GROUND
171 (33%)</t>
  </si>
  <si>
    <t>SIG. STR. BY TARGET
66%
339
Head
31%
161
Body
2%
12
Leg</t>
  </si>
  <si>
    <t>STRIKING ACCURACY
Sig. Strikes Landed
485
Sig. Strikes Attempted
1406</t>
  </si>
  <si>
    <t>0.00
KNOCKDOWN AVG
12:59
AVERAGE FIGHT TIME</t>
  </si>
  <si>
    <t>STANDING
241 (50%)
CLINCH
62 (13%)
GROUND
182 (38%)</t>
  </si>
  <si>
    <t>SIG. STR. BY TARGET
56%
272
Head
31%
149
Body
13%
64
Leg</t>
  </si>
  <si>
    <t>STRIKING ACCURACY
Sig. Strikes Landed
100
Sig. Strikes Attempted
375</t>
  </si>
  <si>
    <t>STANDING
85 (85%)
CLINCH
13 (13%)
GROUND
2 (2%)</t>
  </si>
  <si>
    <t>SIG. STR. BY TARGET
65%
65
Head
8%
8
Body
27%
27
Leg</t>
  </si>
  <si>
    <t>KO/TKO
4 (18%)
DEC
5 (23%)
SUB
13 (59%)</t>
  </si>
  <si>
    <t>STRIKING ACCURACY
Sig. Strikes Landed
163
Sig. Strikes Attempted
458</t>
  </si>
  <si>
    <t>STANDING
114 (70%)
CLINCH
44 (27%)
GROUND
5 (3%)</t>
  </si>
  <si>
    <t>SIG. STR. BY TARGET
59%
96
Head
29%
47
Body
12%
20
Leg</t>
  </si>
  <si>
    <t>STRIKING ACCURACY
Sig. Strikes Landed
281
Sig. Strikes Attempted
611</t>
  </si>
  <si>
    <t>STANDING
172 (61%)
CLINCH
70 (25%)
GROUND
39 (14%)</t>
  </si>
  <si>
    <t>SIG. STR. BY TARGET
53%
150
Head
31%
86
Body
16%
45
Leg</t>
  </si>
  <si>
    <t>KO/TKO
7 (47%)
DEC
1 (7%)
SUB
7 (47%)</t>
  </si>
  <si>
    <t>STRIKING ACCURACY
Sig. Strikes Landed
269
Sig. Strikes Attempted
504</t>
  </si>
  <si>
    <t>1.36
KNOCKDOWN AVG
07:13
AVERAGE FIGHT TIME</t>
  </si>
  <si>
    <t>STANDING
120 (45%)
CLINCH
101 (38%)
GROUND
48 (18%)</t>
  </si>
  <si>
    <t>SIG. STR. BY TARGET
70%
187
Head
17%
46
Body
13%
36
Leg</t>
  </si>
  <si>
    <t>STRIKING ACCURACY
Sig. Strikes Landed
656
Sig. Strikes Attempted
1370</t>
  </si>
  <si>
    <t>Takedowns Landed
36
Takedowns Attempted
105</t>
  </si>
  <si>
    <t>0.35
KNOCKDOWN AVG
12:27
AVERAGE FIGHT TIME</t>
  </si>
  <si>
    <t>STANDING
432 (66%)
CLINCH
79 (12%)
GROUND
145 (22%)</t>
  </si>
  <si>
    <t>SIG. STR. BY TARGET
58%
379
Head
14%
93
Body
28%
184
Leg</t>
  </si>
  <si>
    <t>STRIKING ACCURACY
Sig. Strikes Landed
185
Sig. Strikes Attempted
554</t>
  </si>
  <si>
    <t>0.00
KNOCKDOWN AVG
10:33
AVERAGE FIGHT TIME</t>
  </si>
  <si>
    <t>STANDING
130 (70%)
CLINCH
16 (9%)
GROUND
39 (21%)</t>
  </si>
  <si>
    <t>SIG. STR. BY TARGET
59%
110
Head
21%
38
Body
20%
37
Leg</t>
  </si>
  <si>
    <t>STRIKING ACCURACY
Sig. Strikes Landed
258
Sig. Strikes Attempted
581</t>
  </si>
  <si>
    <t>0.53
KNOCKDOWN AVG
08:28
AVERAGE FIGHT TIME</t>
  </si>
  <si>
    <t>STANDING
139 (54%)
CLINCH
38 (15%)
GROUND
81 (31%)</t>
  </si>
  <si>
    <t>SIG. STR. BY TARGET
78%
201
Head
13%
34
Body
9%
23
Leg</t>
  </si>
  <si>
    <t>STRIKING ACCURACY
Sig. Strikes Landed
708
Sig. Strikes Attempted
1221</t>
  </si>
  <si>
    <t>0.06
KNOCKDOWN AVG
12:25
AVERAGE FIGHT TIME</t>
  </si>
  <si>
    <t>STANDING
206 (29%)
CLINCH
213 (30%)
GROUND
289 (41%)</t>
  </si>
  <si>
    <t>SIG. STR. BY TARGET
75%
532
Head
12%
83
Body
13%
93
Leg</t>
  </si>
  <si>
    <t>STRIKING ACCURACY
Sig. Strikes Landed
677
Sig. Strikes Attempted
1793</t>
  </si>
  <si>
    <t>Takedowns Landed
53
Takedowns Attempted
141</t>
  </si>
  <si>
    <t>0.19
KNOCKDOWN AVG
12:12
AVERAGE FIGHT TIME</t>
  </si>
  <si>
    <t>STANDING
372 (55%)
CLINCH
140 (21%)
GROUND
165 (24%)</t>
  </si>
  <si>
    <t>SIG. STR. BY TARGET
78%
529
Head
14%
93
Body
8%
55
Leg</t>
  </si>
  <si>
    <t>STRIKING ACCURACY
Sig. Strikes Landed
162
Sig. Strikes Attempted
310</t>
  </si>
  <si>
    <t>0.00
KNOCKDOWN AVG
08:04
AVERAGE FIGHT TIME</t>
  </si>
  <si>
    <t>STANDING
37 (23%)
CLINCH
20 (12%)
GROUND
105 (65%)</t>
  </si>
  <si>
    <t>SIG. STR. BY TARGET
68%
110
Head
15%
25
Body
17%
27
Leg</t>
  </si>
  <si>
    <t>STRIKING ACCURACY
Sig. Strikes Landed
147
Sig. Strikes Attempted
300</t>
  </si>
  <si>
    <t>0.00
KNOCKDOWN AVG
11:31
AVERAGE FIGHT TIME</t>
  </si>
  <si>
    <t>STANDING
84 (57%)
CLINCH
44 (30%)
GROUND
19 (13%)</t>
  </si>
  <si>
    <t>SIG. STR. BY TARGET
52%
76
Head
31%
46
Body
17%
25
Leg</t>
  </si>
  <si>
    <t>STRIKING ACCURACY
Sig. Strikes Landed
226
Sig. Strikes Attempted
486</t>
  </si>
  <si>
    <t>Takedowns Landed
19
Takedowns Attempted
56</t>
  </si>
  <si>
    <t>0.00
KNOCKDOWN AVG
12:51
AVERAGE FIGHT TIME</t>
  </si>
  <si>
    <t>STANDING
143 (63%)
CLINCH
48 (21%)
GROUND
35 (15%)</t>
  </si>
  <si>
    <t>SIG. STR. BY TARGET
82%
186
Head
15%
33
Body
3%
7
Leg</t>
  </si>
  <si>
    <t>STRIKING ACCURACY
Sig. Strikes Landed
299
Sig. Strikes Attempted
608</t>
  </si>
  <si>
    <t>Takedowns Landed
Takedowns Attempted
97</t>
  </si>
  <si>
    <t>STANDING
142 (47%)
CLINCH
39 (13%)
GROUND
118 (39%)</t>
  </si>
  <si>
    <t>SIG. STR. BY TARGET
59%
177
Head
25%
74
Body
16%
48
Leg</t>
  </si>
  <si>
    <t>STRIKING ACCURACY
Sig. Strikes Landed
95
Sig. Strikes Attempted
146</t>
  </si>
  <si>
    <t>STANDING
35 (37%)
CLINCH
42 (44%)
GROUND
18 (19%)</t>
  </si>
  <si>
    <t>SIG. STR. BY TARGET
36%
34
Head
15%
14
Body
49%
47
Leg</t>
  </si>
  <si>
    <t>STRIKING ACCURACY
Sig. Strikes Landed
313
Sig. Strikes Attempted
610</t>
  </si>
  <si>
    <t>Takedowns Landed
Takedowns Attempted
66</t>
  </si>
  <si>
    <t>0.09
KNOCKDOWN AVG
12:27
AVERAGE FIGHT TIME</t>
  </si>
  <si>
    <t>STANDING
97 (31%)
CLINCH
59 (19%)
GROUND
157 (50%)</t>
  </si>
  <si>
    <t>SIG. STR. BY TARGET
68%
214
Head
21%
65
Body
11%
34
Leg</t>
  </si>
  <si>
    <t>STRIKING ACCURACY
Sig. Strikes Landed
138
Sig. Strikes Attempted
288</t>
  </si>
  <si>
    <t>0.50
KNOCKDOWN AVG
12:07
AVERAGE FIGHT TIME</t>
  </si>
  <si>
    <t>STANDING
61 (44%)
CLINCH
12 (9%)
GROUND
65 (47%)</t>
  </si>
  <si>
    <t>SIG. STR. BY TARGET
66%
91
Head
18%
25
Body
16%
22
Leg</t>
  </si>
  <si>
    <t>STRIKING ACCURACY
Sig. Strikes Landed
171
Sig. Strikes Attempted
459</t>
  </si>
  <si>
    <t>STANDING
117 (68%)
CLINCH
31 (18%)
GROUND
23 (13%)</t>
  </si>
  <si>
    <t>SIG. STR. BY TARGET
56%
95
Head
16%
27
Body
29%
49
Leg</t>
  </si>
  <si>
    <t>STRIKING ACCURACY
Sig. Strikes Landed
937
Sig. Strikes Attempted
2126</t>
  </si>
  <si>
    <t>0.72
KNOCKDOWN AVG
08:10
AVERAGE FIGHT TIME</t>
  </si>
  <si>
    <t>STANDING
619 (66%)
CLINCH
181 (19%)
GROUND
137 (15%)</t>
  </si>
  <si>
    <t>SIG. STR. BY TARGET
65%
612
Head
23%
220
Body
11%
105
Leg</t>
  </si>
  <si>
    <t>STRIKING ACCURACY
Sig. Strikes Landed
901
Sig. Strikes Attempted
2158</t>
  </si>
  <si>
    <t>0.38
KNOCKDOWN AVG
12:29
AVERAGE FIGHT TIME</t>
  </si>
  <si>
    <t>STANDING
548 (61%)
CLINCH
201 (22%)
GROUND
152 (17%)</t>
  </si>
  <si>
    <t>SIG. STR. BY TARGET
52%
465
Head
35%
312
Body
14%
124
Leg</t>
  </si>
  <si>
    <t>STRIKING ACCURACY
Sig. Strikes Landed
350
Sig. Strikes Attempted
757</t>
  </si>
  <si>
    <t>STANDING
272 (78%)
CLINCH
63 (18%)
GROUND
15 (4%)</t>
  </si>
  <si>
    <t>SIG. STR. BY TARGET
56%
196
Head
15%
54
Body
29%
100
Leg</t>
  </si>
  <si>
    <t>STRIKING ACCURACY
Sig. Strikes Landed
136
Sig. Strikes Attempted
290</t>
  </si>
  <si>
    <t>STANDING
64 (47%)
CLINCH
25 (18%)
GROUND
47 (35%)</t>
  </si>
  <si>
    <t>SIG. STR. BY TARGET
73%
99
Head
13%
18
Body
14%
19
Leg</t>
  </si>
  <si>
    <t>STRIKING ACCURACY
Sig. Strikes Landed
118
Sig. Strikes Attempted
196</t>
  </si>
  <si>
    <t>0.00
KNOCKDOWN AVG
13:54
AVERAGE FIGHT TIME</t>
  </si>
  <si>
    <t>STANDING
78 (66%)
CLINCH
11 (9%)
GROUND
29 (25%)</t>
  </si>
  <si>
    <t>SIG. STR. BY TARGET
62%
73
Head
19%
22
Body
19%
23
Leg</t>
  </si>
  <si>
    <t>STRIKING ACCURACY
Sig. Strikes Landed
185
Sig. Strikes Attempted
602</t>
  </si>
  <si>
    <t>0.40
KNOCKDOWN AVG
10:35
AVERAGE FIGHT TIME</t>
  </si>
  <si>
    <t>STANDING
138 (75%)
CLINCH
27 (15%)
GROUND
20 (11%)</t>
  </si>
  <si>
    <t>SIG. STR. BY TARGET
56%
104
Head
11%
21
Body
32%
60
Leg</t>
  </si>
  <si>
    <t>STRIKING ACCURACY
Sig. Strikes Landed
94
Sig. Strikes Attempted
193</t>
  </si>
  <si>
    <t>0.00
KNOCKDOWN AVG
07:13
AVERAGE FIGHT TIME</t>
  </si>
  <si>
    <t>STANDING
26 (28%)
CLINCH
45 (48%)
GROUND
23 (24%)</t>
  </si>
  <si>
    <t>SIG. STR. BY TARGET
65%
61
Head
29%
27
Body
6%
6
Leg</t>
  </si>
  <si>
    <t>STRIKING ACCURACY
Sig. Strikes Landed
15
Sig. Strikes Attempted
30</t>
  </si>
  <si>
    <t>0.00
KNOCKDOWN AVG
02:47
AVERAGE FIGHT TIME</t>
  </si>
  <si>
    <t>STANDING
4 (27%)
CLINCH
2 (13%)
GROUND
9 (60%)</t>
  </si>
  <si>
    <t>SIG. STR. BY TARGET
87%
13
Head
0%
0
Body
13%
2
Leg</t>
  </si>
  <si>
    <t>STRIKING ACCURACY
Sig. Strikes Landed
46
Sig. Strikes Attempted
92</t>
  </si>
  <si>
    <t>Takedowns Landed
5
Takedowns Attempted
20</t>
  </si>
  <si>
    <t>0.00
KNOCKDOWN AVG
08:24
AVERAGE FIGHT TIME</t>
  </si>
  <si>
    <t>STANDING
29 (63%)
CLINCH
17 (37%)
GROUND
0 (0%)</t>
  </si>
  <si>
    <t>SIG. STR. BY TARGET
37%
17
Head
20%
9
Body
43%
20
Leg</t>
  </si>
  <si>
    <t>KO/TKO
4 (36%)
DEC
1 (9%)
SUB
6 (55%)</t>
  </si>
  <si>
    <t>STANDING
22 (43%)
CLINCH
18 (35%)
GROUND
11 (22%)</t>
  </si>
  <si>
    <t>SIG. STR. BY TARGET
80%
41
Head
20%
10
Body
0%
0
Leg</t>
  </si>
  <si>
    <t>STRIKING ACCURACY
Sig. Strikes Landed
265
Sig. Strikes Attempted
561</t>
  </si>
  <si>
    <t>STANDING
192 (72%)
CLINCH
41 (15%)
GROUND
32 (12%)</t>
  </si>
  <si>
    <t>SIG. STR. BY TARGET
58%
154
Head
25%
67
Body
17%
44
Leg</t>
  </si>
  <si>
    <t>KO/TKO
8 (73%)
DEC
2 (18%)
SUB
1 (9%)</t>
  </si>
  <si>
    <t>STRIKING ACCURACY
Sig. Strikes Landed
333
Sig. Strikes Attempted
911</t>
  </si>
  <si>
    <t>0.00
KNOCKDOWN AVG
11:26
AVERAGE FIGHT TIME</t>
  </si>
  <si>
    <t>STANDING
148 (44%)
CLINCH
44 (13%)
GROUND
141 (42%)</t>
  </si>
  <si>
    <t>SIG. STR. BY TARGET
77%
258
Head
13%
43
Body
10%
32
Leg</t>
  </si>
  <si>
    <t>STRIKING ACCURACY
Sig. Strikes Landed
150
Sig. Strikes Attempted
339</t>
  </si>
  <si>
    <t>0.46
KNOCKDOWN AVG
09:24
AVERAGE FIGHT TIME</t>
  </si>
  <si>
    <t>STANDING
98 (65%)
CLINCH
20 (13%)
GROUND
32 (21%)</t>
  </si>
  <si>
    <t>SIG. STR. BY TARGET
58%
87
Head
29%
44
Body
13%
19
Leg</t>
  </si>
  <si>
    <t>KO/TKO
2 (22%)
DEC
1 (11%)
SUB
6 (67%)</t>
  </si>
  <si>
    <t>STRIKING ACCURACY
Sig. Strikes Landed
130
Sig. Strikes Attempted
247</t>
  </si>
  <si>
    <t>0.96
KNOCKDOWN AVG
02:36
AVERAGE FIGHT TIME</t>
  </si>
  <si>
    <t>STANDING
49 (38%)
CLINCH
51 (39%)
GROUND
30 (23%)</t>
  </si>
  <si>
    <t>SIG. STR. BY TARGET
71%
92
Head
18%
24
Body
11%
14
Leg</t>
  </si>
  <si>
    <t>KO/TKO
3 (25%)
DEC
0 (0%)
SUB
9 (75%)</t>
  </si>
  <si>
    <t>STRIKING ACCURACY
Sig. Strikes Landed
125
Sig. Strikes Attempted
234</t>
  </si>
  <si>
    <t>0.00
KNOCKDOWN AVG
11:30
AVERAGE FIGHT TIME</t>
  </si>
  <si>
    <t>STANDING
65 (52%)
CLINCH
38 (30%)
GROUND
22 (18%)</t>
  </si>
  <si>
    <t>SIG. STR. BY TARGET
40%
50
Head
22%
27
Body
38%
48
Leg</t>
  </si>
  <si>
    <t>STRIKING ACCURACY
Sig. Strikes Landed
155
Sig. Strikes Attempted
350</t>
  </si>
  <si>
    <t>Takedowns Landed
3
Takedowns Attempted
10</t>
  </si>
  <si>
    <t>0.39
KNOCKDOWN AVG
08:28
AVERAGE FIGHT TIME</t>
  </si>
  <si>
    <t>STANDING
113 (73%)
CLINCH
13 (8%)
GROUND
29 (19%)</t>
  </si>
  <si>
    <t>SIG. STR. BY TARGET
61%
94
Head
30%
46
Body
10%
15
Leg</t>
  </si>
  <si>
    <t>STRIKING ACCURACY
Sig. Strikes Landed
667
Sig. Strikes Attempted
1570</t>
  </si>
  <si>
    <t>0.08
KNOCKDOWN AVG
13:42
AVERAGE FIGHT TIME</t>
  </si>
  <si>
    <t>STANDING
509 (76%)
CLINCH
55 (8%)
GROUND
103 (15%)</t>
  </si>
  <si>
    <t>SIG. STR. BY TARGET
75%
499
Head
19%
125
Body
6%
43
Leg</t>
  </si>
  <si>
    <t>STRIKING ACCURACY
Sig. Strikes Landed
97
Sig. Strikes Attempted
245</t>
  </si>
  <si>
    <t>STANDING
50 (52%)
CLINCH
45 (46%)
GROUND
2 (2%)</t>
  </si>
  <si>
    <t>SIG. STR. BY TARGET
62%
60
Head
16%
16
Body
22%
21
Leg</t>
  </si>
  <si>
    <t>STRIKING ACCURACY
Sig. Strikes Landed
132
Sig. Strikes Attempted
332</t>
  </si>
  <si>
    <t>STANDING
109 (83%)
CLINCH
7 (5%)
GROUND
16 (12%)</t>
  </si>
  <si>
    <t>SIG. STR. BY TARGET
77%
101
Head
7%
9
Body
17%
22
Leg</t>
  </si>
  <si>
    <t>STRIKING ACCURACY
Sig. Strikes Landed
147
Sig. Strikes Attempted
283</t>
  </si>
  <si>
    <t>0.18
KNOCKDOWN AVG
04:56
AVERAGE FIGHT TIME</t>
  </si>
  <si>
    <t>STANDING
100 (68%)
CLINCH
13 (9%)
GROUND
34 (23%)</t>
  </si>
  <si>
    <t>SIG. STR. BY TARGET
70%
103
Head
12%
17
Body
18%
27
Leg</t>
  </si>
  <si>
    <t>STRIKING ACCURACY
Sig. Strikes Landed
486
Sig. Strikes Attempted
1327</t>
  </si>
  <si>
    <t>Takedowns Landed
16
Takedowns Attempted
62</t>
  </si>
  <si>
    <t>0.61
KNOCKDOWN AVG
10:37
AVERAGE FIGHT TIME</t>
  </si>
  <si>
    <t>STANDING
347 (71%)
CLINCH
95 (20%)
GROUND
44 (9%)</t>
  </si>
  <si>
    <t>SIG. STR. BY TARGET
78%
377
Head
12%
58
Body
10%
51
Leg</t>
  </si>
  <si>
    <t>STRIKING ACCURACY
Sig. Strikes Landed
35
Sig. Strikes Attempted
85</t>
  </si>
  <si>
    <t>0.00
KNOCKDOWN AVG
10:30
AVERAGE FIGHT TIME</t>
  </si>
  <si>
    <t>STANDING
19 (54%)
CLINCH
14 (40%)
GROUND
2 (6%)</t>
  </si>
  <si>
    <t>SIG. STR. BY TARGET
23%
8
Head
17%
6
Body
60%
21
Leg</t>
  </si>
  <si>
    <t>STRIKING ACCURACY
Sig. Strikes Landed
44
Sig. Strikes Attempted
73</t>
  </si>
  <si>
    <t>STANDING
30 (68%)
CLINCH
4 (9%)
GROUND
10 (23%)</t>
  </si>
  <si>
    <t>SIG. STR. BY TARGET
36%
16
Head
20%
9
Body
43%
19
Leg</t>
  </si>
  <si>
    <t>KO/TKO
0 (0%)
DEC
2 (50%)
SUB
2 (50%)</t>
  </si>
  <si>
    <t>STRIKING ACCURACY
Sig. Strikes Landed
17
Sig. Strikes Attempted
45</t>
  </si>
  <si>
    <t>STANDING
13 (76%)
CLINCH
2 (12%)
GROUND
2 (12%)</t>
  </si>
  <si>
    <t>SIG. STR. BY TARGET
53%
9
Head
18%
3
Body
29%
5
Leg</t>
  </si>
  <si>
    <t>KO/TKO
4 (50%)
DEC
0 (0%)
SUB
4 (50%)</t>
  </si>
  <si>
    <t>STRIKING ACCURACY
Sig. Strikes Landed
181
Sig. Strikes Attempted
378</t>
  </si>
  <si>
    <t>STANDING
158 (87%)
CLINCH
22 (12%)
GROUND
1 (1%)</t>
  </si>
  <si>
    <t>SIG. STR. BY TARGET
67%
122
Head
19%
34
Body
14%
25
Leg</t>
  </si>
  <si>
    <t>KO/TKO
4 (29%)
DEC
8 (57%)
SUB
2 (14%)</t>
  </si>
  <si>
    <t>STRIKING ACCURACY
Sig. Strikes Landed
137
Sig. Strikes Attempted
335</t>
  </si>
  <si>
    <t>Takedowns Landed
11
Takedowns Attempted
24</t>
  </si>
  <si>
    <t>0.38
KNOCKDOWN AVG
09:46
AVERAGE FIGHT TIME</t>
  </si>
  <si>
    <t>STANDING
67 (49%)
CLINCH
25 (18%)
GROUND
45 (33%)</t>
  </si>
  <si>
    <t>SIG. STR. BY TARGET
75%
103
Head
18%
24
Body
7%
10
Leg</t>
  </si>
  <si>
    <t>KO/TKO
7 (47%)
DEC
3 (20%)
SUB
5 (33%)</t>
  </si>
  <si>
    <t>STRIKING ACCURACY
Sig. Strikes Landed
577
Sig. Strikes Attempted
1332</t>
  </si>
  <si>
    <t>Takedowns Landed
Takedowns Attempted
104</t>
  </si>
  <si>
    <t>0.51
KNOCKDOWN AVG
10:14
AVERAGE FIGHT TIME</t>
  </si>
  <si>
    <t>STANDING
278 (48%)
CLINCH
59 (10%)
GROUND
240 (42%)</t>
  </si>
  <si>
    <t>SIG. STR. BY TARGET
73%
423
Head
12%
71
Body
14%
83
Leg</t>
  </si>
  <si>
    <t>STRIKING ACCURACY
Sig. Strikes Landed
74
Sig. Strikes Attempted
232</t>
  </si>
  <si>
    <t>0.00
KNOCKDOWN AVG
11:53
AVERAGE FIGHT TIME</t>
  </si>
  <si>
    <t>STANDING
53 (72%)
CLINCH
21 (28%)
GROUND
0 (0%)</t>
  </si>
  <si>
    <t>SIG. STR. BY TARGET
36%
27
Head
32%
24
Body
31%
23
Leg</t>
  </si>
  <si>
    <t>KO/TKO
1 (17%)
DEC
3 (50%)
SUB
2 (33%)</t>
  </si>
  <si>
    <t>STRIKING ACCURACY
Sig. Strikes Landed
100
Sig. Strikes Attempted
248</t>
  </si>
  <si>
    <t>0.44
KNOCKDOWN AVG
04:15
AVERAGE FIGHT TIME</t>
  </si>
  <si>
    <t>STANDING
57 (57%)
CLINCH
7 (7%)
GROUND
36 (36%)</t>
  </si>
  <si>
    <t>SIG. STR. BY TARGET
80%
80
Head
10%
10
Body
10%
10
Leg</t>
  </si>
  <si>
    <t>STRIKING ACCURACY
Sig. Strikes Landed
207
Sig. Strikes Attempted
313</t>
  </si>
  <si>
    <t>0.90
KNOCKDOWN AVG
09:29
AVERAGE FIGHT TIME</t>
  </si>
  <si>
    <t>STANDING
90 (43%)
CLINCH
76 (37%)
GROUND
41 (20%)</t>
  </si>
  <si>
    <t>SIG. STR. BY TARGET
47%
97
Head
22%
46
Body
31%
64
Leg</t>
  </si>
  <si>
    <t>KO/TKO
8 (42%)
DEC
9 (47%)
SUB
2 (11%)</t>
  </si>
  <si>
    <t>STRIKING ACCURACY
Sig. Strikes Landed
152
Sig. Strikes Attempted
401</t>
  </si>
  <si>
    <t>STANDING
99 (65%)
CLINCH
20 (13%)
GROUND
33 (22%)</t>
  </si>
  <si>
    <t>SIG. STR. BY TARGET
55%
84
Head
27%
41
Body
18%
27
Leg</t>
  </si>
  <si>
    <t>STRIKING ACCURACY
Sig. Strikes Landed
267
Sig. Strikes Attempted
510</t>
  </si>
  <si>
    <t>Takedowns Landed
9
Takedowns Attempted
26</t>
  </si>
  <si>
    <t>0.40
KNOCKDOWN AVG
09:20
AVERAGE FIGHT TIME</t>
  </si>
  <si>
    <t>STANDING
162 (61%)
CLINCH
51 (19%)
GROUND
54 (20%)</t>
  </si>
  <si>
    <t>SIG. STR. BY TARGET
65%
173
Head
19%
52
Body
16%
42
Leg</t>
  </si>
  <si>
    <t>STRIKING ACCURACY
Sig. Strikes Landed
36
Sig. Strikes Attempted
132</t>
  </si>
  <si>
    <t>STANDING
25 (69%)
CLINCH
11 (31%)
GROUND
0 (0%)</t>
  </si>
  <si>
    <t>SIG. STR. BY TARGET
72%
26
Head
17%
6
Body
11%
4
Leg</t>
  </si>
  <si>
    <t>STRIKING ACCURACY
Sig. Strikes Landed
72
Sig. Strikes Attempted
288</t>
  </si>
  <si>
    <t>0.22
KNOCKDOWN AVG
13:25
AVERAGE FIGHT TIME</t>
  </si>
  <si>
    <t>STANDING
52 (72%)
CLINCH
8 (11%)
GROUND
12 (17%)</t>
  </si>
  <si>
    <t>SIG. STR. BY TARGET
63%
45
Head
26%
19
Body
11%
8
Leg</t>
  </si>
  <si>
    <t>STRIKING ACCURACY
Sig. Strikes Landed
255
Sig. Strikes Attempted
761</t>
  </si>
  <si>
    <t>0.14
KNOCKDOWN AVG
08:39
AVERAGE FIGHT TIME</t>
  </si>
  <si>
    <t>STANDING
168 (66%)
CLINCH
32 (13%)
GROUND
55 (22%)</t>
  </si>
  <si>
    <t>SIG. STR. BY TARGET
69%
175
Head
20%
50
Body
12%
30
Leg</t>
  </si>
  <si>
    <t>STRIKING ACCURACY
Sig. Strikes Landed
995
Sig. Strikes Attempted
3444</t>
  </si>
  <si>
    <t>0.19
KNOCKDOWN AVG
11:55
AVERAGE FIGHT TIME</t>
  </si>
  <si>
    <t>STANDING
856 (86%)
CLINCH
93 (9%)
GROUND
46 (5%)</t>
  </si>
  <si>
    <t>SIG. STR. BY TARGET
48%
474
Head
29%
287
Body
24%
234
Leg</t>
  </si>
  <si>
    <t>STRIKING ACCURACY
Sig. Strikes Landed
1062
Sig. Strikes Attempted
2297</t>
  </si>
  <si>
    <t>STANDING
731 (69%)
CLINCH
285 (27%)
GROUND
46 (4%)</t>
  </si>
  <si>
    <t>SIG. STR. BY TARGET
66%
698
Head
13%
141
Body
21%
223
Leg</t>
  </si>
  <si>
    <t>KO/TKO
10 (59%)
DEC
7 (41%)
SUB
0 (0%)</t>
  </si>
  <si>
    <t>STRIKING ACCURACY
Sig. Strikes Landed
205
Sig. Strikes Attempted
444</t>
  </si>
  <si>
    <t>0.89
KNOCKDOWN AVG
11:16
AVERAGE FIGHT TIME</t>
  </si>
  <si>
    <t>STANDING
148 (72%)
CLINCH
47 (23%)
GROUND
10 (5%)</t>
  </si>
  <si>
    <t>SIG. STR. BY TARGET
48%
98
Head
29%
60
Body
23%
47
Leg</t>
  </si>
  <si>
    <t>STRIKING ACCURACY
Sig. Strikes Landed
833
Sig. Strikes Attempted
2062</t>
  </si>
  <si>
    <t>Takedowns Landed
Takedowns Attempted
94</t>
  </si>
  <si>
    <t>0.36
KNOCKDOWN AVG
11:15
AVERAGE FIGHT TIME</t>
  </si>
  <si>
    <t>STANDING
526 (63%)
CLINCH
177 (21%)
GROUND
130 (16%)</t>
  </si>
  <si>
    <t>SIG. STR. BY TARGET
71%
592
Head
16%
135
Body
13%
106
Leg</t>
  </si>
  <si>
    <t>STRIKING ACCURACY
Sig. Strikes Landed
66
Sig. Strikes Attempted
195</t>
  </si>
  <si>
    <t>0.88
KNOCKDOWN AVG
08:30
AVERAGE FIGHT TIME</t>
  </si>
  <si>
    <t>STANDING
45 (68%)
CLINCH
17 (26%)
GROUND
4 (6%)</t>
  </si>
  <si>
    <t>SIG. STR. BY TARGET
83%
55
Head
5%
3
Body
12%
8
Leg</t>
  </si>
  <si>
    <t>STRIKING ACCURACY
Sig. Strikes Landed
12
Sig. Strikes Attempted
27</t>
  </si>
  <si>
    <t>0.00
KNOCKDOWN AVG
04:43
AVERAGE FIGHT TIME</t>
  </si>
  <si>
    <t>STANDING
5 (42%)
CLINCH
0 (0%)
GROUND
7 (58%)</t>
  </si>
  <si>
    <t>SIG. STR. BY TARGET
83%
10
Head
17%
2
Body
0%
0
Leg</t>
  </si>
  <si>
    <t>STRIKING ACCURACY
Sig. Strikes Landed
298
Sig. Strikes Attempted
748</t>
  </si>
  <si>
    <t>0.19
KNOCKDOWN AVG
12:57
AVERAGE FIGHT TIME</t>
  </si>
  <si>
    <t>STANDING
228 (77%)
CLINCH
47 (16%)
GROUND
23 (8%)</t>
  </si>
  <si>
    <t>SIG. STR. BY TARGET
70%
210
Head
18%
55
Body
11%
33
Leg</t>
  </si>
  <si>
    <t>STRIKING ACCURACY
Sig. Strikes Landed
438
Sig. Strikes Attempted
1239</t>
  </si>
  <si>
    <t>0.00
KNOCKDOWN AVG
15:32
AVERAGE FIGHT TIME</t>
  </si>
  <si>
    <t>STANDING
221 (50%)
CLINCH
65 (15%)
GROUND
152 (35%)</t>
  </si>
  <si>
    <t>SIG. STR. BY TARGET
76%
332
Head
10%
45
Body
14%
61
Leg</t>
  </si>
  <si>
    <t>STRIKING ACCURACY
Sig. Strikes Landed
456
Sig. Strikes Attempted
1406</t>
  </si>
  <si>
    <t>0.42
KNOCKDOWN AVG
13:26
AVERAGE FIGHT TIME</t>
  </si>
  <si>
    <t>STANDING
391 (86%)
CLINCH
49 (11%)
GROUND
16 (4%)</t>
  </si>
  <si>
    <t>SIG. STR. BY TARGET
76%
345
Head
17%
77
Body
7%
34
Leg</t>
  </si>
  <si>
    <t>KO/TKO
2 (20%)
DEC
6 (60%)
SUB
2 (20%)</t>
  </si>
  <si>
    <t>STRIKING ACCURACY
Sig. Strikes Landed
310
Sig. Strikes Attempted
982</t>
  </si>
  <si>
    <t>0.30
KNOCKDOWN AVG
09:09
AVERAGE FIGHT TIME</t>
  </si>
  <si>
    <t>STANDING
209 (67%)
CLINCH
65 (21%)
GROUND
36 (12%)</t>
  </si>
  <si>
    <t>SIG. STR. BY TARGET
66%
206
Head
23%
70
Body
11%
34
Leg</t>
  </si>
  <si>
    <t>STRIKING ACCURACY
Sig. Strikes Landed
176
Sig. Strikes Attempted
294</t>
  </si>
  <si>
    <t>STANDING
132 (75%)
CLINCH
17 (10%)
GROUND
27 (15%)</t>
  </si>
  <si>
    <t>SIG. STR. BY TARGET
38%
67
Head
27%
47
Body
35%
62
Leg</t>
  </si>
  <si>
    <t>KO/TKO
5 (42%)
DEC
5 (42%)
SUB
2 (17%)</t>
  </si>
  <si>
    <t>STRIKING ACCURACY
Sig. Strikes Landed
139
Sig. Strikes Attempted
294</t>
  </si>
  <si>
    <t>1.89
KNOCKDOWN AVG
04:32
AVERAGE FIGHT TIME</t>
  </si>
  <si>
    <t>STANDING
29 (21%)
CLINCH
41 (29%)
GROUND
69 (50%)</t>
  </si>
  <si>
    <t>SIG. STR. BY TARGET
83%
115
Head
3%
4
Body
14%
20
Leg</t>
  </si>
  <si>
    <t>STRIKING ACCURACY
Sig. Strikes Landed
63
Sig. Strikes Attempted
203</t>
  </si>
  <si>
    <t>0.33
KNOCKDOWN AVG
11:26
AVERAGE FIGHT TIME</t>
  </si>
  <si>
    <t>STANDING
36 (57%)
CLINCH
15 (24%)
GROUND
12 (19%)</t>
  </si>
  <si>
    <t>SIG. STR. BY TARGET
62%
39
Head
32%
20
Body
6%
4
Leg</t>
  </si>
  <si>
    <t>STRIKING ACCURACY
Sig. Strikes Landed
224
Sig. Strikes Attempted
655</t>
  </si>
  <si>
    <t>STANDING
122 (54%)
CLINCH
17 (8%)
GROUND
85 (38%)</t>
  </si>
  <si>
    <t>SIG. STR. BY TARGET
78%
175
Head
11%
24
Body
11%
25
Leg</t>
  </si>
  <si>
    <t>STRIKING ACCURACY
Sig. Strikes Landed
44
Sig. Strikes Attempted
112</t>
  </si>
  <si>
    <t>STANDING
28 (64%)
CLINCH
10 (23%)
GROUND
6 (14%)</t>
  </si>
  <si>
    <t>SIG. STR. BY TARGET
32%
14
Head
25%
11
Body
43%
19
Leg</t>
  </si>
  <si>
    <t>STRIKING ACCURACY
Sig. Strikes Landed
285
Sig. Strikes Attempted
559</t>
  </si>
  <si>
    <t>0.45
KNOCKDOWN AVG
08:16
AVERAGE FIGHT TIME</t>
  </si>
  <si>
    <t>STANDING
145 (51%)
CLINCH
62 (22%)
GROUND
78 (27%)</t>
  </si>
  <si>
    <t>SIG. STR. BY TARGET
81%
230
Head
11%
32
Body
8%
23
Leg</t>
  </si>
  <si>
    <t>KO/TKO
14 (78%)
DEC
1 (6%)
SUB
3 (17%)</t>
  </si>
  <si>
    <t>STRIKING ACCURACY
Sig. Strikes Landed
63
Sig. Strikes Attempted
155</t>
  </si>
  <si>
    <t>STANDING
10 (16%)
CLINCH
20 (32%)
GROUND
33 (52%)</t>
  </si>
  <si>
    <t>SIG. STR. BY TARGET
76%
48
Head
21%
13
Body
3%
2
Leg</t>
  </si>
  <si>
    <t>STRIKING ACCURACY
Sig. Strikes Landed
65
Sig. Strikes Attempted
180</t>
  </si>
  <si>
    <t>0.75
KNOCKDOWN AVG
08:27
AVERAGE FIGHT TIME</t>
  </si>
  <si>
    <t>STANDING
45 (69%)
CLINCH
15 (23%)
GROUND
5 (8%)</t>
  </si>
  <si>
    <t>SIG. STR. BY TARGET
28%
18
Head
25%
16
Body
48%
31
Leg</t>
  </si>
  <si>
    <t>STRIKING ACCURACY
Sig. Strikes Landed
103
Sig. Strikes Attempted
236</t>
  </si>
  <si>
    <t>0.00
KNOCKDOWN AVG
08:55
AVERAGE FIGHT TIME</t>
  </si>
  <si>
    <t>STANDING
66 (64%)
CLINCH
30 (29%)
GROUND
7 (7%)</t>
  </si>
  <si>
    <t>SIG. STR. BY TARGET
62%
64
Head
27%
28
Body
11%
11
Leg</t>
  </si>
  <si>
    <t>STRIKING ACCURACY
Sig. Strikes Landed
185
Sig. Strikes Attempted
321</t>
  </si>
  <si>
    <t>STANDING
90 (49%)
CLINCH
36 (19%)
GROUND
59 (32%)</t>
  </si>
  <si>
    <t>SIG. STR. BY TARGET
77%
143
Head
12%
23
Body
10%
19
Leg</t>
  </si>
  <si>
    <t>STRIKING ACCURACY
Sig. Strikes Landed
637
Sig. Strikes Attempted
1464</t>
  </si>
  <si>
    <t>0.22
KNOCKDOWN AVG
11:49
AVERAGE FIGHT TIME</t>
  </si>
  <si>
    <t>STANDING
404 (63%)
CLINCH
172 (27%)
GROUND
61 (10%)</t>
  </si>
  <si>
    <t>SIG. STR. BY TARGET
48%
305
Head
32%
203
Body
20%
129
Leg</t>
  </si>
  <si>
    <t>STRIKING ACCURACY
Sig. Strikes Landed
532
Sig. Strikes Attempted
1386</t>
  </si>
  <si>
    <t>Takedowns Landed
Takedowns Attempted
42</t>
  </si>
  <si>
    <t>0.16
KNOCKDOWN AVG
11:20
AVERAGE FIGHT TIME</t>
  </si>
  <si>
    <t>STANDING
264 (50%)
CLINCH
155 (29%)
GROUND
113 (21%)</t>
  </si>
  <si>
    <t>SIG. STR. BY TARGET
72%
385
Head
18%
97
Body
9%
50
Leg</t>
  </si>
  <si>
    <t>STRIKING ACCURACY
Sig. Strikes Landed
98
Sig. Strikes Attempted
185</t>
  </si>
  <si>
    <t>Takedowns Landed
1
Takedowns Attempted
3</t>
  </si>
  <si>
    <t>0.92
KNOCKDOWN AVG
05:27
AVERAGE FIGHT TIME</t>
  </si>
  <si>
    <t>STANDING
61 (62%)
CLINCH
15 (15%)
GROUND
22 (22%)</t>
  </si>
  <si>
    <t>SIG. STR. BY TARGET
81%
79
Head
13%
13
Body
6%
6
Leg</t>
  </si>
  <si>
    <t>KO/TKO
9 (75%)
DEC
2 (17%)
SUB
1 (8%)</t>
  </si>
  <si>
    <t>STRIKING ACCURACY
Sig. Strikes Landed
37
Sig. Strikes Attempted
71</t>
  </si>
  <si>
    <t>0.00
KNOCKDOWN AVG
12:55
AVERAGE FIGHT TIME</t>
  </si>
  <si>
    <t>STANDING
25 (68%)
CLINCH
9 (24%)
GROUND
3 (8%)</t>
  </si>
  <si>
    <t>SIG. STR. BY TARGET
49%
18
Head
11%
4
Body
41%
15
Leg</t>
  </si>
  <si>
    <t>STRIKING ACCURACY
Sig. Strikes Landed
333
Sig. Strikes Attempted
960</t>
  </si>
  <si>
    <t>STANDING
252 (76%)
CLINCH
59 (18%)
GROUND
22 (7%)</t>
  </si>
  <si>
    <t>SIG. STR. BY TARGET
54%
181
Head
32%
106
Body
14%
46
Leg</t>
  </si>
  <si>
    <t>STRIKING ACCURACY
Sig. Strikes Landed
305
Sig. Strikes Attempted
734</t>
  </si>
  <si>
    <t>0.16
KNOCKDOWN AVG
10:33
AVERAGE FIGHT TIME</t>
  </si>
  <si>
    <t>STANDING
179 (59%)
CLINCH
99 (32%)
GROUND
27 (9%)</t>
  </si>
  <si>
    <t>SIG. STR. BY TARGET
64%
194
Head
26%
78
Body
11%
33
Leg</t>
  </si>
  <si>
    <t>KO/TKO
3 (13%)
DEC
7 (30%)
SUB
13 (57%)</t>
  </si>
  <si>
    <t>STRIKING ACCURACY
Sig. Strikes Landed
510
Sig. Strikes Attempted
944</t>
  </si>
  <si>
    <t>0.58
KNOCKDOWN AVG
11:44
AVERAGE FIGHT TIME</t>
  </si>
  <si>
    <t>STANDING
315 (62%)
CLINCH
141 (28%)
GROUND
54 (11%)</t>
  </si>
  <si>
    <t>SIG. STR. BY TARGET
58%
298
Head
30%
154
Body
11%
58
Leg</t>
  </si>
  <si>
    <t>STRIKING ACCURACY
Sig. Strikes Landed
120
Sig. Strikes Attempted
234</t>
  </si>
  <si>
    <t>0.50
KNOCKDOWN AVG
07:26
AVERAGE FIGHT TIME</t>
  </si>
  <si>
    <t>STANDING
59 (49%)
CLINCH
20 (17%)
GROUND
41 (34%)</t>
  </si>
  <si>
    <t>SIG. STR. BY TARGET
63%
76
Head
17%
20
Body
20%
24
Leg</t>
  </si>
  <si>
    <t>STRIKING ACCURACY
Sig. Strikes Landed
166
Sig. Strikes Attempted
433</t>
  </si>
  <si>
    <t>Takedowns Landed
2
Takedowns Attempted
6</t>
  </si>
  <si>
    <t>STANDING
138 (83%)
CLINCH
10 (6%)
GROUND
18 (11%)</t>
  </si>
  <si>
    <t>SIG. STR. BY TARGET
85%
141
Head
10%
17
Body
5%
8
Leg</t>
  </si>
  <si>
    <t>STRIKING ACCURACY
Sig. Strikes Landed
791
Sig. Strikes Attempted
1902</t>
  </si>
  <si>
    <t>Takedowns Landed
1
Takedowns Attempted
26</t>
  </si>
  <si>
    <t>0.72
KNOCKDOWN AVG
07:09
AVERAGE FIGHT TIME</t>
  </si>
  <si>
    <t>STANDING
562 (71%)
CLINCH
101 (13%)
GROUND
128 (16%)</t>
  </si>
  <si>
    <t>SIG. STR. BY TARGET
65%
517
Head
28%
222
Body
7%
52
Leg</t>
  </si>
  <si>
    <t>STRIKING ACCURACY
Sig. Strikes Landed
797
Sig. Strikes Attempted
2143</t>
  </si>
  <si>
    <t>0.19
KNOCKDOWN AVG
12:27
AVERAGE FIGHT TIME</t>
  </si>
  <si>
    <t>STANDING
515 (65%)
CLINCH
162 (20%)
GROUND
120 (15%)</t>
  </si>
  <si>
    <t>SIG. STR. BY TARGET
69%
553
Head
23%
180
Body
8%
64
Leg</t>
  </si>
  <si>
    <t>STRIKING ACCURACY
Sig. Strikes Landed
163
Sig. Strikes Attempted
332</t>
  </si>
  <si>
    <t>0.00
KNOCKDOWN AVG
07:54
AVERAGE FIGHT TIME</t>
  </si>
  <si>
    <t>STANDING
62 (38%)
CLINCH
33 (20%)
GROUND
68 (42%)</t>
  </si>
  <si>
    <t>SIG. STR. BY TARGET
69%
112
Head
19%
31
Body
12%
20
Leg</t>
  </si>
  <si>
    <t>STRIKING ACCURACY
Sig. Strikes Landed
942
Sig. Strikes Attempted
1963</t>
  </si>
  <si>
    <t>Takedowns Landed
4
Takedowns Attempted
22</t>
  </si>
  <si>
    <t>0.26
KNOCKDOWN AVG
15:31
AVERAGE FIGHT TIME</t>
  </si>
  <si>
    <t>STANDING
723 (77%)
CLINCH
177 (19%)
GROUND
42 (4%)</t>
  </si>
  <si>
    <t>SIG. STR. BY TARGET
50%
473
Head
19%
177
Body
31%
292
Leg</t>
  </si>
  <si>
    <t>KO/TKO
1 (6%)
DEC
10 (63%)
SUB
5 (31%)</t>
  </si>
  <si>
    <t>STRIKING ACCURACY
Sig. Strikes Landed
574
Sig. Strikes Attempted
1277</t>
  </si>
  <si>
    <t>Takedowns Landed
Takedowns Attempted
140</t>
  </si>
  <si>
    <t>STANDING
228 (40%)
CLINCH
67 (12%)
GROUND
279 (49%)</t>
  </si>
  <si>
    <t>SIG. STR. BY TARGET
78%
445
Head
12%
67
Body
11%
62
Leg</t>
  </si>
  <si>
    <t>KO/TKO
12 (34%)
DEC
13 (37%)
SUB
10 (29%)</t>
  </si>
  <si>
    <t>STRIKING ACCURACY
Sig. Strikes Landed
31
Sig. Strikes Attempted
74</t>
  </si>
  <si>
    <t>1.45
KNOCKDOWN AVG
06:54
AVERAGE FIGHT TIME</t>
  </si>
  <si>
    <t>STANDING
23 (74%)
CLINCH
4 (13%)
GROUND
4 (13%)</t>
  </si>
  <si>
    <t>SIG. STR. BY TARGET
74%
23
Head
13%
4
Body
13%
4
Leg</t>
  </si>
  <si>
    <t>STRIKING ACCURACY
Sig. Strikes Landed
50
Sig. Strikes Attempted
92</t>
  </si>
  <si>
    <t>Takedowns Landed
3
Takedowns Attempted
12</t>
  </si>
  <si>
    <t>0.77
KNOCKDOWN AVG
04:52
AVERAGE FIGHT TIME</t>
  </si>
  <si>
    <t>STANDING
34 (68%)
CLINCH
5 (10%)
GROUND
11 (22%)</t>
  </si>
  <si>
    <t>SIG. STR. BY TARGET
74%
37
Head
24%
12
Body
2%
1
Leg</t>
  </si>
  <si>
    <t>STRIKING ACCURACY
Sig. Strikes Landed
229
Sig. Strikes Attempted
639</t>
  </si>
  <si>
    <t>0.28
KNOCKDOWN AVG
09:37
AVERAGE FIGHT TIME</t>
  </si>
  <si>
    <t>STANDING
199 (87%)
CLINCH
27 (12%)
GROUND
3 (1%)</t>
  </si>
  <si>
    <t>SIG. STR. BY TARGET
48%
110
Head
11%
25
Body
41%
94
Leg</t>
  </si>
  <si>
    <t>STRIKING ACCURACY
Sig. Strikes Landed
191
Sig. Strikes Attempted
436</t>
  </si>
  <si>
    <t>0.66
KNOCKDOWN AVG
06:46
AVERAGE FIGHT TIME</t>
  </si>
  <si>
    <t>STANDING
70 (37%)
CLINCH
77 (40%)
GROUND
44 (23%)</t>
  </si>
  <si>
    <t>SIG. STR. BY TARGET
58%
110
Head
30%
57
Body
13%
24
Leg</t>
  </si>
  <si>
    <t>STRIKING ACCURACY
Sig. Strikes Landed
562
Sig. Strikes Attempted
1387</t>
  </si>
  <si>
    <t>Takedowns Landed
35
Takedowns Attempted
135</t>
  </si>
  <si>
    <t>0.23
KNOCKDOWN AVG
12:34
AVERAGE FIGHT TIME</t>
  </si>
  <si>
    <t>STANDING
383 (68%)
CLINCH
60 (11%)
GROUND
119 (21%)</t>
  </si>
  <si>
    <t>SIG. STR. BY TARGET
69%
387
Head
10%
57
Body
21%
118
Leg</t>
  </si>
  <si>
    <t>STRIKING ACCURACY
Sig. Strikes Landed
86
Sig. Strikes Attempted
123</t>
  </si>
  <si>
    <t>1.88
KNOCKDOWN AVG
05:19
AVERAGE FIGHT TIME</t>
  </si>
  <si>
    <t>STANDING
41 (48%)
CLINCH
11 (13%)
GROUND
34 (40%)</t>
  </si>
  <si>
    <t>SIG. STR. BY TARGET
67%
58
Head
27%
23
Body
6%
5
Leg</t>
  </si>
  <si>
    <t>STRIKING ACCURACY
Sig. Strikes Landed
512
Sig. Strikes Attempted
1024</t>
  </si>
  <si>
    <t>0.57
KNOCKDOWN AVG
07:16
AVERAGE FIGHT TIME</t>
  </si>
  <si>
    <t>STANDING
277 (54%)
CLINCH
118 (23%)
GROUND
117 (23%)</t>
  </si>
  <si>
    <t>SIG. STR. BY TARGET
58%
295
Head
20%
101
Body
23%
116
Leg</t>
  </si>
  <si>
    <t>STRIKING ACCURACY
Sig. Strikes Landed
329
Sig. Strikes Attempted
820</t>
  </si>
  <si>
    <t>0.00
KNOCKDOWN AVG
09:08
AVERAGE FIGHT TIME</t>
  </si>
  <si>
    <t>STANDING
209 (64%)
CLINCH
30 (9%)
GROUND
90 (27%)</t>
  </si>
  <si>
    <t>SIG. STR. BY TARGET
70%
229
Head
23%
76
Body
7%
24
Leg</t>
  </si>
  <si>
    <t>STRIKING ACCURACY
Sig. Strikes Landed
131
Sig. Strikes Attempted
424</t>
  </si>
  <si>
    <t>0.82
KNOCKDOWN AVG
07:17
AVERAGE FIGHT TIME</t>
  </si>
  <si>
    <t>STANDING
117 (89%)
CLINCH
8 (6%)
GROUND
6 (5%)</t>
  </si>
  <si>
    <t>SIG. STR. BY TARGET
79%
104
Head
15%
19
Body
6%
8
Leg</t>
  </si>
  <si>
    <t>STRIKING ACCURACY
Sig. Strikes Landed
97
Sig. Strikes Attempted
204</t>
  </si>
  <si>
    <t>0.00
KNOCKDOWN AVG
06:58
AVERAGE FIGHT TIME</t>
  </si>
  <si>
    <t>STANDING
51 (53%)
CLINCH
24 (25%)
GROUND
22 (23%)</t>
  </si>
  <si>
    <t>SIG. STR. BY TARGET
84%
81
Head
9%
9
Body
7%
7
Leg</t>
  </si>
  <si>
    <t>STRIKING ACCURACY
Sig. Strikes Landed
469
Sig. Strikes Attempted
980</t>
  </si>
  <si>
    <t>Takedowns Landed
Takedowns Attempted
82</t>
  </si>
  <si>
    <t>0.09
KNOCKDOWN AVG
12:03
AVERAGE FIGHT TIME</t>
  </si>
  <si>
    <t>STANDING
256 (55%)
CLINCH
99 (21%)
GROUND
114 (24%)</t>
  </si>
  <si>
    <t>SIG. STR. BY TARGET
50%
235
Head
24%
114
Body
26%
120
Leg</t>
  </si>
  <si>
    <t>KO/TKO
8 (44%)
DEC
4 (22%)
SUB
6 (33%)</t>
  </si>
  <si>
    <t>STRIKING ACCURACY
Sig. Strikes Landed
585
Sig. Strikes Attempted
1402</t>
  </si>
  <si>
    <t>0.54
KNOCKDOWN AVG
09:52
AVERAGE FIGHT TIME</t>
  </si>
  <si>
    <t>STANDING
396 (68%)
CLINCH
137 (23%)
GROUND
52 (9%)</t>
  </si>
  <si>
    <t>SIG. STR. BY TARGET
72%
422
Head
13%
75
Body
15%
88
Leg</t>
  </si>
  <si>
    <t>STRIKING ACCURACY
Sig. Strikes Landed
645
Sig. Strikes Attempted
1377</t>
  </si>
  <si>
    <t>Takedowns Landed
Takedowns Attempted
115</t>
  </si>
  <si>
    <t>0.06
KNOCKDOWN AVG
10:49
AVERAGE FIGHT TIME</t>
  </si>
  <si>
    <t>STANDING
271 (42%)
CLINCH
155 (24%)
GROUND
219 (34%)</t>
  </si>
  <si>
    <t>SIG. STR. BY TARGET
71%
460
Head
14%
92
Body
14%
93
Leg</t>
  </si>
  <si>
    <t>STRIKING ACCURACY
Sig. Strikes Landed
43
Sig. Strikes Attempted
95</t>
  </si>
  <si>
    <t>STANDING
25 (58%)
CLINCH
18 (42%)
GROUND
0 (0%)</t>
  </si>
  <si>
    <t>SIG. STR. BY TARGET
33%
14
Head
26%
11
Body
42%
18
Leg</t>
  </si>
  <si>
    <t>STRIKING ACCURACY
Sig. Strikes Landed
136
Sig. Strikes Attempted
300</t>
  </si>
  <si>
    <t>Takedowns Landed
1
Takedowns Attempted
4</t>
  </si>
  <si>
    <t>0.85
KNOCKDOWN AVG
11:49
AVERAGE FIGHT TIME</t>
  </si>
  <si>
    <t>STANDING
115 (85%)
CLINCH
20 (15%)
GROUND
1 (1%)</t>
  </si>
  <si>
    <t>SIG. STR. BY TARGET
49%
66
Head
22%
30
Body
29%
40
Leg</t>
  </si>
  <si>
    <t>STRIKING ACCURACY
Sig. Strikes Landed
244
Sig. Strikes Attempted
575</t>
  </si>
  <si>
    <t>Takedowns Landed
16
Takedowns Attempted
50</t>
  </si>
  <si>
    <t>0.46
KNOCKDOWN AVG
08:52
AVERAGE FIGHT TIME</t>
  </si>
  <si>
    <t>STANDING
120 (49%)
CLINCH
77 (32%)
GROUND
47 (19%)</t>
  </si>
  <si>
    <t>SIG. STR. BY TARGET
85%
207
Head
7%
18
Body
8%
19
Leg</t>
  </si>
  <si>
    <t>STRIKING ACCURACY
Sig. Strikes Landed
58
Sig. Strikes Attempted
106</t>
  </si>
  <si>
    <t>STANDING
39 (67%)
CLINCH
5 (9%)
GROUND
14 (24%)</t>
  </si>
  <si>
    <t>SIG. STR. BY TARGET
33%
19
Head
29%
17
Body
38%
22
Leg</t>
  </si>
  <si>
    <t>KO/TKO
7 (33%)
DEC
6 (29%)
SUB
8 (38%)</t>
  </si>
  <si>
    <t>STRIKING ACCURACY
Sig. Strikes Landed
400
Sig. Strikes Attempted
902</t>
  </si>
  <si>
    <t>0.15
KNOCKDOWN AVG
14:15
AVERAGE FIGHT TIME</t>
  </si>
  <si>
    <t>STANDING
288 (72%)
CLINCH
105 (26%)
GROUND
7 (2%)</t>
  </si>
  <si>
    <t>SIG. STR. BY TARGET
45%
180
Head
22%
88
Body
33%
132
Leg</t>
  </si>
  <si>
    <t>STRIKING ACCURACY
Sig. Strikes Landed
125
Sig. Strikes Attempted
328</t>
  </si>
  <si>
    <t>0.39
KNOCKDOWN AVG
06:20
AVERAGE FIGHT TIME</t>
  </si>
  <si>
    <t>STANDING
68 (54%)
CLINCH
33 (26%)
GROUND
24 (19%)</t>
  </si>
  <si>
    <t>SIG. STR. BY TARGET
78%
97
Head
8%
10
Body
14%
18
Leg</t>
  </si>
  <si>
    <t>STRIKING ACCURACY
Sig. Strikes Landed
56
Sig. Strikes Attempted
120</t>
  </si>
  <si>
    <t>STANDING
25 (45%)
CLINCH
23 (41%)
GROUND
8 (14%)</t>
  </si>
  <si>
    <t>SIG. STR. BY TARGET
54%
30
Head
30%
17
Body
16%
9
Leg</t>
  </si>
  <si>
    <t>STRIKING ACCURACY
Sig. Strikes Landed
400
Sig. Strikes Attempted
964</t>
  </si>
  <si>
    <t>Takedowns Landed
11
Takedowns Attempted
16</t>
  </si>
  <si>
    <t>0.66
KNOCKDOWN AVG
08:02
AVERAGE FIGHT TIME</t>
  </si>
  <si>
    <t>STANDING
248 (62%)
CLINCH
56 (14%)
GROUND
96 (24%)</t>
  </si>
  <si>
    <t>SIG. STR. BY TARGET
60%
238
Head
25%
99
Body
16%
63
Leg</t>
  </si>
  <si>
    <t>STRIKING ACCURACY
Sig. Strikes Landed
19
Sig. Strikes Attempted
59</t>
  </si>
  <si>
    <t>0.32
KNOCKDOWN AVG
07:43
AVERAGE FIGHT TIME</t>
  </si>
  <si>
    <t>STANDING
5 (26%)
CLINCH
5 (26%)
GROUND
9 (47%)</t>
  </si>
  <si>
    <t>SIG. STR. BY TARGET
68%
13
Head
32%
6
Body
0%
0
Leg</t>
  </si>
  <si>
    <t>STRIKING ACCURACY
Sig. Strikes Landed
68
Sig. Strikes Attempted
120</t>
  </si>
  <si>
    <t>1.55
KNOCKDOWN AVG
09:40
AVERAGE FIGHT TIME</t>
  </si>
  <si>
    <t>STANDING
41 (60%)
CLINCH
21 (31%)
GROUND
6 (9%)</t>
  </si>
  <si>
    <t>SIG. STR. BY TARGET
69%
47
Head
7%
5
Body
24%
16
Leg</t>
  </si>
  <si>
    <t>STRIKING ACCURACY
Sig. Strikes Landed
624
Sig. Strikes Attempted
1488</t>
  </si>
  <si>
    <t>0.18
KNOCKDOWN AVG
11:12
AVERAGE FIGHT TIME</t>
  </si>
  <si>
    <t>STANDING
455 (73%)
CLINCH
83 (13%)
GROUND
86 (14%)</t>
  </si>
  <si>
    <t>SIG. STR. BY TARGET
53%
331
Head
21%
134
Body
25%
159
Leg</t>
  </si>
  <si>
    <t>STRIKING ACCURACY
Sig. Strikes Landed
85
Sig. Strikes Attempted
200</t>
  </si>
  <si>
    <t>STANDING
74 (87%)
CLINCH
1 (1%)
GROUND
10 (12%)</t>
  </si>
  <si>
    <t>SIG. STR. BY TARGET
66%
56
Head
11%
9
Body
24%
20
Leg</t>
  </si>
  <si>
    <t>STRIKING ACCURACY
Sig. Strikes Landed
441
Sig. Strikes Attempted
1161</t>
  </si>
  <si>
    <t>0.15
KNOCKDOWN AVG
16:17
AVERAGE FIGHT TIME</t>
  </si>
  <si>
    <t>STANDING
363 (82%)
CLINCH
57 (13%)
GROUND
21 (5%)</t>
  </si>
  <si>
    <t>SIG. STR. BY TARGET
69%
305
Head
22%
95
Body
9%
41
Leg</t>
  </si>
  <si>
    <t>STRIKING ACCURACY
Sig. Strikes Landed
258
Sig. Strikes Attempted
546</t>
  </si>
  <si>
    <t>0.20
KNOCKDOWN AVG
09:17
AVERAGE FIGHT TIME</t>
  </si>
  <si>
    <t>STANDING
203 (79%)
CLINCH
40 (16%)
GROUND
15 (6%)</t>
  </si>
  <si>
    <t>SIG. STR. BY TARGET
49%
126
Head
32%
82
Body
19%
50
Leg</t>
  </si>
  <si>
    <t>KO/TKO
4 (29%)
DEC
3 (21%)
SUB
7 (50%)</t>
  </si>
  <si>
    <t>STRIKING ACCURACY
Sig. Strikes Landed
58
Sig. Strikes Attempted
119</t>
  </si>
  <si>
    <t>STANDING
19 (33%)
CLINCH
21 (36%)
GROUND
18 (31%)</t>
  </si>
  <si>
    <t>SIG. STR. BY TARGET
53%
31
Head
22%
13
Body
24%
14
Leg</t>
  </si>
  <si>
    <t>STRIKING ACCURACY
Sig. Strikes Landed
85
Sig. Strikes Attempted
176</t>
  </si>
  <si>
    <t>0.00
KNOCKDOWN AVG
09:30
AVERAGE FIGHT TIME</t>
  </si>
  <si>
    <t>STANDING
34 (40%)
CLINCH
51 (60%)
GROUND
0 (0%)</t>
  </si>
  <si>
    <t>SIG. STR. BY TARGET
75%
64
Head
20%
17
Body
5%
4
Leg</t>
  </si>
  <si>
    <t>STRIKING ACCURACY
Sig. Strikes Landed
79
Sig. Strikes Attempted
217</t>
  </si>
  <si>
    <t>STANDING
32 (41%)
CLINCH
10 (13%)
GROUND
37 (47%)</t>
  </si>
  <si>
    <t>SIG. STR. BY TARGET
73%
58
Head
18%
14
Body
9%
7
Leg</t>
  </si>
  <si>
    <t>STRIKING ACCURACY
Sig. Strikes Landed
83
Sig. Strikes Attempted
339</t>
  </si>
  <si>
    <t>STANDING
60 (72%)
CLINCH
12 (14%)
GROUND
11 (13%)</t>
  </si>
  <si>
    <t>SIG. STR. BY TARGET
47%
39
Head
30%
25
Body
23%
19
Leg</t>
  </si>
  <si>
    <t>STRIKING ACCURACY
Sig. Strikes Landed
152
Sig. Strikes Attempted
358</t>
  </si>
  <si>
    <t>0.64
KNOCKDOWN AVG
11:39
AVERAGE FIGHT TIME</t>
  </si>
  <si>
    <t>STANDING
104 (68%)
CLINCH
27 (18%)
GROUND
21 (14%)</t>
  </si>
  <si>
    <t>SIG. STR. BY TARGET
62%
94
Head
24%
37
Body
14%
21
Leg</t>
  </si>
  <si>
    <t>KO/TKO
5 (26%)
DEC
8 (42%)
SUB
6 (32%)</t>
  </si>
  <si>
    <t>STRIKING ACCURACY
Sig. Strikes Landed
351
Sig. Strikes Attempted
756</t>
  </si>
  <si>
    <t>Takedowns Landed
3
Takedowns Attempted
25</t>
  </si>
  <si>
    <t>0.75
KNOCKDOWN AVG
07:21
AVERAGE FIGHT TIME</t>
  </si>
  <si>
    <t>STANDING
156 (44%)
CLINCH
63 (18%)
GROUND
132 (38%)</t>
  </si>
  <si>
    <t>SIG. STR. BY TARGET
71%
250
Head
18%
64
Body
11%
37
Leg</t>
  </si>
  <si>
    <t>STRIKING ACCURACY
Sig. Strikes Landed
235
Sig. Strikes Attempted
512</t>
  </si>
  <si>
    <t>Takedowns Landed
5
Takedowns Attempted
9</t>
  </si>
  <si>
    <t>STANDING
135 (57%)
CLINCH
39 (17%)
GROUND
61 (26%)</t>
  </si>
  <si>
    <t>SIG. STR. BY TARGET
56%
132
Head
15%
35
Body
29%
68
Leg</t>
  </si>
  <si>
    <t>STRIKING ACCURACY
Sig. Strikes Landed
193
Sig. Strikes Attempted
420</t>
  </si>
  <si>
    <t>Takedowns Landed
Takedowns Attempted
47</t>
  </si>
  <si>
    <t>0.15
KNOCKDOWN AVG
08:14
AVERAGE FIGHT TIME</t>
  </si>
  <si>
    <t>STANDING
95 (49%)
CLINCH
28 (15%)
GROUND
70 (36%)</t>
  </si>
  <si>
    <t>SIG. STR. BY TARGET
74%
143
Head
9%
18
Body
17%
32
Leg</t>
  </si>
  <si>
    <t>STRIKING ACCURACY
Sig. Strikes Landed
32
Sig. Strikes Attempted
80</t>
  </si>
  <si>
    <t>0.00
KNOCKDOWN AVG
06:12
AVERAGE FIGHT TIME</t>
  </si>
  <si>
    <t>STANDING
28 (88%)
CLINCH
4 (13%)
GROUND
0 (0%)</t>
  </si>
  <si>
    <t>SIG. STR. BY TARGET
50%
16
Head
50%
16
Body
0%
0
Leg</t>
  </si>
  <si>
    <t>STRIKING ACCURACY
Sig. Strikes Landed
68
Sig. Strikes Attempted
232</t>
  </si>
  <si>
    <t>0.93
KNOCKDOWN AVG
08:07
AVERAGE FIGHT TIME</t>
  </si>
  <si>
    <t>STANDING
57 (84%)
CLINCH
3 (4%)
GROUND
8 (12%)</t>
  </si>
  <si>
    <t>SIG. STR. BY TARGET
54%
37
Head
19%
13
Body
26%
18
Leg</t>
  </si>
  <si>
    <t>STRIKING ACCURACY
Sig. Strikes Landed
289
Sig. Strikes Attempted
905</t>
  </si>
  <si>
    <t>1.29
KNOCKDOWN AVG
10:22
AVERAGE FIGHT TIME</t>
  </si>
  <si>
    <t>STANDING
222 (77%)
CLINCH
37 (13%)
GROUND
30 (10%)</t>
  </si>
  <si>
    <t>SIG. STR. BY TARGET
73%
210
Head
10%
30
Body
17%
49
Leg</t>
  </si>
  <si>
    <t>STRIKING ACCURACY
Sig. Strikes Landed
88
Sig. Strikes Attempted
156</t>
  </si>
  <si>
    <t>0.00
KNOCKDOWN AVG
11:28
AVERAGE FIGHT TIME</t>
  </si>
  <si>
    <t>STANDING
66 (75%)
CLINCH
7 (8%)
GROUND
15 (17%)</t>
  </si>
  <si>
    <t>SIG. STR. BY TARGET
91%
80
Head
9%
8
Body
0%
0
Leg</t>
  </si>
  <si>
    <t>STRIKING ACCURACY
Sig. Strikes Landed
65
Sig. Strikes Attempted
160</t>
  </si>
  <si>
    <t>0.68
KNOCKDOWN AVG
05:30
AVERAGE FIGHT TIME</t>
  </si>
  <si>
    <t>STANDING
33 (51%)
CLINCH
31 (48%)
GROUND
1 (2%)</t>
  </si>
  <si>
    <t>SIG. STR. BY TARGET
88%
57
Head
8%
5
Body
5%
3
Leg</t>
  </si>
  <si>
    <t>STRIKING ACCURACY
Sig. Strikes Landed
493
Sig. Strikes Attempted
835</t>
  </si>
  <si>
    <t>Takedowns Landed
7
Takedowns Attempted
31</t>
  </si>
  <si>
    <t>STANDING
230 (47%)
CLINCH
164 (33%)
GROUND
99 (20%)</t>
  </si>
  <si>
    <t>SIG. STR. BY TARGET
60%
297
Head
28%
137
Body
12%
59
Leg</t>
  </si>
  <si>
    <t>KO/TKO
5 (28%)
DEC
9 (50%)
SUB
4 (22%)</t>
  </si>
  <si>
    <t>STRIKING ACCURACY
Sig. Strikes Landed
207
Sig. Strikes Attempted
655</t>
  </si>
  <si>
    <t>STANDING
161 (78%)
CLINCH
15 (7%)
GROUND
31 (15%)</t>
  </si>
  <si>
    <t>SIG. STR. BY TARGET
66%
136
Head
24%
50
Body
10%
21
Leg</t>
  </si>
  <si>
    <t>STRIKING ACCURACY
Sig. Strikes Landed
200
Sig. Strikes Attempted
364</t>
  </si>
  <si>
    <t>0.00
KNOCKDOWN AVG
10:09
AVERAGE FIGHT TIME</t>
  </si>
  <si>
    <t>STANDING
139 (70%)
CLINCH
47 (24%)
GROUND
14 (7%)</t>
  </si>
  <si>
    <t>SIG. STR. BY TARGET
63%
126
Head
18%
35
Body
20%
39
Leg</t>
  </si>
  <si>
    <t>STRIKING ACCURACY
Sig. Strikes Landed
201
Sig. Strikes Attempted
503</t>
  </si>
  <si>
    <t>0.90
KNOCKDOWN AVG
06:40
AVERAGE FIGHT TIME</t>
  </si>
  <si>
    <t>STANDING
148 (74%)
CLINCH
15 (7%)
GROUND
38 (19%)</t>
  </si>
  <si>
    <t>SIG. STR. BY TARGET
67%
134
Head
4%
8
Body
29%
59
Leg</t>
  </si>
  <si>
    <t>STRIKING ACCURACY
Sig. Strikes Landed
121
Sig. Strikes Attempted
294</t>
  </si>
  <si>
    <t>0.00
KNOCKDOWN AVG
12:06
AVERAGE FIGHT TIME</t>
  </si>
  <si>
    <t>STANDING
100 (83%)
CLINCH
11 (9%)
GROUND
10 (8%)</t>
  </si>
  <si>
    <t>SIG. STR. BY TARGET
45%
55
Head
20%
24
Body
35%
42
Leg</t>
  </si>
  <si>
    <t>STRIKING ACCURACY
Sig. Strikes Landed
70
Sig. Strikes Attempted
176</t>
  </si>
  <si>
    <t>STANDING
70 (100%)
CLINCH
0 (0%)
GROUND
0 (0%)</t>
  </si>
  <si>
    <t>SIG. STR. BY TARGET
56%
39
Head
21%
15
Body
23%
16
Leg</t>
  </si>
  <si>
    <t>STRIKING ACCURACY
Sig. Strikes Landed
466
Sig. Strikes Attempted
1122</t>
  </si>
  <si>
    <t>Takedowns Landed
12
Takedowns Attempted
34</t>
  </si>
  <si>
    <t>0.40
KNOCKDOWN AVG
06:50
AVERAGE FIGHT TIME</t>
  </si>
  <si>
    <t>STANDING
316 (68%)
CLINCH
28 (6%)
GROUND
122 (26%)</t>
  </si>
  <si>
    <t>SIG. STR. BY TARGET
80%
374
Head
6%
27
Body
14%
65
Leg</t>
  </si>
  <si>
    <t>STRIKING ACCURACY
Sig. Strikes Landed
18
Sig. Strikes Attempted
50</t>
  </si>
  <si>
    <t>STANDING
9 (50%)
CLINCH
6 (33%)
GROUND
3 (17%)</t>
  </si>
  <si>
    <t>SIG. STR. BY TARGET
44%
8
Head
39%
7
Body
17%
3
Leg</t>
  </si>
  <si>
    <t>STRIKING ACCURACY
Sig. Strikes Landed
159
Sig. Strikes Attempted
310</t>
  </si>
  <si>
    <t>STANDING
43 (27%)
CLINCH
81 (51%)
GROUND
35 (22%)</t>
  </si>
  <si>
    <t>SIG. STR. BY TARGET
67%
107
Head
23%
37
Body
9%
15
Leg</t>
  </si>
  <si>
    <t>KO/TKO
8 (44%)
DEC
9 (50%)
SUB
1 (6%)</t>
  </si>
  <si>
    <t>STRIKING ACCURACY
Sig. Strikes Landed
3
Sig. Strikes Attempted
7</t>
  </si>
  <si>
    <t>0.89
KNOCKDOWN AVG
08:26
AVERAGE FIGHT TIME</t>
  </si>
  <si>
    <t>SIG. STR. BY TARGET
33%
1
Head
67%
2
Body
0%
0
Leg</t>
  </si>
  <si>
    <t>STRIKING ACCURACY
Sig. Strikes Landed
117
Sig. Strikes Attempted
283</t>
  </si>
  <si>
    <t>STANDING
109 (93%)
CLINCH
5 (4%)
GROUND
3 (3%)</t>
  </si>
  <si>
    <t>SIG. STR. BY TARGET
48%
56
Head
17%
20
Body
35%
41
Leg</t>
  </si>
  <si>
    <t>STRIKING ACCURACY
Sig. Strikes Landed
48
Sig. Strikes Attempted
109</t>
  </si>
  <si>
    <t>STANDING
46 (96%)
CLINCH
2 (4%)
GROUND
0 (0%)</t>
  </si>
  <si>
    <t>SIG. STR. BY TARGET
46%
22
Head
35%
17
Body
19%
9
Leg</t>
  </si>
  <si>
    <t>STRIKING ACCURACY
Sig. Strikes Landed
799
Sig. Strikes Attempted
1859</t>
  </si>
  <si>
    <t>0.49
KNOCKDOWN AVG
09:49
AVERAGE FIGHT TIME</t>
  </si>
  <si>
    <t>STANDING
511 (64%)
CLINCH
163 (20%)
GROUND
125 (16%)</t>
  </si>
  <si>
    <t>SIG. STR. BY TARGET
54%
428
Head
24%
188
Body
23%
183
Leg</t>
  </si>
  <si>
    <t>STRIKING ACCURACY
Sig. Strikes Landed
427
Sig. Strikes Attempted
1039</t>
  </si>
  <si>
    <t>0.22
KNOCKDOWN AVG
10:44
AVERAGE FIGHT TIME</t>
  </si>
  <si>
    <t>STANDING
354 (83%)
CLINCH
26 (6%)
GROUND
47 (11%)</t>
  </si>
  <si>
    <t>SIG. STR. BY TARGET
50%
214
Head
29%
122
Body
21%
91
Leg</t>
  </si>
  <si>
    <t>STRIKING ACCURACY
Sig. Strikes Landed
204
Sig. Strikes Attempted
474</t>
  </si>
  <si>
    <t>STANDING
142 (70%)
CLINCH
29 (14%)
GROUND
33 (16%)</t>
  </si>
  <si>
    <t>SIG. STR. BY TARGET
58%
119
Head
19%
38
Body
23%
47
Leg</t>
  </si>
  <si>
    <t>KO/TKO
1 (6%)
DEC
11 (61%)
SUB
6 (33%)</t>
  </si>
  <si>
    <t>STRIKING ACCURACY
Sig. Strikes Landed
115
Sig. Strikes Attempted
311</t>
  </si>
  <si>
    <t>0.00
KNOCKDOWN AVG
13:11
AVERAGE FIGHT TIME</t>
  </si>
  <si>
    <t>STANDING
88 (77%)
CLINCH
27 (23%)
GROUND
0 (0%)</t>
  </si>
  <si>
    <t>SIG. STR. BY TARGET
62%
71
Head
24%
28
Body
14%
16
Leg</t>
  </si>
  <si>
    <t>STRIKING ACCURACY
Sig. Strikes Landed
77
Sig. Strikes Attempted
158</t>
  </si>
  <si>
    <t>STANDING
38 (49%)
CLINCH
32 (42%)
GROUND
7 (9%)</t>
  </si>
  <si>
    <t>SIG. STR. BY TARGET
31%
24
Head
22%
17
Body
47%
36
Leg</t>
  </si>
  <si>
    <t>Sig. Strikes Landed
127
Sig. Strikes Attempted
271</t>
  </si>
  <si>
    <t>N/A</t>
  </si>
  <si>
    <t>0.00
KNOCKDOWN AVG
08:15
AVERAGE FIGHT TIME</t>
  </si>
  <si>
    <t>STANDING
101 (80%)
CLINCH
22 (17%)
GROUND
4 (3%)</t>
  </si>
  <si>
    <t>83%
105
Head
10%
13
Body
7%
9
Leg</t>
  </si>
  <si>
    <t>KO/TKO
6 (75%)
DEC
0 (0%)
SUB
2 (25%)</t>
  </si>
  <si>
    <t>Sig. Strikes Landed
20
Sig. Strikes Attempted
66</t>
  </si>
  <si>
    <t>0.00
KNOCKDOWN AVG
05:04
AVERAGE FIGHT TIME</t>
  </si>
  <si>
    <t>STANDING
17 (85%)
CLINCH
0 (0%)
GROUND
3 (15%)</t>
  </si>
  <si>
    <t>65%
13
Head
10%
2
Body
25%
5
Leg</t>
  </si>
  <si>
    <t>Sig. Strikes Landed
184
Sig. Strikes Attempted
400</t>
  </si>
  <si>
    <t>STANDING
160 (87%)
CLINCH
11 (6%)
GROUND
13 (7%)</t>
  </si>
  <si>
    <t>64%
117
Head
28%
51
Body
9%
16
Leg</t>
  </si>
  <si>
    <t>Sig. Strikes Landed
233
Sig. Strikes Attempted
513</t>
  </si>
  <si>
    <t>STANDING
194 (83%)
CLINCH
33 (14%)
GROUND
6 (3%)</t>
  </si>
  <si>
    <t>55%
129
Head
18%
43
Body
26%
61
Leg</t>
  </si>
  <si>
    <t>KO/TKO
3 (30%)
DEC
5 (50%)
SUB
2 (20%)</t>
  </si>
  <si>
    <t>Sig. Strikes Landed
146
Sig. Strikes Attempted
287</t>
  </si>
  <si>
    <t>3.95
KNOCKDOWN AVG
03:15
AVERAGE FIGHT TIME</t>
  </si>
  <si>
    <t>STANDING
103 (71%)
CLINCH
12 (8%)
GROUND
31 (21%)</t>
  </si>
  <si>
    <t>87%
127
Head
7%
10
Body
6%
9
Leg</t>
  </si>
  <si>
    <t>Sig. Strikes Landed
3
Sig. Strikes Attempted
11</t>
  </si>
  <si>
    <t>0.00
KNOCKDOWN AVG
04:52
AVERAGE FIGHT TIME</t>
  </si>
  <si>
    <t>100%
3
Head
0%
0
Body
0%
0
Leg</t>
  </si>
  <si>
    <t>KO/TKO
5 (45%)
DEC
3 (27%)
SUB
3 (27%)</t>
  </si>
  <si>
    <t>Sig. Strikes Landed
60
Sig. Strikes Attempted
172</t>
  </si>
  <si>
    <t>0.00
KNOCKDOWN AVG
12:14
AVERAGE FIGHT TIME</t>
  </si>
  <si>
    <t>STANDING
36 (60%)
CLINCH
21 (35%)
GROUND
3 (5%)</t>
  </si>
  <si>
    <t>40%
24
Head
50%
30
Body
10%
6
Leg</t>
  </si>
  <si>
    <t>KO/TKO
12 (57%)
DEC
4 (19%)
SUB
5 (24%)</t>
  </si>
  <si>
    <t>Sig. Strikes Landed
224
Sig. Strikes Attempted
875</t>
  </si>
  <si>
    <t>0.55
KNOCKDOWN AVG
10:13
AVERAGE FIGHT TIME</t>
  </si>
  <si>
    <t>STANDING
209 (93%)
CLINCH
5 (2%)
GROUND
10 (4%)</t>
  </si>
  <si>
    <t>64%
144
Head
22%
50
Body
13%
30
Leg</t>
  </si>
  <si>
    <t>KO/TKO
13 (57%)
DEC
5 (22%)
SUB
5 (22%)</t>
  </si>
  <si>
    <t>Sig. Strikes Landed
258
Sig. Strikes Attempted
560</t>
  </si>
  <si>
    <t>1.19
KNOCKDOWN AVG
08:01
AVERAGE FIGHT TIME</t>
  </si>
  <si>
    <t>STANDING
202 (78%)
CLINCH
30 (12%)
GROUND
26 (10%)</t>
  </si>
  <si>
    <t>60%
155
Head
11%
29
Body
29%
74
Leg</t>
  </si>
  <si>
    <t>KO/TKO
12 (92%)
DEC
1 (8%)
SUB
0 (0%)</t>
  </si>
  <si>
    <t>Sig. Strikes Landed
608
Sig. Strikes Attempted
1115</t>
  </si>
  <si>
    <t>0.72
KNOCKDOWN AVG
09:14
AVERAGE FIGHT TIME</t>
  </si>
  <si>
    <t>STANDING
481 (79%)
CLINCH
71 (12%)
GROUND
56 (9%)</t>
  </si>
  <si>
    <t>67%
407
Head
25%
153
Body
8%
48
Leg</t>
  </si>
  <si>
    <t>Sig. Strikes Landed
46
Sig. Strikes Attempted
116</t>
  </si>
  <si>
    <t>0.00
KNOCKDOWN AVG
03:46
AVERAGE FIGHT TIME</t>
  </si>
  <si>
    <t>STANDING
39 (85%)
CLINCH
6 (13%)
GROUND
1 (2%)</t>
  </si>
  <si>
    <t>67%
31
Head
15%
7
Body
17%
8
Leg</t>
  </si>
  <si>
    <t>KO/TKO
4 (36%)
DEC
0 (0%)
SUB
7 (64%)</t>
  </si>
  <si>
    <t>Sig. Strikes Landed
130
Sig. Strikes Attempted
294</t>
  </si>
  <si>
    <t>0.00
KNOCKDOWN AVG
06:18
AVERAGE FIGHT TIME</t>
  </si>
  <si>
    <t>STANDING
103 (79%)
CLINCH
10 (8%)
GROUND
17 (13%)</t>
  </si>
  <si>
    <t>63%
82
Head
18%
23
Body
19%
25
Leg</t>
  </si>
  <si>
    <t>KO/TKO
3 (16%)
DEC
0 (0%)
SUB
16 (84%)</t>
  </si>
  <si>
    <t>Sig. Strikes Landed
222
Sig. Strikes Attempted
492</t>
  </si>
  <si>
    <t>0.44
KNOCKDOWN AVG
08:27
AVERAGE FIGHT TIME</t>
  </si>
  <si>
    <t>STANDING
194 (87%)
CLINCH
25 (11%)
GROUND
3 (1%)</t>
  </si>
  <si>
    <t>49%
109
Head
17%
38
Body
34%
75
Leg</t>
  </si>
  <si>
    <t>Sig. Strikes Landed
111
Sig. Strikes Attempted
236</t>
  </si>
  <si>
    <t>STANDING
77 (69%)
CLINCH
30 (27%)
GROUND
4 (4%)</t>
  </si>
  <si>
    <t>50%
56
Head
17%
19
Body
32%
36
Leg</t>
  </si>
  <si>
    <t>KO/TKO
1 (14%)
DEC
1 (14%)
SUB
5 (71%)</t>
  </si>
  <si>
    <t>Sig. Strikes Landed
53
Sig. Strikes Attempted
97</t>
  </si>
  <si>
    <t>1.97
KNOCKDOWN AVG
02:32
AVERAGE FIGHT TIME</t>
  </si>
  <si>
    <t>STANDING
31 (58%)
CLINCH
14 (26%)
GROUND
8 (15%)</t>
  </si>
  <si>
    <t>75%
40
Head
19%
10
Body
6%
3
Leg</t>
  </si>
  <si>
    <t>Sig. Strikes Landed
384
Sig. Strikes Attempted
853</t>
  </si>
  <si>
    <t>0.65
KNOCKDOWN AVG
11:31
AVERAGE FIGHT TIME</t>
  </si>
  <si>
    <t>STANDING
361 (94%)
CLINCH
22 (6%)
GROUND
1 (0%)</t>
  </si>
  <si>
    <t>75%
289
Head
14%
55
Body
10%
40
Leg</t>
  </si>
  <si>
    <t>Sig. Strikes Landed
391
Sig. Strikes Attempted
748</t>
  </si>
  <si>
    <t>0.32
KNOCKDOWN AVG
11:36
AVERAGE FIGHT TIME</t>
  </si>
  <si>
    <t>STANDING
359 (92%)
CLINCH
6 (2%)
GROUND
26 (7%)</t>
  </si>
  <si>
    <t>42%
165
Head
20%
79
Body
38%
147
Leg</t>
  </si>
  <si>
    <t>KO/TKO
11 (55%)
DEC
7 (35%)
SUB
2 (10%)</t>
  </si>
  <si>
    <t>Sig. Strikes Landed
130
Sig. Strikes Attempted
196</t>
  </si>
  <si>
    <t>4.70
KNOCKDOWN AVG
04:00
AVERAGE FIGHT TIME</t>
  </si>
  <si>
    <t>STANDING
71 (55%)
CLINCH
5 (4%)
GROUND
54 (42%)</t>
  </si>
  <si>
    <t>64%
83
Head
19%
25
Body
17%
22
Leg</t>
  </si>
  <si>
    <t>STRIKING ACCURACY
Sig. Strikes Landed
1
Sig. Strikes Attempted
12</t>
  </si>
  <si>
    <t>0.00
KNOCKDOWN AVG
05:42
AVERAGE FIGHT TIME</t>
  </si>
  <si>
    <t>SIG. STR. BY POSITION
STANDING
1 (100%)
CLINCH
0 (0%)
GROUND
0 (0%)</t>
  </si>
  <si>
    <t>SIG. STR. BY TARGET
0%
0
Head
0%
0
Body
100%
1
Leg</t>
  </si>
  <si>
    <t>WIN BY METHOD
KO/TKO
0 (0 %)
DEC
0 (0 %)
SUB
0 (0 %)</t>
  </si>
  <si>
    <t>STRIKING ACCURACY
Sig. Strikes Landed
24
Sig. Strikes Attempted
49</t>
  </si>
  <si>
    <t>SIG. STR. BY POSITION
STANDING
14 (58%)
CLINCH
7 (29%)
GROUND
3 (13%)</t>
  </si>
  <si>
    <t>SIG. STR. BY TARGET
71%
17
Head
17%
4
Body
13%
3
Leg</t>
  </si>
  <si>
    <t>STRIKING ACCURACY
Sig. Strikes Landed
35
Sig. Strikes Attempted
102</t>
  </si>
  <si>
    <t>0.00
KNOCKDOWN AVG
07:53
AVERAGE FIGHT TIME</t>
  </si>
  <si>
    <t>SIG. STR. BY POSITION
STANDING
34 (97%)
CLINCH
1 (3%)
GROUND
0 (0%)</t>
  </si>
  <si>
    <t>SIG. STR. BY TARGET
23%
8
Head
46%
16
Body
31%
11
Leg</t>
  </si>
  <si>
    <t>WIN BY METHOD
KO/TKO
2 (50%)
DEC
2 (50%)
SUB
0 (0%)</t>
  </si>
  <si>
    <t>STRIKING ACCURACY
Sig. Strikes Landed
15
Sig. Strikes Attempted
79</t>
  </si>
  <si>
    <t>SIG. STR. BY POSITION
STANDING
14 (93%)
CLINCH
1 (7%)
GROUND
0 (0%)</t>
  </si>
  <si>
    <t>SIG. STR. BY TARGET
53%
8
Head
7%
1
Body
40%
6
Leg</t>
  </si>
  <si>
    <t>WIN BY METHOD
KO/TKO
2 (40%)
DEC
1 (20%)
SUB
2 (40%)</t>
  </si>
  <si>
    <t>STRIKING ACCURACY
Sig. Strikes Landed
121
Sig. Strikes Attempted
233</t>
  </si>
  <si>
    <t>0.00
KNOCKDOWN AVG
14:19
AVERAGE FIGHT TIME</t>
  </si>
  <si>
    <t>SIG. STR. BY POSITION
STANDING
78 (64%)
CLINCH
36 (30%)
GROUND
7 (6%)</t>
  </si>
  <si>
    <t>SIG. STR. BY TARGET
54%
65
Head
15%
18
Body
31%
38
Leg</t>
  </si>
  <si>
    <t>STRIKING ACCURACY
Sig. Strikes Landed
0
Sig. Strikes Attempted
2</t>
  </si>
  <si>
    <t>0.00
KNOCKDOWN AVG
02:16
AVERAGE FIGHT TIME</t>
  </si>
  <si>
    <t>SIG. STR. BY POSITION
STANDING
0 (0 %)
CLINCH
0 (0 %)
GROUND
0 (0 %)</t>
  </si>
  <si>
    <t>SIG. STR. BY TARGET
0%
0
Head
0%
0
Body
0%
0
Leg</t>
  </si>
  <si>
    <t>WIN BY METHOD
KO/TKO
6 (60%)
DEC
1 (10%)
SUB
3 (30%)</t>
  </si>
  <si>
    <t>STRIKING ACCURACY
Sig. Strikes Landed
36
Sig. Strikes Attempted
114</t>
  </si>
  <si>
    <t>SIG. STR. BY POSITION
STANDING
30 (83%)
CLINCH
6 (17%)
GROUND
0 (0%)</t>
  </si>
  <si>
    <t>SIG. STR. BY TARGET
42%
15
Head
50%
18
Body
8%
3
Leg</t>
  </si>
  <si>
    <t>WIN BY METHOD
KO/TKO
6 (55%)
DEC
5 (45%)
SUB
0 (0%)</t>
  </si>
  <si>
    <t>STRIKING ACCURACY
Sig. Strikes Landed
0
Sig. Strikes Attempted
1</t>
  </si>
  <si>
    <t>0.00
KNOCKDOWN AVG
00:15
AVERAGE FIGHT TIME</t>
  </si>
  <si>
    <t>STRIKING ACCURACY
Sig. Strikes Landed
23
Sig. Strikes Attempted
72</t>
  </si>
  <si>
    <t>SIG. STR. BY POSITION
STANDING
16 (70%)
CLINCH
7 (30%)
GROUND
0 (0%)</t>
  </si>
  <si>
    <t>SIG. STR. BY TARGET
43%
10
Head
35%
8
Body
22%
5
Leg</t>
  </si>
  <si>
    <t>WIN BY METHOD
KO/TKO
5 (71%)
DEC
0 (0%)
SUB
2 (29%)</t>
  </si>
  <si>
    <t>STRIKING ACCURACY
Sig. Strikes Landed
6
Sig. Strikes Attempted
8</t>
  </si>
  <si>
    <t>SIG. STR. BY POSITION
STANDING
1 (17%)
CLINCH
4 (67%)
GROUND
1 (17%)</t>
  </si>
  <si>
    <t>SIG. STR. BY TARGET
100%
6
Head
0%
0
Body
0%
0
Leg</t>
  </si>
  <si>
    <t>0.00
KNOCKDOWN AVG
01:45
AVERAGE FIGHT TIME</t>
  </si>
  <si>
    <t>STRIKING ACCURACY
Sig. Strikes Landed
38
Sig. Strikes Attempted
84</t>
  </si>
  <si>
    <t>0.90
KNOCKDOWN AVG
08:18
AVERAGE FIGHT TIME</t>
  </si>
  <si>
    <t>SIG. STR. BY POSITION
STANDING
29 (76%)
CLINCH
8 (21%)
GROUND
1 (3%)</t>
  </si>
  <si>
    <t>SIG. STR. BY TARGET
68%
26
Head
24%
9
Body
8%
3
Leg</t>
  </si>
  <si>
    <t>STRIKING ACCURACY
Sig. Strikes Landed
59
Sig. Strikes Attempted
120</t>
  </si>
  <si>
    <t>0.00
KNOCKDOWN AVG
10:11
AVERAGE FIGHT TIME</t>
  </si>
  <si>
    <t>SIG. STR. BY POSITION
STANDING
35 (59%)
CLINCH
14 (24%)
GROUND
10 (17%)</t>
  </si>
  <si>
    <t>SIG. STR. BY TARGET
58%
34
Head
22%
13
Body
20%
12
Leg</t>
  </si>
  <si>
    <t>WIN BY METHOD
KO/TKO
7 (35%)
DEC
0 (0%)
SUB
13 (65%)</t>
  </si>
  <si>
    <t>STRIKING ACCURACY
Sig. Strikes Landed
11
Sig. Strikes Attempted
51</t>
  </si>
  <si>
    <t>2.70
KNOCKDOWN AVG
01:51
AVERAGE FIGHT TIME</t>
  </si>
  <si>
    <t>SIG. STR. BY POSITION
STANDING
8 (73%)
CLINCH
3 (27%)
GROUND
0 (0%)</t>
  </si>
  <si>
    <t>SIG. STR. BY TARGET
73%
8
Head
18%
2
Body
9%
1
Leg</t>
  </si>
  <si>
    <t>STRIKING ACCURACY
Sig. Strikes Landed
86
Sig. Strikes Attempted
219</t>
  </si>
  <si>
    <t>0.00
KNOCKDOWN AVG
08:52
AVERAGE FIGHT TIME</t>
  </si>
  <si>
    <t>SIG. STR. BY POSITION
STANDING
58 (67%)
CLINCH
26 (30%)
GROUND
2 (2%)</t>
  </si>
  <si>
    <t>SIG. STR. BY TARGET
66%
57
Head
30%
26
Body
3%
3
Leg</t>
  </si>
  <si>
    <t>WIN BY METHOD
KO/TKO
5 (63%)
DEC
1 (13%)
SUB
2 (25%)</t>
  </si>
  <si>
    <t>STRIKING ACCURACY
Sig. Strikes Landed
5
Sig. Strikes Attempted
12</t>
  </si>
  <si>
    <t>SIG. STR. BY POSITION
STANDING
5 (100%)
CLINCH
0 (0%)
GROUND
0 (0%)</t>
  </si>
  <si>
    <t>SIG. STR. BY TARGET
80%
4
Head
20%
1
Body
0%
0
Leg</t>
  </si>
  <si>
    <t>WIN BY METHOD
KO/TKO
0 (0%)
DEC
1 (50%)
SUB
1 (50%)</t>
  </si>
  <si>
    <t>STRIKING ACCURACY
Sig. Strikes Landed
19
Sig. Strikes Attempted
36</t>
  </si>
  <si>
    <t>0.00
KNOCKDOWN AVG
05:18
AVERAGE FIGHT TIME</t>
  </si>
  <si>
    <t>SIG. STR. BY POSITION
STANDING
4 (21%)
CLINCH
11 (58%)
GROUND
4 (21%)</t>
  </si>
  <si>
    <t>SIG. STR. BY TARGET
79%
15
Head
21%
4
Body
0%
0
Leg</t>
  </si>
  <si>
    <t>WIN BY METHOD
KO/TKO
4 (44%)
DEC
1 (11%)
SUB
4 (44%)</t>
  </si>
  <si>
    <t>STRIKING ACCURACY
Sig. Strikes Landed
40
Sig. Strikes Attempted
144</t>
  </si>
  <si>
    <t>SIG. STR. BY POSITION
STANDING
31 (78%)
CLINCH
2 (5%)
GROUND
7 (18%)</t>
  </si>
  <si>
    <t>SIG. STR. BY TARGET
30%
12
Head
20%
8
Body
50%
20
Leg</t>
  </si>
  <si>
    <t>WIN BY METHOD
KO/TKO
3 (60%)
DEC
0 (0%)
SUB
2 (40%)</t>
  </si>
  <si>
    <t>STRIKING ACCURACY
Sig. Strikes Landed
57
Sig. Strikes Attempted
113</t>
  </si>
  <si>
    <t>SIG. STR. BY POSITION
STANDING
13 (23%)
CLINCH
5 (9%)
GROUND
39 (68%)</t>
  </si>
  <si>
    <t>SIG. STR. BY TARGET
93%
53
Head
5%
3
Body
2%
1
Leg</t>
  </si>
  <si>
    <t>SUBMISSION AVG
PER 15 MIN</t>
  </si>
  <si>
    <t>STRIKING ACCURACY
Sig. Strikes Landed
10
Sig. Strikes Attempted
75</t>
  </si>
  <si>
    <t>0.77
KNOCKDOWN AVG
09:44
AVERAGE FIGHT TIME</t>
  </si>
  <si>
    <t>SIG. STR. BY POSITION
STANDING
8 (80%)
CLINCH
1 (10%)
GROUND
1 (10%)</t>
  </si>
  <si>
    <t>SIG. STR. BY TARGET
80%
8
Head
0%
0
Body
20%
2
Leg</t>
  </si>
  <si>
    <t>STRIKING ACCURACY
Sig. Strikes Landed
40
Sig. Strikes Attempted
150</t>
  </si>
  <si>
    <t>0.00
KNOCKDOWN AVG
09:09
AVERAGE FIGHT TIME</t>
  </si>
  <si>
    <t>SIG. STR. BY POSITION
STANDING
33 (83%)
CLINCH
7 (18%)
GROUND
0 (0%)</t>
  </si>
  <si>
    <t>SIG. STR. BY TARGET
73%
29
Head
15%
6
Body
13%
5
Leg</t>
  </si>
  <si>
    <t>WIN BY METHOD
KO/TKO
4 (33%)
DEC
4 (33%)
SUB
4 (33%)</t>
  </si>
  <si>
    <t>STRIKING ACCURACY
Sig. Strikes Landed
10
Sig. Strikes Attempted
29</t>
  </si>
  <si>
    <t>SIG. STR. BY POSITION
STANDING
5 (50%)
CLINCH
0 (0%)
GROUND
5 (50%)</t>
  </si>
  <si>
    <t>WIN BY METHOD
KO/TKO
4 (16%)
DEC
4 (16%)
SUB
17 (68%)</t>
  </si>
  <si>
    <t>STRIKING ACCURACY
Sig. Strikes Landed
5
Sig. Strikes Attempted
9</t>
  </si>
  <si>
    <t>SIG. STR. BY POSITION
STANDING
1 (20%)
CLINCH
0 (0%)
GROUND
4 (80%)</t>
  </si>
  <si>
    <t>SIG. STR. BY TARGET
100%
5
Head
0%
0
Body
0%
0
Leg</t>
  </si>
  <si>
    <t>STRIKING ACCURACY
Sig. Strikes Landed
26
Sig. Strikes Attempted
37</t>
  </si>
  <si>
    <t>1.17
KNOCKDOWN AVG
06:26
AVERAGE FIGHT TIME</t>
  </si>
  <si>
    <t>SIG. STR. BY POSITION
STANDING
1 (4%)
CLINCH
22 (85%)
GROUND
3 (12%)</t>
  </si>
  <si>
    <t>SIG. STR. BY TARGET
27%
7
Head
65%
17
Body
8%
2
Leg</t>
  </si>
  <si>
    <t>STRIKING ACCURACY
Sig. Strikes Landed
65
Sig. Strikes Attempted
172</t>
  </si>
  <si>
    <t>0.79
KNOCKDOWN AVG
06:20
AVERAGE FIGHT TIME</t>
  </si>
  <si>
    <t>SIG. STR. BY POSITION
STANDING
45 (69%)
CLINCH
18 (28%)
GROUND
2 (3%)</t>
  </si>
  <si>
    <t>SIG. STR. BY TARGET
62%
40
Head
14%
9
Body
25%
16
Leg</t>
  </si>
  <si>
    <t>WIN BY METHOD
KO/TKO
4 (50%)
DEC
1 (13%)
SUB
3 (38%)</t>
  </si>
  <si>
    <t>STRIKING ACCURACY
Sig. Strikes Landed
26
Sig. Strikes Attempted
73</t>
  </si>
  <si>
    <t>0.00
KNOCKDOWN AVG
07:04
AVERAGE FIGHT TIME</t>
  </si>
  <si>
    <t>SIG. STR. BY POSITION
STANDING
21 (81%)
CLINCH
5 (19%)
GROUND
0 (0%)</t>
  </si>
  <si>
    <t>SIG. STR. BY TARGET
27%
7
Head
35%
9
Body
38%
10
Leg</t>
  </si>
  <si>
    <t>WIN BY METHOD
KO/TKO
4 (40%)
DEC
4 (40%)
SUB
2 (20%)</t>
  </si>
  <si>
    <t>STRIKING ACCURACY
Sig. Strikes Landed
195
Sig. Strikes Attempted
560</t>
  </si>
  <si>
    <t>0.17
KNOCKDOWN AVG
14:56
AVERAGE FIGHT TIME</t>
  </si>
  <si>
    <t>SIG. STR. BY POSITION
STANDING
166 (85%)
CLINCH
19 (10%)
GROUND
10 (5%)</t>
  </si>
  <si>
    <t>SIG. STR. BY TARGET
48%
93
Head
15%
29
Body
37%
73
Leg</t>
  </si>
  <si>
    <t>WIN BY METHOD
KO/TKO
4 (27%)
DEC
3 (20%)
SUB
8 (53%)</t>
  </si>
  <si>
    <t>STRIKING ACCURACY
Sig. Strikes Landed
187
Sig. Strikes Attempted
296</t>
  </si>
  <si>
    <t>0.50
KNOCKDOWN AVG
15:00
AVERAGE FIGHT TIME</t>
  </si>
  <si>
    <t>SIG. STR. BY POSITION
STANDING
169 (90%)
CLINCH
17 (9%)
GROUND
1 (1%)</t>
  </si>
  <si>
    <t>SIG. STR. BY TARGET
62%
116
Head
10%
18
Body
28%
53
Leg</t>
  </si>
  <si>
    <t>STRIKING ACCURACY
Sig. Strikes Landed
53
Sig. Strikes Attempted
115</t>
  </si>
  <si>
    <t>SIG. STR. BY POSITION
STANDING
25 (47%)
CLINCH
25 (47%)
GROUND
3 (6%)</t>
  </si>
  <si>
    <t>SIG. STR. BY TARGET
49%
26
Head
23%
12
Body
28%
15
Leg</t>
  </si>
  <si>
    <t>WIN BY METHOD
KO/TKO
1 (7%)
DEC
12 (86%)
SUB
1 (7%)</t>
  </si>
  <si>
    <t>STRIKING ACCURACY
Sig. Strikes Landed
10
Sig. Strikes Attempted
18</t>
  </si>
  <si>
    <t>SIG. STR. BY POSITION
STANDING
5 (50%)
CLINCH
1 (10%)
GROUND
4 (40%)</t>
  </si>
  <si>
    <t>SIG. STR. BY TARGET
40%
4
Head
10%
1
Body
50%
5
Leg</t>
  </si>
  <si>
    <t>STRIKING ACCURACY
Sig. Strikes Landed
33
Sig. Strikes Attempted
73</t>
  </si>
  <si>
    <t>0.00
KNOCKDOWN AVG
03:05
AVERAGE FIGHT TIME</t>
  </si>
  <si>
    <t>SIG. STR. BY POSITION
STANDING
24 (73%)
CLINCH
9 (27%)
GROUND
0 (0%)</t>
  </si>
  <si>
    <t>SIG. STR. BY TARGET
55%
18
Head
36%
12
Body
9%
3
Leg</t>
  </si>
  <si>
    <t>WIN BY METHOD
KO/TKO
1 (20%)
DEC
0 (0%)
SUB
4 (80%)</t>
  </si>
  <si>
    <t>STRIKING ACCURACY
Sig. Strikes Landed
5
Sig. Strikes Attempted
26</t>
  </si>
  <si>
    <t>0.00
KNOCKDOWN AVG
01:32
AVERAGE FIGHT TIME</t>
  </si>
  <si>
    <t>SIG. STR. BY POSITION
STANDING
4 (80%)
CLINCH
1 (20%)
GROUND
0 (0%)</t>
  </si>
  <si>
    <t>WIN BY METHOD
KO/TKO
0 (0%)
DEC
2 (100%)
SUB
0 (0%)</t>
  </si>
  <si>
    <t>STRIKING ACCURACY
Sig. Strikes Landed
26
Sig. Strikes Attempted
84</t>
  </si>
  <si>
    <t>0.00
KNOCKDOWN AVG
09:58
AVERAGE FIGHT TIME</t>
  </si>
  <si>
    <t>SIG. STR. BY POSITION
STANDING
15 (58%)
CLINCH
11 (42%)
GROUND
0 (0%)</t>
  </si>
  <si>
    <t>SIG. STR. BY TARGET
23%
6
Head
27%
7
Body
50%
13
Leg</t>
  </si>
  <si>
    <t>STRIKING ACCURACY
Sig. Strikes Landed
139
Sig. Strikes Attempted
318</t>
  </si>
  <si>
    <t>0.00
KNOCKDOWN AVG
14:29
AVERAGE FIGHT TIME</t>
  </si>
  <si>
    <t>SIG. STR. BY POSITION
STANDING
70 (50%)
CLINCH
35 (25%)
GROUND
34 (24%)</t>
  </si>
  <si>
    <t>SIG. STR. BY TARGET
63%
87
Head
27%
38
Body
10%
14
Leg</t>
  </si>
  <si>
    <t>WIN BY METHOD
KO/TKO
2 (22%)
DEC
4 (44%)
SUB
3 (33%)</t>
  </si>
  <si>
    <t>STRIKING ACCURACY
Sig. Strikes Landed
10
Sig. Strikes Attempted
17</t>
  </si>
  <si>
    <t>0.00
KNOCKDOWN AVG
02:00
AVERAGE FIGHT TIME</t>
  </si>
  <si>
    <t>SIG. STR. BY POSITION
STANDING
7 (70%)
CLINCH
3 (30%)
GROUND
0 (0%)</t>
  </si>
  <si>
    <t>SIG. STR. BY TARGET
60%
6
Head
20%
2
Body
20%
2
Leg</t>
  </si>
  <si>
    <t>WIN BY METHOD
KO/TKO
3 (38%)
DEC
3 (38%)
SUB
2 (25%)</t>
  </si>
  <si>
    <t>STRIKING ACCURACY
Sig. Strikes Landed
101
Sig. Strikes Attempted
171</t>
  </si>
  <si>
    <t>1.67
KNOCKDOWN AVG
04:30
AVERAGE FIGHT TIME</t>
  </si>
  <si>
    <t>SIG. STR. BY POSITION
STANDING
59 (58%)
CLINCH
36 (36%)
GROUND
6 (6%)</t>
  </si>
  <si>
    <t>SIG. STR. BY TARGET
63%
64
Head
34%
34
Body
3%
3
Leg</t>
  </si>
  <si>
    <t>STRIKING ACCURACY
Sig. Strikes Landed
100
Sig. Strikes Attempted
316</t>
  </si>
  <si>
    <t>0.74
KNOCKDOWN AVG
10:09
AVERAGE FIGHT TIME</t>
  </si>
  <si>
    <t>SIG. STR. BY POSITION
STANDING
62 (62%)
CLINCH
32 (32%)
GROUND
6 (6%)</t>
  </si>
  <si>
    <t>SIG. STR. BY TARGET
69%
69
Head
23%
23
Body
8%
8
Leg</t>
  </si>
  <si>
    <t>WIN BY METHOD
KO/TKO
5 (42%)
DEC
4 (33%)
SUB
3 (25%)</t>
  </si>
  <si>
    <t>STRIKING ACCURACY
Sig. Strikes Landed
47
Sig. Strikes Attempted
118</t>
  </si>
  <si>
    <t>SIG. STR. BY POSITION
STANDING
37 (79%)
CLINCH
10 (21%)
GROUND
0 (0%)</t>
  </si>
  <si>
    <t>SIG. STR. BY TARGET
49%
23
Head
36%
17
Body
15%
7
Leg</t>
  </si>
  <si>
    <t>WIN BY METHOD
KO/TKO
0 (0%)
DEC
0 (0%)
SUB
3 (100%)</t>
  </si>
  <si>
    <t>STRIKING ACCURACY
Sig. Strikes Landed
14
Sig. Strikes Attempted
40</t>
  </si>
  <si>
    <t>0.00
KNOCKDOWN AVG
04:05
AVERAGE FIGHT TIME</t>
  </si>
  <si>
    <t>SIG. STR. BY POSITION
STANDING
14 (100%)
CLINCH
0 (0%)
GROUND
0 (0%)</t>
  </si>
  <si>
    <t>SIG. STR. BY TARGET
7%
1
Head
7%
1
Body
86%
12
Leg</t>
  </si>
  <si>
    <t>STRIKING ACCURACY
Sig. Strikes Landed
14
Sig. Strikes Attempted
30</t>
  </si>
  <si>
    <t>0.00
KNOCKDOWN AVG
03:32
AVERAGE FIGHT TIME</t>
  </si>
  <si>
    <t>SIG. STR. BY POSITION
STANDING
12 (86%)
CLINCH
2 (14%)
GROUND
0 (0%)</t>
  </si>
  <si>
    <t>SIG. STR. BY TARGET
21%
3
Head
43%
6
Body
36%
5
Leg</t>
  </si>
  <si>
    <t>WIN BY METHOD
KO/TKO
2 (40%)
DEC
2 (40%)
SUB
1 (20%)</t>
  </si>
  <si>
    <t>STRIKING ACCURACY
Sig. Strikes Landed
332
Sig. Strikes Attempted
579</t>
  </si>
  <si>
    <t>0.28
KNOCKDOWN AVG
11:55
AVERAGE FIGHT TIME</t>
  </si>
  <si>
    <t>SIG. STR. BY POSITION
STANDING
196 (59%)
CLINCH
107 (32%)
GROUND
29 (9%)</t>
  </si>
  <si>
    <t>SIG. STR. BY TARGET
51%
169
Head
28%
93
Body
21%
70
Leg</t>
  </si>
  <si>
    <t>WIN BY METHOD
KO/TKO
3 (16%)
DEC
7 (37%)
SUB
9 (47%)</t>
  </si>
  <si>
    <t>STRIKING ACCURACY
Sig. Strikes Landed
206
Sig. Strikes Attempted
699</t>
  </si>
  <si>
    <t>SIG. STR. BY POSITION
STANDING
195 (95%)
CLINCH
10 (5%)
GROUND
1 (0%)</t>
  </si>
  <si>
    <t>SIG. STR. BY TARGET
63%
130
Head
16%
32
Body
21%
44
Leg</t>
  </si>
  <si>
    <t>WIN BY METHOD
KO/TKO
3 (33%)
DEC
5 (56%)
SUB
1 (11%)</t>
  </si>
  <si>
    <t>STRIKING ACCURACY
Sig. Strikes Landed
121
Sig. Strikes Attempted
272</t>
  </si>
  <si>
    <t>SIG. STR. BY POSITION
STANDING
58 (48%)
CLINCH
40 (33%)
GROUND
23 (19%)</t>
  </si>
  <si>
    <t>SIG. STR. BY TARGET
47%
57
Head
20%
24
Body
33%
40
Leg</t>
  </si>
  <si>
    <t>STRIKING ACCURACY
Sig. Strikes Landed
135
Sig. Strikes Attempted
313</t>
  </si>
  <si>
    <t>0.00
KNOCKDOWN AVG
13:52
AVERAGE FIGHT TIME</t>
  </si>
  <si>
    <t>SIG. STR. BY POSITION
STANDING
88 (65%)
CLINCH
21 (16%)
GROUND
26 (19%)</t>
  </si>
  <si>
    <t>SIG. STR. BY TARGET
73%
99
Head
21%
28
Body
6%
8
Leg</t>
  </si>
  <si>
    <t>WIN BY METHOD
KO/TKO
3 (38%)
DEC
2 (25%)
SUB
3 (38%)</t>
  </si>
  <si>
    <t>STRIKING ACCURACY
Sig. Strikes Landed
47
Sig. Strikes Attempted
81</t>
  </si>
  <si>
    <t>SIG. STR. BY POSITION
STANDING
27 (57%)
CLINCH
19 (40%)
GROUND
1 (2%)</t>
  </si>
  <si>
    <t>SIG. STR. BY TARGET
53%
25
Head
34%
16
Body
13%
6
Leg</t>
  </si>
  <si>
    <t>WIN BY METHOD
KO/TKO
2 (25%)
DEC
4 (50%)
SUB
2 (25%)</t>
  </si>
  <si>
    <t>STRIKING ACCURACY
Sig. Strikes Landed
155
Sig. Strikes Attempted
373</t>
  </si>
  <si>
    <t>TAKEDOWN ACCURACY
Takedowns Landed
6
Takedowns Attempted
16</t>
  </si>
  <si>
    <t>0.24
KNOCKDOWN AVG
09:01
AVERAGE FIGHT TIME</t>
  </si>
  <si>
    <t>SIG. STR. BY POSITION
STANDING
57 (37%)
CLINCH
50 (32%)
GROUND
48 (31%)</t>
  </si>
  <si>
    <t>SIG. STR. BY TARGET
48%
74
Head
35%
54
Body
17%
27
Leg</t>
  </si>
  <si>
    <t>STRIKING ACCURACY
Sig. Strikes Landed
94
Sig. Strikes Attempted
231</t>
  </si>
  <si>
    <t>SIG. STR. BY POSITION
STANDING
81 (86%)
CLINCH
12 (13%)
GROUND
1 (1%)</t>
  </si>
  <si>
    <t>SIG. STR. BY TARGET
54%
51
Head
18%
17
Body
28%
26
Leg</t>
  </si>
  <si>
    <t>WIN BY METHOD
KO/TKO
4 (50%)
DEC
4 (50%)
SUB
0 (0%)</t>
  </si>
  <si>
    <t>STRIKING ACCURACY
Sig. Strikes Landed
2
Sig. Strikes Attempted
8</t>
  </si>
  <si>
    <t>0.00
KNOCKDOWN AVG
03:30
AVERAGE FIGHT TIME</t>
  </si>
  <si>
    <t>SIG. STR. BY POSITION
STANDING
2 (100%)
CLINCH
0 (0%)
GROUND
0 (0%)</t>
  </si>
  <si>
    <t>SIG. STR. BY TARGET
100%
2
Head
0%
0
Body
0%
0
Leg</t>
  </si>
  <si>
    <t>STRIKING ACCURACY
Sig. Strikes Landed
36
Sig. Strikes Attempted
76</t>
  </si>
  <si>
    <t>0.00
KNOCKDOWN AVG
05:13
AVERAGE FIGHT TIME</t>
  </si>
  <si>
    <t>SIG. STR. BY POSITION
STANDING
11 (31%)
CLINCH
13 (36%)
GROUND
12 (33%)</t>
  </si>
  <si>
    <t>SIG. STR. BY TARGET
67%
24
Head
8%
3
Body
25%
9
Leg</t>
  </si>
  <si>
    <t>STRIKING ACCURACY
Sig. Strikes Landed
5
Sig. Strikes Attempted
25</t>
  </si>
  <si>
    <t>0.00
KNOCKDOWN AVG
08:10
AVERAGE FIGHT TIME</t>
  </si>
  <si>
    <t>SIG. STR. BY POSITION
STANDING
2 (40%)
CLINCH
1 (20%)
GROUND
2 (40%)</t>
  </si>
  <si>
    <t>SIG. STR. BY TARGET
20%
1
Head
0%
0
Body
80%
4
Leg</t>
  </si>
  <si>
    <t>STRIKING ACCURACY
Sig. Strikes Landed
201
Sig. Strikes Attempted
376</t>
  </si>
  <si>
    <t>0.71
KNOCKDOWN AVG
07:03
AVERAGE FIGHT TIME</t>
  </si>
  <si>
    <t>SIG. STR. BY POSITION
STANDING
146 (73%)
CLINCH
27 (13%)
GROUND
28 (14%)</t>
  </si>
  <si>
    <t>SIG. STR. BY TARGET
49%
98
Head
24%
49
Body
27%
54
Leg</t>
  </si>
  <si>
    <t>STRIKING ACCURACY
Sig. Strikes Landed
185
Sig. Strikes Attempted
340</t>
  </si>
  <si>
    <t>0.00
KNOCKDOWN AVG
10:24
AVERAGE FIGHT TIME</t>
  </si>
  <si>
    <t>SIG. STR. BY POSITION
STANDING
58 (31%)
CLINCH
33 (18%)
GROUND
94 (51%)</t>
  </si>
  <si>
    <t>SIG. STR. BY TARGET
65%
120
Head
22%
40
Body
14%
25
Leg</t>
  </si>
  <si>
    <t>WIN BY METHOD
KO/TKO
3 (25%)
DEC
0 (0%)
SUB
9 (75%)</t>
  </si>
  <si>
    <t>STRIKING ACCURACY
Sig. Strikes Landed
27
Sig. Strikes Attempted
60</t>
  </si>
  <si>
    <t>SIG. STR. BY POSITION
STANDING
13 (48%)
CLINCH
2 (7%)
GROUND
12 (44%)</t>
  </si>
  <si>
    <t>SIG. STR. BY TARGET
81%
22
Head
11%
3
Body
7%
2
Leg</t>
  </si>
  <si>
    <t>STRIKING ACCURACY
Sig. Strikes Landed
18
Sig. Strikes Attempted
39</t>
  </si>
  <si>
    <t>SIG. STR. BY POSITION
STANDING
16 (89%)
CLINCH
2 (11%)
GROUND
0 (0%)</t>
  </si>
  <si>
    <t>SIG. STR. BY TARGET
67%
12
Head
22%
4
Body
11%
2
Leg</t>
  </si>
  <si>
    <t>STRIKING ACCURACY
Sig. Strikes Landed
71
Sig. Strikes Attempted
136</t>
  </si>
  <si>
    <t>0.00
KNOCKDOWN AVG
05:22
AVERAGE FIGHT TIME</t>
  </si>
  <si>
    <t>SIG. STR. BY POSITION
STANDING
31 (44%)
CLINCH
30 (42%)
GROUND
10 (14%)</t>
  </si>
  <si>
    <t>SIG. STR. BY TARGET
56%
40
Head
31%
22
Body
13%
9
Leg</t>
  </si>
  <si>
    <t>WIN BY METHOD
KO/TKO
3 (25%)
DEC
7 (58%)
SUB
2 (17%)</t>
  </si>
  <si>
    <t>STRIKING ACCURACY
Sig. Strikes Landed
82
Sig. Strikes Attempted
282</t>
  </si>
  <si>
    <t>SIG. STR. BY POSITION
STANDING
76 (93%)
CLINCH
5 (6%)
GROUND
1 (1%)</t>
  </si>
  <si>
    <t>SIG. STR. BY TARGET
55%
45
Head
17%
14
Body
28%
23
Leg</t>
  </si>
  <si>
    <t>WIN BY METHOD
KO/TKO
7 (41%)
DEC
6 (35%)
SUB
4 (24%)</t>
  </si>
  <si>
    <t>STRIKING ACCURACY
Sig. Strikes Landed
53
Sig. Strikes Attempted
109</t>
  </si>
  <si>
    <t>SIG. STR. BY POSITION
STANDING
9 (17%)
CLINCH
19 (36%)
GROUND
25 (47%)</t>
  </si>
  <si>
    <t>SIG. STR. BY TARGET
83%
44
Head
9%
5
Body
8%
4
Leg</t>
  </si>
  <si>
    <t>STRIKING ACCURACY
Sig. Strikes Landed
188
Sig. Strikes Attempted
486</t>
  </si>
  <si>
    <t>SIG. STR. BY POSITION
STANDING
129 (69%)
CLINCH
34 (18%)
GROUND
25 (13%)</t>
  </si>
  <si>
    <t>SIG. STR. BY TARGET
56%
106
Head
33%
62
Body
11%
20
Leg</t>
  </si>
  <si>
    <t>WIN BY METHOD
KO/TKO
10 (48%)
DEC
5 (24%)
SUB
6 (29%)</t>
  </si>
  <si>
    <t>STRIKING ACCURACY
Sig. Strikes Landed
81
Sig. Strikes Attempted
270</t>
  </si>
  <si>
    <t>0.00
KNOCKDOWN AVG
09:01
AVERAGE FIGHT TIME</t>
  </si>
  <si>
    <t>SIG. STR. BY POSITION
STANDING
71 (88%)
CLINCH
6 (7%)
GROUND
4 (5%)</t>
  </si>
  <si>
    <t>SIG. STR. BY TARGET
68%
55
Head
21%
17
Body
11%
9
Leg</t>
  </si>
  <si>
    <t>STRIKING ACCURACY
Sig. Strikes Landed
164
Sig. Strikes Attempted
332</t>
  </si>
  <si>
    <t>0.00
KNOCKDOWN AVG
12:01
AVERAGE FIGHT TIME</t>
  </si>
  <si>
    <t>SIG. STR. BY POSITION
STANDING
106 (65%)
CLINCH
58 (35%)
GROUND
0 (0%)</t>
  </si>
  <si>
    <t>SIG. STR. BY TARGET
39%
64
Head
38%
62
Body
23%
38
Leg</t>
  </si>
  <si>
    <t>WIN BY METHOD
KO/TKO
3 (12%)
DEC
10 (38%)
SUB
13 (50%)</t>
  </si>
  <si>
    <t>STRIKING ACCURACY
Sig. Strikes Landed
32
Sig. Strikes Attempted
45</t>
  </si>
  <si>
    <t>0.00
KNOCKDOWN AVG
08:34
AVERAGE FIGHT TIME</t>
  </si>
  <si>
    <t>SIG. STR. BY POSITION
STANDING
6 (19%)
CLINCH
26 (81%)
GROUND
0 (0%)</t>
  </si>
  <si>
    <t>SIG. STR. BY TARGET
13%
4
Head
28%
9
Body
59%
19
Leg</t>
  </si>
  <si>
    <t>WIN BY METHOD
KO/TKO
0 (0%)
DEC
0 (0%)
SUB
5 (100%)</t>
  </si>
  <si>
    <t>STRIKING ACCURACY
Sig. Strikes Landed
29
Sig. Strikes Attempted
74</t>
  </si>
  <si>
    <t>0.00
KNOCKDOWN AVG
09:25
AVERAGE FIGHT TIME</t>
  </si>
  <si>
    <t>SIG. STR. BY POSITION
STANDING
24 (83%)
CLINCH
4 (14%)
GROUND
1 (3%)</t>
  </si>
  <si>
    <t>SIG. STR. BY TARGET
59%
17
Head
3%
1
Body
38%
11
Leg</t>
  </si>
  <si>
    <t>STRIKING ACCURACY
Sig. Strikes Landed
42
Sig. Strikes Attempted
119</t>
  </si>
  <si>
    <t>SIG. STR. BY POSITION
STANDING
29 (69%)
CLINCH
8 (19%)
GROUND
5 (12%)</t>
  </si>
  <si>
    <t>SIG. STR. BY TARGET
81%
34
Head
17%
7
Body
2%
1
Leg</t>
  </si>
  <si>
    <t>STRIKING ACCURACY
Sig. Strikes Landed
85
Sig. Strikes Attempted
255</t>
  </si>
  <si>
    <t>TAKEDOWN ACCURACY
Takedowns Landed
2
Takedowns Attempted
24</t>
  </si>
  <si>
    <t>0.00
KNOCKDOWN AVG
14:39
AVERAGE FIGHT TIME</t>
  </si>
  <si>
    <t>SIG. STR. BY POSITION
STANDING
61 (72%)
CLINCH
11 (13%)
GROUND
13 (15%)</t>
  </si>
  <si>
    <t>SIG. STR. BY TARGET
53%
45
Head
33%
28
Body
14%
12
Leg</t>
  </si>
  <si>
    <t>STRIKING ACCURACY
Sig. Strikes Landed
14
Sig. Strikes Attempted
64</t>
  </si>
  <si>
    <t>SIG. STR. BY POSITION
STANDING
13 (93%)
CLINCH
1 (7%)
GROUND
0 (0%)</t>
  </si>
  <si>
    <t>SIG. STR. BY TARGET
57%
8
Head
36%
5
Body
7%
1
Leg</t>
  </si>
  <si>
    <t>WIN BY METHOD
KO/TKO
4 (44%)
DEC
0 (0%)
SUB
5 (56%)</t>
  </si>
  <si>
    <t>STRIKING ACCURACY
Sig. Strikes Landed
78
Sig. Strikes Attempted
184</t>
  </si>
  <si>
    <t>0.55
KNOCKDOWN AVG
13:31
AVERAGE FIGHT TIME</t>
  </si>
  <si>
    <t>SIG. STR. BY POSITION
STANDING
67 (86%)
CLINCH
0 (0%)
GROUND
11 (14%)</t>
  </si>
  <si>
    <t>SIG. STR. BY TARGET
87%
68
Head
9%
7
Body
4%
3
Leg</t>
  </si>
  <si>
    <t>WIN BY METHOD
KO/TKO
2 (29%)
DEC
3 (43%)
SUB
2 (29%)</t>
  </si>
  <si>
    <t>STRIKING ACCURACY
Sig. Strikes Landed
122
Sig. Strikes Attempted
264</t>
  </si>
  <si>
    <t>TAKEDOWN ACCURACY
Takedowns Landed
21
Takedowns Attempted
40</t>
  </si>
  <si>
    <t>0.00
KNOCKDOWN AVG
13:44
AVERAGE FIGHT TIME</t>
  </si>
  <si>
    <t>SIG. STR. BY POSITION
STANDING
42 (34%)
CLINCH
20 (16%)
GROUND
60 (49%)</t>
  </si>
  <si>
    <t>SIG. STR. BY TARGET
80%
97
Head
13%
16
Body
7%
9
Leg</t>
  </si>
  <si>
    <t>WIN BY METHOD
KO/TKO
3 (27%)
DEC
6 (55%)
SUB
2 (18%)</t>
  </si>
  <si>
    <t>STRIKING ACCURACY
Sig. Strikes Landed
30
Sig. Strikes Attempted
64</t>
  </si>
  <si>
    <t>1.41
KNOCKDOWN AVG
02:40
AVERAGE FIGHT TIME</t>
  </si>
  <si>
    <t>SIG. STR. BY POSITION
STANDING
19 (63%)
CLINCH
2 (7%)
GROUND
9 (30%)</t>
  </si>
  <si>
    <t>SIG. STR. BY TARGET
70%
21
Head
7%
2
Body
23%
7
Leg</t>
  </si>
  <si>
    <t>WIN BY METHOD
KO/TKO
11 (73%)
DEC
3 (20%)
SUB
1 (7%)</t>
  </si>
  <si>
    <t>STRIKING ACCURACY
Sig. Strikes Landed
135
Sig. Strikes Attempted
335</t>
  </si>
  <si>
    <t>0.32
KNOCKDOWN AVG
11:38
AVERAGE FIGHT TIME</t>
  </si>
  <si>
    <t>SIG. STR. BY POSITION
STANDING
102 (76%)
CLINCH
21 (16%)
GROUND
12 (9%)</t>
  </si>
  <si>
    <t>SIG. STR. BY TARGET
63%
85
Head
10%
14
Body
27%
36
Leg</t>
  </si>
  <si>
    <t>WIN BY METHOD
KO/TKO
2 (15%)
DEC
2 (15%)
SUB
9 (69%)</t>
  </si>
  <si>
    <t>STRIKING ACCURACY
Sig. Strikes Landed
25
Sig. Strikes Attempted
68</t>
  </si>
  <si>
    <t>SIG. STR. BY POSITION
STANDING
20 (80%)
CLINCH
3 (12%)
GROUND
2 (8%)</t>
  </si>
  <si>
    <t>SIG. STR. BY TARGET
72%
18
Head
20%
5
Body
8%
2
Leg</t>
  </si>
  <si>
    <t>WIN BY METHOD
KO/TKO
1 (8%)
DEC
3 (23%)
SUB
9 (69%)</t>
  </si>
  <si>
    <t>STRIKING ACCURACY
Sig. Strikes Landed
273
Sig. Strikes Attempted
697</t>
  </si>
  <si>
    <t>TAKEDOWN ACCURACY
Takedowns Landed
2
Takedowns Attempted
42</t>
  </si>
  <si>
    <t>0.12
KNOCKDOWN AVG
09:59
AVERAGE FIGHT TIME</t>
  </si>
  <si>
    <t>SIG. STR. BY POSITION
STANDING
135 (49%)
CLINCH
60 (22%)
GROUND
78 (29%)</t>
  </si>
  <si>
    <t>SIG. STR. BY TARGET
72%
197
Head
11%
29
Body
17%
47
Leg</t>
  </si>
  <si>
    <t>STRIKING ACCURACY
Sig. Strikes Landed
146
Sig. Strikes Attempted
369</t>
  </si>
  <si>
    <t>0.00
KNOCKDOWN AVG
09:02
AVERAGE FIGHT TIME</t>
  </si>
  <si>
    <t>SIG. STR. BY POSITION
STANDING
72 (49%)
CLINCH
42 (29%)
GROUND
32 (22%)</t>
  </si>
  <si>
    <t>SIG. STR. BY TARGET
79%
116
Head
17%
25
Body
3%
5
Leg</t>
  </si>
  <si>
    <t>STRIKING ACCURACY
Sig. Strikes Landed
10
Sig. Strikes Attempted
10</t>
  </si>
  <si>
    <t>0.00
KNOCKDOWN AVG
04:40
AVERAGE FIGHT TIME</t>
  </si>
  <si>
    <t>SIG. STR. BY POSITION
STANDING
0 (0%)
CLINCH
2 (20%)
GROUND
8 (80%)</t>
  </si>
  <si>
    <t>SIG. STR. BY TARGET
100%
10
Head
0%
0
Body
0%
0
Leg</t>
  </si>
  <si>
    <t>STRIKING ACCURACY
Sig. Strikes Landed
44
Sig. Strikes Attempted
144</t>
  </si>
  <si>
    <t>SIG. STR. BY POSITION
STANDING
31 (70%)
CLINCH
9 (20%)
GROUND
4 (9%)</t>
  </si>
  <si>
    <t>SIG. STR. BY TARGET
73%
32
Head
23%
10
Body
5%
2
Leg</t>
  </si>
  <si>
    <t>WIN BY METHOD
KO/TKO
2 (25%)
DEC
2 (25%)
SUB
4 (50%)</t>
  </si>
  <si>
    <t>STRIKING ACCURACY
Sig. Strikes Landed
175
Sig. Strikes Attempted
367</t>
  </si>
  <si>
    <t>SIG. STR. BY POSITION
STANDING
118 (67%)
CLINCH
8 (5%)
GROUND
49 (28%)</t>
  </si>
  <si>
    <t>SIG. STR. BY TARGET
87%
152
Head
7%
13
Body
6%
10
Leg</t>
  </si>
  <si>
    <t>STRIKING ACCURACY
Sig. Strikes Landed
62
Sig. Strikes Attempted
116</t>
  </si>
  <si>
    <t>SIG. STR. BY POSITION
STANDING
47 (76%)
CLINCH
12 (19%)
GROUND
3 (5%)</t>
  </si>
  <si>
    <t>SIG. STR. BY TARGET
35%
22
Head
13%
8
Body
52%
32
Leg</t>
  </si>
  <si>
    <t>WIN BY METHOD
KO/TKO
15 (45%)
DEC
5 (15%)
SUB
13 (39%)</t>
  </si>
  <si>
    <t>STRIKING ACCURACY
Sig. Strikes Landed
9
Sig. Strikes Attempted
45</t>
  </si>
  <si>
    <t>0.00
KNOCKDOWN AVG
08:12
AVERAGE FIGHT TIME</t>
  </si>
  <si>
    <t>SIG. STR. BY POSITION
STANDING
9 (100%)
CLINCH
0 (0%)
GROUND
0 (0%)</t>
  </si>
  <si>
    <t>SIG. STR. BY TARGET
78%
7
Head
11%
1
Body
11%
1
Leg</t>
  </si>
  <si>
    <t>STRIKING ACCURACY
Sig. Strikes Landed
86
Sig. Strikes Attempted
163</t>
  </si>
  <si>
    <t>0.73
KNOCKDOWN AVG
08:15
AVERAGE FIGHT TIME</t>
  </si>
  <si>
    <t>SIG. STR. BY POSITION
STANDING
36 (42%)
CLINCH
36 (42%)
GROUND
14 (16%)</t>
  </si>
  <si>
    <t>SIG. STR. BY TARGET
40%
34
Head
41%
35
Body
20%
17
Leg</t>
  </si>
  <si>
    <t>STRIKING ACCURACY
Sig. Strikes Landed
85
Sig. Strikes Attempted
233</t>
  </si>
  <si>
    <t>0.00
KNOCKDOWN AVG
10:39
AVERAGE FIGHT TIME</t>
  </si>
  <si>
    <t>SIG. STR. BY POSITION
STANDING
64 (75%)
CLINCH
10 (12%)
GROUND
11 (13%)</t>
  </si>
  <si>
    <t>SIG. STR. BY TARGET
54%
46
Head
27%
23
Body
19%
16
Leg</t>
  </si>
  <si>
    <t>WIN BY METHOD
KO/TKO
0 (0%)
DEC
5 (45%)
SUB
6 (55%)</t>
  </si>
  <si>
    <t>STRIKING ACCURACY
Sig. Strikes Landed
12
Sig. Strikes Attempted
28</t>
  </si>
  <si>
    <t>0.74
KNOCKDOWN AVG
10:08
AVERAGE FIGHT TIME</t>
  </si>
  <si>
    <t>SIG. STR. BY POSITION
STANDING
8 (67%)
CLINCH
2 (17%)
GROUND
2 (17%)</t>
  </si>
  <si>
    <t>SIG. STR. BY TARGET
33%
4
Head
17%
2
Body
50%
6
Leg</t>
  </si>
  <si>
    <t>STRIKING ACCURACY
Sig. Strikes Landed
51
Sig. Strikes Attempted
91</t>
  </si>
  <si>
    <t>0.00
KNOCKDOWN AVG
07:37
AVERAGE FIGHT TIME</t>
  </si>
  <si>
    <t>SIG. STR. BY POSITION
STANDING
20 (39%)
CLINCH
8 (16%)
GROUND
23 (45%)</t>
  </si>
  <si>
    <t>SIG. STR. BY TARGET
75%
38
Head
18%
9
Body
8%
4
Leg</t>
  </si>
  <si>
    <t>WIN BY METHOD
KO/TKO
7 (39%)
DEC
6 (33%)
SUB
5 (28%)</t>
  </si>
  <si>
    <t>STRIKING ACCURACY
Sig. Strikes Landed
2
Sig. Strikes Attempted
10</t>
  </si>
  <si>
    <t>0.00
KNOCKDOWN AVG
01:40
AVERAGE FIGHT TIME</t>
  </si>
  <si>
    <t>STRIKING ACCURACY
Sig. Strikes Landed
61
Sig. Strikes Attempted
168</t>
  </si>
  <si>
    <t>SIG. STR. BY POSITION
STANDING
57 (93%)
CLINCH
3 (5%)
GROUND
1 (2%)</t>
  </si>
  <si>
    <t>SIG. STR. BY TARGET
64%
39
Head
10%
6
Body
26%
16
Leg</t>
  </si>
  <si>
    <t>STRIKING ACCURACY
Sig. Strikes Landed
11
Sig. Strikes Attempted
15</t>
  </si>
  <si>
    <t>SIG. STR. BY POSITION
STANDING
2 (18%)
CLINCH
0 (0%)
GROUND
9 (82%)</t>
  </si>
  <si>
    <t>SIG. STR. BY TARGET
82%
9
Head
9%
1
Body
9%
1
Leg</t>
  </si>
  <si>
    <t>STRIKING ACCURACY
Sig. Strikes Landed
133
Sig. Strikes Attempted
255</t>
  </si>
  <si>
    <t>SIG. STR. BY POSITION
STANDING
58 (44%)
CLINCH
61 (46%)
GROUND
14 (11%)</t>
  </si>
  <si>
    <t>SIG. STR. BY TARGET
62%
82
Head
36%
48
Body
2%
3
Leg</t>
  </si>
  <si>
    <t>WIN BY METHOD
KO/TKO
6 (21%)
DEC
7 (25%)
SUB
15 (54%)</t>
  </si>
  <si>
    <t>SIG. STR. BY POSITION
STANDING
2 (67%)
CLINCH
1 (33%)
GROUND
0 (0%)</t>
  </si>
  <si>
    <t>SIG. STR. BY TARGET
0%
0
Head
67%
2
Body
33%
1
Leg</t>
  </si>
  <si>
    <t>STRIKING ACCURACY
Sig. Strikes Landed
244
Sig. Strikes Attempted
502</t>
  </si>
  <si>
    <t>SIG. STR. BY POSITION
STANDING
210 (86%)
CLINCH
29 (12%)
GROUND
5 (2%)</t>
  </si>
  <si>
    <t>SIG. STR. BY TARGET
50%
122
Head
26%
64
Body
24%
58
Leg</t>
  </si>
  <si>
    <t>WIN BY METHOD
KO/TKO
1 (5%)
DEC
8 (42%)
SUB
10 (53%)</t>
  </si>
  <si>
    <t>STRIKING ACCURACY
Sig. Strikes Landed
552
Sig. Strikes Attempted
2234</t>
  </si>
  <si>
    <t>0.30
KNOCKDOWN AVG
11:42
AVERAGE FIGHT TIME</t>
  </si>
  <si>
    <t>SIG. STR. BY POSITION
STANDING
466 (84%)
CLINCH
51 (9%)
GROUND
35 (6%)</t>
  </si>
  <si>
    <t>SIG. STR. BY TARGET
64%
353
Head
17%
92
Body
19%
107
Leg</t>
  </si>
  <si>
    <t>STRIKING ACCURACY
Sig. Strikes Landed
108
Sig. Strikes Attempted
197</t>
  </si>
  <si>
    <t>SIG. STR. BY POSITION
STANDING
14 (13%)
CLINCH
41 (38%)
GROUND
53 (49%)</t>
  </si>
  <si>
    <t>SIG. STR. BY TARGET
74%
80
Head
23%
25
Body
3%
3
Leg</t>
  </si>
  <si>
    <t>STRIKING ACCURACY
Sig. Strikes Landed
31
Sig. Strikes Attempted
61</t>
  </si>
  <si>
    <t>0.00
KNOCKDOWN AVG
03:58
AVERAGE FIGHT TIME</t>
  </si>
  <si>
    <t>SIG. STR. BY POSITION
STANDING
19 (61%)
CLINCH
12 (39%)
GROUND
0 (0%)</t>
  </si>
  <si>
    <t>SIG. STR. BY TARGET
39%
12
Head
42%
13
Body
19%
6
Leg</t>
  </si>
  <si>
    <t>WIN BY METHOD
KO/TKO
3 (27%)
DEC
5 (45%)
SUB
3 (27%)</t>
  </si>
  <si>
    <t>STRIKING ACCURACY
Sig. Strikes Landed
61
Sig. Strikes Attempted
170</t>
  </si>
  <si>
    <t>SIG. STR. BY POSITION
STANDING
50 (82%)
CLINCH
4 (7%)
GROUND
7 (11%)</t>
  </si>
  <si>
    <t>SIG. STR. BY TARGET
54%
33
Head
36%
22
Body
10%
6
Leg</t>
  </si>
  <si>
    <t>WIN BY METHOD
KO/TKO
3 (23%)
DEC
4 (31%)
SUB
6 (46%)</t>
  </si>
  <si>
    <t>STRIKING ACCURACY
Sig. Strikes Landed
92
Sig. Strikes Attempted
283</t>
  </si>
  <si>
    <t>0.00
KNOCKDOWN AVG
06:44
AVERAGE FIGHT TIME</t>
  </si>
  <si>
    <t>SIG. STR. BY POSITION
STANDING
89 (97%)
CLINCH
3 (3%)
GROUND
0 (0%)</t>
  </si>
  <si>
    <t>SIG. STR. BY TARGET
76%
70
Head
9%
8
Body
15%
14
Leg</t>
  </si>
  <si>
    <t>WIN BY METHOD
KO/TKO
5 (36%)
DEC
3 (21%)
SUB
6 (43%)</t>
  </si>
  <si>
    <t>STRIKING ACCURACY
Sig. Strikes Landed
50
Sig. Strikes Attempted
120</t>
  </si>
  <si>
    <t>TAKEDOWN ACCURACY
Takedowns Landed
9
Takedowns Attempted
19</t>
  </si>
  <si>
    <t>0.00
KNOCKDOWN AVG
13:02
AVERAGE FIGHT TIME</t>
  </si>
  <si>
    <t>SIG. STR. BY POSITION
STANDING
29 (58%)
CLINCH
4 (8%)
GROUND
17 (34%)</t>
  </si>
  <si>
    <t>SIG. STR. BY TARGET
74%
37
Head
16%
8
Body
10%
5
Leg</t>
  </si>
  <si>
    <t>WIN BY METHOD
KO/TKO
0 (0%)
DEC
4 (44%)
SUB
5 (56%)</t>
  </si>
  <si>
    <t>STRIKING ACCURACY
Sig. Strikes Landed
6
Sig. Strikes Attempted
11</t>
  </si>
  <si>
    <t>0.00
KNOCKDOWN AVG
03:50
AVERAGE FIGHT TIME</t>
  </si>
  <si>
    <t>SIG. STR. BY POSITION
STANDING
4 (67%)
CLINCH
2 (33%)
GROUND
0 (0%)</t>
  </si>
  <si>
    <t>SIG. STR. BY TARGET
17%
1
Head
50%
3
Body
33%
2
Leg</t>
  </si>
  <si>
    <t>WIN BY METHOD
KO/TKO
3 (50%)
DEC
1 (17%)
SUB
2 (33%)</t>
  </si>
  <si>
    <t>STRIKING ACCURACY
Sig. Strikes Landed
6
Sig. Strikes Attempted
12</t>
  </si>
  <si>
    <t>0.00
KNOCKDOWN AVG
03:48
AVERAGE FIGHT TIME</t>
  </si>
  <si>
    <t>SIG. STR. BY POSITION
STANDING
6 (100%)
CLINCH
0 (0%)
GROUND
0 (0%)</t>
  </si>
  <si>
    <t>SIG. STR. BY TARGET
67%
4
Head
17%
1
Body
17%
1
Leg</t>
  </si>
  <si>
    <t>WIN BY METHOD
KO/TKO
1 (8%)
DEC
0 (0%)
SUB
12 (92%)</t>
  </si>
  <si>
    <t>STRIKING ACCURACY
Sig. Strikes Landed
134
Sig. Strikes Attempted
357</t>
  </si>
  <si>
    <t>TAKEDOWN ACCURACY
Takedowns Landed
3
Takedowns Attempted
6</t>
  </si>
  <si>
    <t>0.23
KNOCKDOWN AVG
10:47
AVERAGE FIGHT TIME</t>
  </si>
  <si>
    <t>SIG. STR. BY POSITION
STANDING
79 (59%)
CLINCH
29 (22%)
GROUND
26 (19%)</t>
  </si>
  <si>
    <t>SIG. STR. BY TARGET
57%
76
Head
22%
29
Body
22%
29
Leg</t>
  </si>
  <si>
    <t>STRIKING ACCURACY
Sig. Strikes Landed
69
Sig. Strikes Attempted
107</t>
  </si>
  <si>
    <t>0.00
KNOCKDOWN AVG
09:00
AVERAGE FIGHT TIME</t>
  </si>
  <si>
    <t>SIG. STR. BY POSITION
STANDING
16 (23%)
CLINCH
49 (71%)
GROUND
4 (6%)</t>
  </si>
  <si>
    <t>SIG. STR. BY TARGET
28%
19
Head
14%
10
Body
58%
40
Leg</t>
  </si>
  <si>
    <t>STRIKING ACCURACY
Sig. Strikes Landed
139
Sig. Strikes Attempted
304</t>
  </si>
  <si>
    <t>SIG. STR. BY POSITION
STANDING
85 (61%)
CLINCH
34 (24%)
GROUND
20 (14%)</t>
  </si>
  <si>
    <t>SIG. STR. BY TARGET
36%
50
Head
20%
28
Body
44%
61
Leg</t>
  </si>
  <si>
    <t>STRIKING ACCURACY
Sig. Strikes Landed
124
Sig. Strikes Attempted
230</t>
  </si>
  <si>
    <t>SIG. STR. BY POSITION
STANDING
88 (71%)
CLINCH
22 (18%)
GROUND
14 (11%)</t>
  </si>
  <si>
    <t>SIG. STR. BY TARGET
52%
65
Head
34%
42
Body
14%
17
Leg</t>
  </si>
  <si>
    <t>WIN BY METHOD
KO/TKO
9 (69%)
DEC
2 (15%)
SUB
2 (15%)</t>
  </si>
  <si>
    <t>STRIKING ACCURACY
Sig. Strikes Landed
9
Sig. Strikes Attempted
19</t>
  </si>
  <si>
    <t>SIG. STR. BY POSITION
STANDING
0 (0%)
CLINCH
1 (11%)
GROUND
8 (89%)</t>
  </si>
  <si>
    <t>SIG. STR. BY TARGET
78%
7
Head
22%
2
Body
0%
0
Leg</t>
  </si>
  <si>
    <t>STRIKING ACCURACY
Sig. Strikes Landed
78
Sig. Strikes Attempted
243</t>
  </si>
  <si>
    <t>SIG. STR. BY POSITION
STANDING
59 (76%)
CLINCH
17 (22%)
GROUND
2 (3%)</t>
  </si>
  <si>
    <t>SIG. STR. BY TARGET
63%
49
Head
24%
19
Body
13%
10
Leg</t>
  </si>
  <si>
    <t>WIN BY METHOD
KO/TKO
3 (30%)
DEC
2 (20%)
SUB
5 (50%)</t>
  </si>
  <si>
    <t>STRIKING ACCURACY
Sig. Strikes Landed
117
Sig. Strikes Attempted
335</t>
  </si>
  <si>
    <t>SIG. STR. BY POSITION
STANDING
105 (90%)
CLINCH
0 (0%)
GROUND
12 (10%)</t>
  </si>
  <si>
    <t>SIG. STR. BY TARGET
66%
77
Head
14%
16
Body
21%
24
Leg</t>
  </si>
  <si>
    <t>WIN BY METHOD
KO/TKO
1 (7%)
DEC
7 (50%)
SUB
6 (43%)</t>
  </si>
  <si>
    <t>STRIKING ACCURACY
Sig. Strikes Landed
97
Sig. Strikes Attempted
197</t>
  </si>
  <si>
    <t>0.53
KNOCKDOWN AVG
07:03
AVERAGE FIGHT TIME</t>
  </si>
  <si>
    <t>SIG. STR. BY POSITION
STANDING
42 (43%)
CLINCH
39 (40%)
GROUND
16 (16%)</t>
  </si>
  <si>
    <t>SIG. STR. BY TARGET
61%
59
Head
20%
19
Body
20%
19
Leg</t>
  </si>
  <si>
    <t>WIN BY METHOD
KO/TKO
7 (33%)
DEC
4 (19%)
SUB
10 (48%)</t>
  </si>
  <si>
    <t>STRIKING ACCURACY
Sig. Strikes Landed
43
Sig. Strikes Attempted
104</t>
  </si>
  <si>
    <t>SIG. STR. BY POSITION
STANDING
8 (19%)
CLINCH
4 (9%)
GROUND
31 (72%)</t>
  </si>
  <si>
    <t>SIG. STR. BY TARGET
51%
22
Head
47%
20
Body
2%
1
Leg</t>
  </si>
  <si>
    <t>STRIKING ACCURACY
Sig. Strikes Landed
750
Sig. Strikes Attempted
1982</t>
  </si>
  <si>
    <t>SIG. STR. BY POSITION
STANDING
695 (93%)
CLINCH
27 (4%)
GROUND
28 (4%)</t>
  </si>
  <si>
    <t>SIG. STR. BY TARGET
72%
538
Head
23%
172
Body
5%
40
Leg</t>
  </si>
  <si>
    <t>STRIKING ACCURACY
Sig. Strikes Landed
110
Sig. Strikes Attempted
312</t>
  </si>
  <si>
    <t>SIG. STR. BY POSITION
STANDING
77 (70%)
CLINCH
13 (12%)
GROUND
20 (18%)</t>
  </si>
  <si>
    <t>SIG. STR. BY TARGET
75%
82
Head
4%
4
Body
22%
24
Leg</t>
  </si>
  <si>
    <t>WIN BY METHOD
KO/TKO
0 (0%)
DEC
4 (36%)
SUB
7 (64%)</t>
  </si>
  <si>
    <t>STRIKING ACCURACY
Sig. Strikes Landed
55
Sig. Strikes Attempted
177</t>
  </si>
  <si>
    <t>SIG. STR. BY POSITION
STANDING
40 (73%)
CLINCH
4 (7%)
GROUND
11 (20%)</t>
  </si>
  <si>
    <t>SIG. STR. BY TARGET
55%
30
Head
7%
4
Body
38%
21
Leg</t>
  </si>
  <si>
    <t>WIN BY METHOD
KO/TKO
5 (15%)
DEC
3 (9%)
SUB
25 (76%)</t>
  </si>
  <si>
    <t>STRIKING ACCURACY
Sig. Strikes Landed
26
Sig. Strikes Attempted
65</t>
  </si>
  <si>
    <t>0.00
KNOCKDOWN AVG
07:11
AVERAGE FIGHT TIME</t>
  </si>
  <si>
    <t>SIG. STR. BY POSITION
STANDING
25 (96%)
CLINCH
1 (4%)
GROUND
0 (0%)</t>
  </si>
  <si>
    <t>SIG. STR. BY TARGET
23%
6
Head
46%
12
Body
31%
8
Leg</t>
  </si>
  <si>
    <t>STRIKING ACCURACY
Sig. Strikes Landed
77
Sig. Strikes Attempted
162</t>
  </si>
  <si>
    <t>SIG. STR. BY POSITION
STANDING
42 (55%)
CLINCH
26 (34%)
GROUND
9 (12%)</t>
  </si>
  <si>
    <t>SIG. STR. BY TARGET
48%
37
Head
19%
15
Body
32%
25
Leg</t>
  </si>
  <si>
    <t>WIN BY METHOD
KO/TKO
1 (25%)
DEC
1 (25%)
SUB
2 (50%)</t>
  </si>
  <si>
    <t>STRIKING ACCURACY
Sig. Strikes Landed
41
Sig. Strikes Attempted
113</t>
  </si>
  <si>
    <t>0.00
KNOCKDOWN AVG
08:36
AVERAGE FIGHT TIME</t>
  </si>
  <si>
    <t>SIG. STR. BY POSITION
STANDING
27 (66%)
CLINCH
14 (34%)
GROUND
0 (0%)</t>
  </si>
  <si>
    <t>SIG. STR. BY TARGET
39%
16
Head
37%
15
Body
24%
10
Leg</t>
  </si>
  <si>
    <t>WIN BY METHOD
KO/TKO
1 (14%)
DEC
2 (29%)
SUB
4 (57%)</t>
  </si>
  <si>
    <t>STRIKING ACCURACY
Sig. Strikes Landed
64
Sig. Strikes Attempted
170</t>
  </si>
  <si>
    <t>0.00
KNOCKDOWN AVG
14:23
AVERAGE FIGHT TIME</t>
  </si>
  <si>
    <t>SIG. STR. BY POSITION
STANDING
54 (84%)
CLINCH
9 (14%)
GROUND
1 (2%)</t>
  </si>
  <si>
    <t>SIG. STR. BY TARGET
50%
32
Head
11%
7
Body
39%
25
Leg</t>
  </si>
  <si>
    <t>WIN BY METHOD
KO/TKO
1 (17%)
DEC
1 (17%)
SUB
4 (67%)</t>
  </si>
  <si>
    <t>STRIKING ACCURACY
Sig. Strikes Landed
40
Sig. Strikes Attempted
74</t>
  </si>
  <si>
    <t>0.00
KNOCKDOWN AVG
12:25
AVERAGE FIGHT TIME</t>
  </si>
  <si>
    <t>SIG. STR. BY POSITION
STANDING
8 (20%)
CLINCH
7 (18%)
GROUND
25 (63%)</t>
  </si>
  <si>
    <t>SIG. STR. BY TARGET
75%
30
Head
20%
8
Body
5%
2
Leg</t>
  </si>
  <si>
    <t>STRIKING ACCURACY
Sig. Strikes Landed
143
Sig. Strikes Attempted
351</t>
  </si>
  <si>
    <t>SIG. STR. BY POSITION
STANDING
101 (71%)
CLINCH
17 (12%)
GROUND
25 (17%)</t>
  </si>
  <si>
    <t>SIG. STR. BY TARGET
53%
76
Head
24%
35
Body
22%
32
Leg</t>
  </si>
  <si>
    <t>WIN BY METHOD
KO/TKO
0 (0%)
DEC
4 (29%)
SUB
10 (71%)</t>
  </si>
  <si>
    <t>STRIKING ACCURACY
Sig. Strikes Landed
38
Sig. Strikes Attempted
78</t>
  </si>
  <si>
    <t>SIG. STR. BY POSITION
STANDING
8 (21%)
CLINCH
11 (29%)
GROUND
19 (50%)</t>
  </si>
  <si>
    <t>SIG. STR. BY TARGET
74%
28
Head
18%
7
Body
8%
3
Leg</t>
  </si>
  <si>
    <t>STRIKING ACCURACY
Sig. Strikes Landed
80
Sig. Strikes Attempted
252</t>
  </si>
  <si>
    <t>1.42
KNOCKDOWN AVG
10:33
AVERAGE FIGHT TIME</t>
  </si>
  <si>
    <t>SIG. STR. BY POSITION
STANDING
58 (73%)
CLINCH
13 (16%)
GROUND
9 (11%)</t>
  </si>
  <si>
    <t>SIG. STR. BY TARGET
81%
65
Head
13%
10
Body
6%
5
Leg</t>
  </si>
  <si>
    <t>STRIKING ACCURACY
Sig. Strikes Landed
18
Sig. Strikes Attempted
63</t>
  </si>
  <si>
    <t>0.00
KNOCKDOWN AVG
07:40
AVERAGE FIGHT TIME</t>
  </si>
  <si>
    <t>SIG. STR. BY POSITION
STANDING
12 (67%)
CLINCH
6 (33%)
GROUND
0 (0%)</t>
  </si>
  <si>
    <t>SIG. STR. BY TARGET
72%
13
Head
17%
3
Body
11%
2
Leg</t>
  </si>
  <si>
    <t>STRIKING ACCURACY
Sig. Strikes Landed
166
Sig. Strikes Attempted
355</t>
  </si>
  <si>
    <t>SIG. STR. BY POSITION
STANDING
132 (80%)
CLINCH
23 (14%)
GROUND
11 (7%)</t>
  </si>
  <si>
    <t>SIG. STR. BY TARGET
64%
107
Head
19%
31
Body
17%
28
Leg</t>
  </si>
  <si>
    <t>WIN BY METHOD
KO/TKO
3 (30%)
DEC
1 (10%)
SUB
6 (60%)</t>
  </si>
  <si>
    <t>STRIKING ACCURACY
Sig. Strikes Landed
0
Sig. Strikes Attempted
5</t>
  </si>
  <si>
    <t>0.00
KNOCKDOWN AVG
02:03
AVERAGE FIGHT TIME</t>
  </si>
  <si>
    <t>WIN BY METHOD
KO/TKO
0 (0%)
DEC
0 (0%)
SUB
7 (100%)</t>
  </si>
  <si>
    <t>STRIKING ACCURACY
Sig. Strikes Landed
40
Sig. Strikes Attempted
100</t>
  </si>
  <si>
    <t>0.58
KNOCKDOWN AVG
08:33
AVERAGE FIGHT TIME</t>
  </si>
  <si>
    <t>SIG. STR. BY POSITION
STANDING
25 (63%)
CLINCH
7 (18%)
GROUND
8 (20%)</t>
  </si>
  <si>
    <t>SIG. STR. BY TARGET
48%
19
Head
45%
18
Body
8%
3
Leg</t>
  </si>
  <si>
    <t>STRIKING ACCURACY
Sig. Strikes Landed
151
Sig. Strikes Attempted
401</t>
  </si>
  <si>
    <t>0.30
KNOCKDOWN AVG
12:25
AVERAGE FIGHT TIME</t>
  </si>
  <si>
    <t>SIG. STR. BY POSITION
STANDING
117 (77%)
CLINCH
27 (18%)
GROUND
7 (5%)</t>
  </si>
  <si>
    <t>SIG. STR. BY TARGET
60%
91
Head
28%
43
Body
11%
17
Leg</t>
  </si>
  <si>
    <t>WIN BY METHOD
KO/TKO
2 (22%)
DEC
5 (56%)
SUB
2 (22%)</t>
  </si>
  <si>
    <t>STRIKING ACCURACY
Sig. Strikes Landed
2
Sig. Strikes Attempted
12</t>
  </si>
  <si>
    <t>0.00
KNOCKDOWN AVG
03:54
AVERAGE FIGHT TIME</t>
  </si>
  <si>
    <t>SIG. STR. BY TARGET
0%
0
Head
0%
0
Body
100%
2
Leg</t>
  </si>
  <si>
    <t>STRIKING ACCURACY
Sig. Strikes Landed
33
Sig. Strikes Attempted
84</t>
  </si>
  <si>
    <t>0.00
KNOCKDOWN AVG
05:39
AVERAGE FIGHT TIME</t>
  </si>
  <si>
    <t>SIG. STR. BY POSITION
STANDING
21 (64%)
CLINCH
6 (18%)
GROUND
6 (18%)</t>
  </si>
  <si>
    <t>SIG. STR. BY TARGET
73%
24
Head
12%
4
Body
15%
5
Leg</t>
  </si>
  <si>
    <t>WIN BY METHOD
KO/TKO
3 (33%)
DEC
3 (33%)
SUB
3 (33%)</t>
  </si>
  <si>
    <t>STRIKING ACCURACY
Sig. Strikes Landed
15
Sig. Strikes Attempted
28</t>
  </si>
  <si>
    <t>SIG. STR. BY POSITION
STANDING
2 (13%)
CLINCH
0 (0%)
GROUND
13 (87%)</t>
  </si>
  <si>
    <t>SIG. STR. BY TARGET
47%
7
Head
27%
4
Body
27%
4
Leg</t>
  </si>
  <si>
    <t>STRIKING ACCURACY
Sig. Strikes Landed
80
Sig. Strikes Attempted
165</t>
  </si>
  <si>
    <t>0.00
KNOCKDOWN AVG
05:58
AVERAGE FIGHT TIME</t>
  </si>
  <si>
    <t>SIG. STR. BY POSITION
STANDING
48 (60%)
CLINCH
27 (34%)
GROUND
5 (6%)</t>
  </si>
  <si>
    <t>SIG. STR. BY TARGET
64%
51
Head
26%
21
Body
10%
8
Leg</t>
  </si>
  <si>
    <t>WIN BY METHOD
KO/TKO
8 (73%)
DEC
1 (9%)
SUB
2 (18%)</t>
  </si>
  <si>
    <t>STRIKING ACCURACY
Sig. Strikes Landed
66
Sig. Strikes Attempted
160</t>
  </si>
  <si>
    <t>0.92
KNOCKDOWN AVG
08:08
AVERAGE FIGHT TIME</t>
  </si>
  <si>
    <t>SIG. STR. BY POSITION
STANDING
42 (64%)
CLINCH
12 (18%)
GROUND
12 (18%)</t>
  </si>
  <si>
    <t>SIG. STR. BY TARGET
65%
43
Head
18%
12
Body
17%
11
Leg</t>
  </si>
  <si>
    <t>STRIKING ACCURACY
Sig. Strikes Landed
106
Sig. Strikes Attempted
182</t>
  </si>
  <si>
    <t>TAKEDOWN ACCURACY
Takedowns Landed
4
Takedowns Attempted
25</t>
  </si>
  <si>
    <t>SIG. STR. BY POSITION
STANDING
59 (56%)
CLINCH
45 (42%)
GROUND
2 (2%)</t>
  </si>
  <si>
    <t>SIG. STR. BY TARGET
70%
74
Head
22%
23
Body
8%
9
Leg</t>
  </si>
  <si>
    <t>WIN BY METHOD
KO/TKO
7 (70%)
DEC
3 (30%)
SUB
0 (0%)</t>
  </si>
  <si>
    <t>STRIKING ACCURACY
Sig. Strikes Landed
96
Sig. Strikes Attempted
278</t>
  </si>
  <si>
    <t>SIG. STR. BY POSITION
STANDING
85 (89%)
CLINCH
8 (8%)
GROUND
3 (3%)</t>
  </si>
  <si>
    <t>SIG. STR. BY TARGET
66%
63
Head
10%
10
Body
24%
23
Leg</t>
  </si>
  <si>
    <t>WIN BY METHOD
KO/TKO
4 (40%)
DEC
5 (50%)
SUB
1 (10%)</t>
  </si>
  <si>
    <t>STRIKING ACCURACY
Sig. Strikes Landed
194
Sig. Strikes Attempted
427</t>
  </si>
  <si>
    <t>0.58
KNOCKDOWN AVG
12:52
AVERAGE FIGHT TIME</t>
  </si>
  <si>
    <t>SIG. STR. BY POSITION
STANDING
113 (58%)
CLINCH
65 (34%)
GROUND
16 (8%)</t>
  </si>
  <si>
    <t>SIG. STR. BY TARGET
67%
130
Head
24%
47
Body
9%
17
Leg</t>
  </si>
  <si>
    <t>WIN BY METHOD
KO/TKO
1 (9%)
DEC
4 (36%)
SUB
6 (55%)</t>
  </si>
  <si>
    <t>STRIKING ACCURACY
Sig. Strikes Landed
284
Sig. Strikes Attempted
627</t>
  </si>
  <si>
    <t>0.18
KNOCKDOWN AVG
11:50
AVERAGE FIGHT TIME</t>
  </si>
  <si>
    <t>SIG. STR. BY POSITION
STANDING
111 (39%)
CLINCH
133 (47%)
GROUND
40 (14%)</t>
  </si>
  <si>
    <t>SIG. STR. BY TARGET
64%
182
Head
17%
49
Body
19%
53
Leg</t>
  </si>
  <si>
    <t>WIN BY METHOD
KO/TKO
6 (50%)
DEC
3 (25%)
SUB
3 (25%)</t>
  </si>
  <si>
    <t>STRIKING ACCURACY
Sig. Strikes Landed
30
Sig. Strikes Attempted
42</t>
  </si>
  <si>
    <t>0.00
KNOCKDOWN AVG
11:59
AVERAGE FIGHT TIME</t>
  </si>
  <si>
    <t>SIG. STR. BY POSITION
STANDING
0 (0%)
CLINCH
4 (13%)
GROUND
26 (87%)</t>
  </si>
  <si>
    <t>SIG. STR. BY TARGET
100%
30
Head
0%
0
Body
0%
0
Leg</t>
  </si>
  <si>
    <t>STRIKING ACCURACY
Sig. Strikes Landed
45
Sig. Strikes Attempted
86</t>
  </si>
  <si>
    <t>SIG. STR. BY POSITION
STANDING
2 (4%)
CLINCH
9 (20%)
GROUND
34 (76%)</t>
  </si>
  <si>
    <t>SIG. STR. BY TARGET
87%
39
Head
11%
5
Body
2%
1
Leg</t>
  </si>
  <si>
    <t>STRIKING ACCURACY
Sig. Strikes Landed
111
Sig. Strikes Attempted
188</t>
  </si>
  <si>
    <t>0.00
KNOCKDOWN AVG
12:46
AVERAGE FIGHT TIME</t>
  </si>
  <si>
    <t>SIG. STR. BY POSITION
STANDING
22 (20%)
CLINCH
58 (52%)
GROUND
31 (28%)</t>
  </si>
  <si>
    <t>SIG. STR. BY TARGET
41%
45
Head
27%
30
Body
32%
36
Leg</t>
  </si>
  <si>
    <t>STRIKING ACCURACY
Sig. Strikes Landed
51
Sig. Strikes Attempted
107</t>
  </si>
  <si>
    <t>TAKEDOWN ACCURACY
Takedowns Landed
3
Takedowns Attempted
4</t>
  </si>
  <si>
    <t>SIG. STR. BY POSITION
STANDING
20 (39%)
CLINCH
1 (2%)
GROUND
30 (59%)</t>
  </si>
  <si>
    <t>SIG. STR. BY TARGET
67%
34
Head
24%
12
Body
10%
5
Leg</t>
  </si>
  <si>
    <t>WIN BY METHOD
KO/TKO
5 (56%)
DEC
3 (33%)
SUB
1 (11%)</t>
  </si>
  <si>
    <t>STRIKING ACCURACY
Sig. Strikes Landed
219
Sig. Strikes Attempted
587</t>
  </si>
  <si>
    <t>SIG. STR. BY POSITION
STANDING
200 (91%)
CLINCH
19 (9%)
GROUND
0 (0%)</t>
  </si>
  <si>
    <t>SIG. STR. BY TARGET
70%
153
Head
15%
33
Body
15%
33
Leg</t>
  </si>
  <si>
    <t>WIN BY METHOD
KO/TKO
9 (69%)
DEC
4 (31%)
SUB
0 (0%)</t>
  </si>
  <si>
    <t>STRIKING ACCURACY
Sig. Strikes Landed
162
Sig. Strikes Attempted
540</t>
  </si>
  <si>
    <t>SIG. STR. BY POSITION
STANDING
141 (87%)
CLINCH
13 (8%)
GROUND
8 (5%)</t>
  </si>
  <si>
    <t>SIG. STR. BY TARGET
75%
122
Head
17%
28
Body
7%
12
Leg</t>
  </si>
  <si>
    <t>WIN BY METHOD
KO/TKO
4 (31%)
DEC
7 (54%)
SUB
2 (15%)</t>
  </si>
  <si>
    <t>STRIKING ACCURACY
Sig. Strikes Landed
33
Sig. Strikes Attempted
111</t>
  </si>
  <si>
    <t>SIG. STR. BY POSITION
STANDING
30 (91%)
CLINCH
2 (6%)
GROUND
1 (3%)</t>
  </si>
  <si>
    <t>SIG. STR. BY TARGET
42%
14
Head
18%
6
Body
39%
13
Leg</t>
  </si>
  <si>
    <t>WIN BY METHOD
KO/TKO
0 (0%)
DEC
1 (33%)
SUB
2 (67%)</t>
  </si>
  <si>
    <t>STRIKING ACCURACY
Sig. Strikes Landed
71
Sig. Strikes Attempted
164</t>
  </si>
  <si>
    <t>SIG. STR. BY POSITION
STANDING
61 (86%)
CLINCH
2 (3%)
GROUND
8 (11%)</t>
  </si>
  <si>
    <t>SIG. STR. BY TARGET
42%
30
Head
15%
11
Body
42%
30
Leg</t>
  </si>
  <si>
    <t>WIN BY METHOD
KO/TKO
14 (70%)
DEC
6 (30%)
SUB
0 (0%)</t>
  </si>
  <si>
    <t>STRIKING ACCURACY
Sig. Strikes Landed
147
Sig. Strikes Attempted
309</t>
  </si>
  <si>
    <t>SIG. STR. BY POSITION
STANDING
70 (48%)
CLINCH
24 (16%)
GROUND
53 (36%)</t>
  </si>
  <si>
    <t>SIG. STR. BY TARGET
77%
113
Head
11%
16
Body
12%
18
Leg</t>
  </si>
  <si>
    <t>WIN BY METHOD
KO/TKO
0 (0%)
DEC
0 (0%)
SUB
10 (100%)</t>
  </si>
  <si>
    <t>STRIKING ACCURACY
Sig. Strikes Landed
66
Sig. Strikes Attempted
305</t>
  </si>
  <si>
    <t>SIG. STR. BY POSITION
STANDING
45 (68%)
CLINCH
8 (12%)
GROUND
13 (20%)</t>
  </si>
  <si>
    <t>SIG. STR. BY TARGET
74%
49
Head
9%
6
Body
17%
11
Leg</t>
  </si>
  <si>
    <t>STRIKING ACCURACY
Sig. Strikes Landed
82
Sig. Strikes Attempted
274</t>
  </si>
  <si>
    <t>0.30
KNOCKDOWN AVG
12:30
AVERAGE FIGHT TIME</t>
  </si>
  <si>
    <t>SIG. STR. BY POSITION
STANDING
63 (77%)
CLINCH
8 (10%)
GROUND
11 (13%)</t>
  </si>
  <si>
    <t>SIG. STR. BY TARGET
40%
33
Head
16%
13
Body
44%
36
Leg</t>
  </si>
  <si>
    <t>STRIKING ACCURACY
Sig. Strikes Landed
264
Sig. Strikes Attempted
653</t>
  </si>
  <si>
    <t>2.26
KNOCKDOWN AVG
06:39
AVERAGE FIGHT TIME</t>
  </si>
  <si>
    <t>SIG. STR. BY POSITION
STANDING
250 (95%)
CLINCH
3 (1%)
GROUND
11 (4%)</t>
  </si>
  <si>
    <t>SIG. STR. BY TARGET
72%
189
Head
14%
37
Body
14%
38
Leg</t>
  </si>
  <si>
    <t>WIN BY METHOD
KO/TKO
10 (63%)
DEC
4 (25%)
SUB
2 (13%)</t>
  </si>
  <si>
    <t>STRIKING ACCURACY
Sig. Strikes Landed
774
Sig. Strikes Attempted
1909</t>
  </si>
  <si>
    <t>STRIKING ACCURACY
Sig. Strikes Landed
1009
Sig. Strikes Attempted
1762</t>
  </si>
  <si>
    <t>STRIKING ACCURACY
Sig. Strikes Landed
954
Sig. Strikes Attempted
1936</t>
  </si>
  <si>
    <t>STRIKING ACCURACY
Sig. Strikes Landed
833
Sig. Strikes Attempted
1614</t>
  </si>
  <si>
    <t>STRIKING ACCURACY
Sig. Strikes Landed
606
Sig. Strikes Attempted
1278</t>
  </si>
  <si>
    <t>STRIKING ACCURACY
Sig. Strikes Landed
290
Sig. Strikes Attempted
617</t>
  </si>
  <si>
    <t>STRIKING ACCURACY
Sig. Strikes Landed
408
Sig. Strikes Attempted
764</t>
  </si>
  <si>
    <t>STRIKING ACCURACY
Sig. Strikes Landed
596
Sig. Strikes Attempted
1545</t>
  </si>
  <si>
    <t>STRIKING ACCURACY
Sig. Strikes Landed
181
Sig. Strikes Attempted
295</t>
  </si>
  <si>
    <t>STRIKING ACCURACY
Sig. Strikes Landed
644
Sig. Strikes Attempted
1511</t>
  </si>
  <si>
    <t>STRIKING ACCURACY
Sig. Strikes Landed
747
Sig. Strikes Attempted
1250</t>
  </si>
  <si>
    <t>STRIKING ACCURACY
Sig. Strikes Landed
590
Sig. Strikes Attempted
1420</t>
  </si>
  <si>
    <t>STRIKING ACCURACY
Sig. Strikes Landed
1018
Sig. Strikes Attempted
2606</t>
  </si>
  <si>
    <t>STRIKING ACCURACY
Sig. Strikes Landed
599
Sig. Strikes Attempted
1204</t>
  </si>
  <si>
    <t>STRIKING ACCURACY
Sig. Strikes Landed
544
Sig. Strikes Attempted
1063</t>
  </si>
  <si>
    <t>STRIKING ACCURACY
Sig. Strikes Landed
1216
Sig. Strikes Attempted
2310</t>
  </si>
  <si>
    <t>STRIKING ACCURACY
Sig. Strikes Landed
1291
Sig. Strikes Attempted
2362</t>
  </si>
  <si>
    <t>STRIKING ACCURACY
Sig. Strikes Landed
1185
Sig. Strikes Attempted
3539</t>
  </si>
  <si>
    <t>STRIKING ACCURACY
Sig. Strikes Landed
1669
Sig. Strikes Attempted
3280</t>
  </si>
  <si>
    <t>STRIKING ACCURACY
Sig. Strikes Landed
1241
Sig. Strikes Attempted
2812</t>
  </si>
  <si>
    <t>STRIKING ACCURACY
Sig. Strikes Landed
1801
Sig. Strikes Attempted
4451</t>
  </si>
  <si>
    <t>STRIKING ACCURACY
Sig. Strikes Landed
1393
Sig. Strikes Attempted
2598</t>
  </si>
  <si>
    <t>STRIKING ACCURACY
Sig. Strikes Landed
389
Sig. Strikes Attempted
832</t>
  </si>
  <si>
    <t>STRIKING ACCURACY
Sig. Strikes Landed
1007
Sig. Strikes Attempted
2023</t>
  </si>
  <si>
    <t>STRIKING ACCURACY
Sig. Strikes Landed
583
Sig. Strikes Attempted
1268</t>
  </si>
  <si>
    <t>STRIKING ACCURACY
Sig. Strikes Landed
744
Sig. Strikes Attempted
1861</t>
  </si>
  <si>
    <t>STRIKING ACCURACY
Sig. Strikes Landed
1515
Sig. Strikes Attempted
2964</t>
  </si>
  <si>
    <t>STRIKING ACCURACY
Sig. Strikes Landed
1754
Sig. Strikes Attempted
3644</t>
  </si>
  <si>
    <t>STRIKING ACCURACY
Sig. Strikes Landed
1421
Sig. Strikes Attempted
3069</t>
  </si>
  <si>
    <t>STRIKING ACCURACY
Sig. Strikes Landed
1161
Sig. Strikes Attempted
3338</t>
  </si>
  <si>
    <t>STRIKING ACCURACY
Sig. Strikes Landed
392
Sig. Strikes Attempted
819</t>
  </si>
  <si>
    <t>STRIKING ACCURACY
Sig. Strikes Landed
257
Sig. Strikes Attempted
649</t>
  </si>
  <si>
    <t>STRIKING ACCURACY
Sig. Strikes Landed
957
Sig. Strikes Attempted
2301</t>
  </si>
  <si>
    <t>STRIKING ACCURACY
Sig. Strikes Landed
840
Sig. Strikes Attempted
1987</t>
  </si>
  <si>
    <t>STRIKING ACCURACY
Sig. Strikes Landed
705
Sig. Strikes Attempted
1444</t>
  </si>
  <si>
    <t>STRIKING ACCURACY
Sig. Strikes Landed
250
Sig. Strikes Attempted
473</t>
  </si>
  <si>
    <t>STRIKING ACCURACY
Sig. Strikes Landed
826
Sig. Strikes Attempted
2100</t>
  </si>
  <si>
    <t>STRIKING ACCURACY
Sig. Strikes Landed
734
Sig. Strikes Attempted
1375</t>
  </si>
  <si>
    <t>STRIKING ACCURACY
Sig. Strikes Landed
612
Sig. Strikes Attempted
1235</t>
  </si>
  <si>
    <t>STRIKING ACCURACY
Sig. Strikes Landed
72
Sig. Strikes Attempted
170</t>
  </si>
  <si>
    <t>STRIKING ACCURACY
Sig. Strikes Landed
641
Sig. Strikes Attempted
1362</t>
  </si>
  <si>
    <t>STRIKING ACCURACY
Sig. Strikes Landed
346
Sig. Strikes Attempted
635</t>
  </si>
  <si>
    <t>STRIKING ACCURACY
Sig. Strikes Landed
546
Sig. Strikes Attempted
1311</t>
  </si>
  <si>
    <t>STRIKING ACCURACY
Sig. Strikes Landed
2975
Sig. Strikes Attempted
6324</t>
  </si>
  <si>
    <t>STRIKING ACCURACY
Sig. Strikes Landed
666
Sig. Strikes Attempted
1510</t>
  </si>
  <si>
    <t>STRIKING ACCURACY
Sig. Strikes Landed
224
Sig. Strikes Attempted
535</t>
  </si>
  <si>
    <t>STRIKING ACCURACY
Sig. Strikes Landed
174
Sig. Strikes Attempted
376</t>
  </si>
  <si>
    <t>STRIKING ACCURACY
Sig. Strikes Landed
646
Sig. Strikes Attempted
1587</t>
  </si>
  <si>
    <t>STRIKING ACCURACY
Sig. Strikes Landed
313
Sig. Strikes Attempted
589</t>
  </si>
  <si>
    <t>STRIKING ACCURACY
Sig. Strikes Landed
819
Sig. Strikes Attempted
2188</t>
  </si>
  <si>
    <t>STRIKING ACCURACY
Sig. Strikes Landed
1040
Sig. Strikes Attempted
1984</t>
  </si>
  <si>
    <t>STRIKING ACCURACY
Sig. Strikes Landed
578
Sig. Strikes Attempted
1337</t>
  </si>
  <si>
    <t>STRIKING ACCURACY
Sig. Strikes Landed
970
Sig. Strikes Attempted
1821</t>
  </si>
  <si>
    <t>STRIKING ACCURACY
Sig. Strikes Landed
1123
Sig. Strikes Attempted
2732</t>
  </si>
  <si>
    <t>STRIKING ACCURACY
Sig. Strikes Landed
256
Sig. Strikes Attempted
387</t>
  </si>
  <si>
    <t>STRIKING ACCURACY
Sig. Strikes Landed
730
Sig. Strikes Attempted
1499</t>
  </si>
  <si>
    <t>STRIKING ACCURACY
Sig. Strikes Landed
862
Sig. Strikes Attempted
1614</t>
  </si>
  <si>
    <t>STRIKING ACCURACY
Sig. Strikes Landed
579
Sig. Strikes Attempted
1222</t>
  </si>
  <si>
    <t>STRIKING ACCURACY
Sig. Strikes Landed
693
Sig. Strikes Attempted
1412</t>
  </si>
  <si>
    <t>0.22
KNOCKDOWN AVG
12:54
AVERAGE FIGHT TIME</t>
  </si>
  <si>
    <t>SIG. STR. BY POSITION
STANDING
811 (80%)
CLINCH
143 (14%)
GROUND
55 (5%)</t>
  </si>
  <si>
    <t>SIG. STR. BY TARGET
60%
607
Head
23%
235
Body
17%
167
Leg</t>
  </si>
  <si>
    <t>WIN BY METHOD
KO/TKO
24 (67%)
DEC
9 (25%)
SUB
3 (8%)</t>
  </si>
  <si>
    <t>TAKEDOWN ACCURACY
Takedowns Landed
6
Takedowns Attempted
29</t>
  </si>
  <si>
    <t>SIG. STR. BY POSITION
STANDING
664 (70%)
CLINCH
171 (18%)
GROUND
119 (12%)</t>
  </si>
  <si>
    <t>SIG. STR. BY TARGET
50%
477
Head
18%
172
Body
32%
305
Leg</t>
  </si>
  <si>
    <t>WIN BY METHOD
KO/TKO
2 (10%)
DEC
11 (52%)
SUB
8 (38%)</t>
  </si>
  <si>
    <t>TAKEDOWN ACCURACY
Takedowns Landed
8
Takedowns Attempted
43</t>
  </si>
  <si>
    <t>0.55
KNOCKDOWN AVG
12:42
AVERAGE FIGHT TIME</t>
  </si>
  <si>
    <t>SIG. STR. BY POSITION
STANDING
715 (92%)
CLINCH
31 (4%)
GROUND
28 (4%)</t>
  </si>
  <si>
    <t>SIG. STR. BY TARGET
67%
521
Head
19%
145
Body
14%
108
Leg</t>
  </si>
  <si>
    <t>WIN BY METHOD
KO/TKO
7 (50%)
DEC
6 (43%)
SUB
1 (7%)</t>
  </si>
  <si>
    <t>TAKEDOWN ACCURACY
Takedowns Landed
11
Takedowns Attempted
58</t>
  </si>
  <si>
    <t>0.71
KNOCKDOWN AVG
09:58
AVERAGE FIGHT TIME</t>
  </si>
  <si>
    <t>SIG. STR. BY POSITION
STANDING
547 (66%)
CLINCH
47 (6%)
GROUND
239 (29%)</t>
  </si>
  <si>
    <t>SIG. STR. BY TARGET
68%
569
Head
12%
98
Body
20%
166
Leg</t>
  </si>
  <si>
    <t>WIN BY METHOD
KO/TKO
13 (25%)
DEC
34 (67%)
SUB
4 (8%)</t>
  </si>
  <si>
    <t>0.52
KNOCKDOWN AVG
09:27
AVERAGE FIGHT TIME</t>
  </si>
  <si>
    <t>SIG. STR. BY POSITION
STANDING
501 (83%)
CLINCH
64 (11%)
GROUND
41 (7%)</t>
  </si>
  <si>
    <t>SIG. STR. BY TARGET
65%
396
Head
18%
112
Body
16%
98
Leg</t>
  </si>
  <si>
    <t>WIN BY METHOD
KO/TKO
19 (53%)
DEC
3 (8%)
SUB
14 (39%)</t>
  </si>
  <si>
    <t>TAKEDOWN ACCURACY
Takedowns Landed
1
Takedowns Attempted
17</t>
  </si>
  <si>
    <t>0.20
KNOCKDOWN AVG
10:58
AVERAGE FIGHT TIME</t>
  </si>
  <si>
    <t>SIG. STR. BY POSITION
STANDING
136 (47%)
CLINCH
52 (18%)
GROUND
102 (35%)</t>
  </si>
  <si>
    <t>SIG. STR. BY TARGET
77%
224
Head
18%
51
Body
5%
15
Leg</t>
  </si>
  <si>
    <t>WIN BY METHOD
KO/TKO
6 (67%)
DEC
2 (22%)
SUB
1 (11%)</t>
  </si>
  <si>
    <t>TAKEDOWN ACCURACY
Takedowns Landed
2
Takedowns Attempted
19</t>
  </si>
  <si>
    <t>0.42
KNOCKDOWN AVG
08:50
AVERAGE FIGHT TIME</t>
  </si>
  <si>
    <t>SIG. STR. BY POSITION
STANDING
311 (76%)
CLINCH
29 (7%)
GROUND
68 (17%)</t>
  </si>
  <si>
    <t>SIG. STR. BY TARGET
59%
241
Head
25%
104
Body
15%
63
Leg</t>
  </si>
  <si>
    <t>WIN BY METHOD
KO/TKO
5 (24%)
DEC
4 (19%)
SUB
12 (57%)</t>
  </si>
  <si>
    <t>0.53
KNOCKDOWN AVG
12:57
AVERAGE FIGHT TIME</t>
  </si>
  <si>
    <t>SIG. STR. BY POSITION
STANDING
529 (89%)
CLINCH
46 (8%)
GROUND
21 (4%)</t>
  </si>
  <si>
    <t>SIG. STR. BY TARGET
70%
420
Head
18%
110
Body
11%
66
Leg</t>
  </si>
  <si>
    <t>WIN BY METHOD
KO/TKO
3 (20%)
DEC
5 (33%)
SUB
7 (47%)</t>
  </si>
  <si>
    <t>TAKEDOWN ACCURACY
Takedowns Landed
13
Takedowns Attempted
20</t>
  </si>
  <si>
    <t>0.00
KNOCKDOWN AVG
10:04
AVERAGE FIGHT TIME</t>
  </si>
  <si>
    <t>SIG. STR. BY POSITION
STANDING
66 (36%)
CLINCH
44 (24%)
GROUND
71 (39%)</t>
  </si>
  <si>
    <t>SIG. STR. BY TARGET
59%
107
Head
25%
46
Body
15%
28
Leg</t>
  </si>
  <si>
    <t>WIN BY METHOD
KO/TKO
5 (50%)
DEC
2 (20%)
SUB
3 (30%)</t>
  </si>
  <si>
    <t>TAKEDOWN ACCURACY
Takedowns Landed
5
Takedowns Attempted
17</t>
  </si>
  <si>
    <t>0.46
KNOCKDOWN AVG
12:29
AVERAGE FIGHT TIME</t>
  </si>
  <si>
    <t>SIG. STR. BY POSITION
STANDING
495 (77%)
CLINCH
57 (9%)
GROUND
92 (14%)</t>
  </si>
  <si>
    <t>SIG. STR. BY TARGET
78%
504
Head
12%
75
Body
10%
65
Leg</t>
  </si>
  <si>
    <t>WIN BY METHOD
KO/TKO
6 (35%)
DEC
3 (18%)
SUB
8 (47%)</t>
  </si>
  <si>
    <t>TAKEDOWN ACCURACY
Takedowns Landed
Takedowns Attempted
28</t>
  </si>
  <si>
    <t>0.31
KNOCKDOWN AVG
14:43
AVERAGE FIGHT TIME</t>
  </si>
  <si>
    <t>SIG. STR. BY POSITION
STANDING
662 (89%)
CLINCH
61 (8%)
GROUND
24 (3%)</t>
  </si>
  <si>
    <t>SIG. STR. BY TARGET
44%
329
Head
27%
199
Body
29%
219
Leg</t>
  </si>
  <si>
    <t>WIN BY METHOD
KO/TKO
5 (45%)
DEC
3 (27%)
SUB
3 (27%)</t>
  </si>
  <si>
    <t>TAKEDOWN ACCURACY
Takedowns Landed
31
Takedowns Attempted
84</t>
  </si>
  <si>
    <t>0.08
KNOCKDOWN AVG
14:50
AVERAGE FIGHT TIME</t>
  </si>
  <si>
    <t>SIG. STR. BY POSITION
STANDING
465 (79%)
CLINCH
62 (11%)
GROUND
63 (11%)</t>
  </si>
  <si>
    <t>SIG. STR. BY TARGET
83%
490
Head
13%
75
Body
4%
25
Leg</t>
  </si>
  <si>
    <t>WIN BY METHOD
KO/TKO
2 (12%)
DEC
8 (47%)
SUB
7 (41%)</t>
  </si>
  <si>
    <t>TAKEDOWN ACCURACY
Takedowns Landed
48
Takedowns Attempted
146</t>
  </si>
  <si>
    <t>0.06
KNOCKDOWN AVG
16:34
AVERAGE FIGHT TIME</t>
  </si>
  <si>
    <t>SIG. STR. BY POSITION
STANDING
799 (78%)
CLINCH
107 (11%)
GROUND
112 (11%)</t>
  </si>
  <si>
    <t>SIG. STR. BY TARGET
70%
717
Head
16%
159
Body
14%
142
Leg</t>
  </si>
  <si>
    <t>WIN BY METHOD
KO/TKO
4 (24%)
DEC
9 (53%)
SUB
4 (24%)</t>
  </si>
  <si>
    <t>1.73
KNOCKDOWN AVG
08:02
AVERAGE FIGHT TIME</t>
  </si>
  <si>
    <t>SIG. STR. BY POSITION
STANDING
461 (77%)
CLINCH
61 (10%)
GROUND
77 (13%)</t>
  </si>
  <si>
    <t>SIG. STR. BY TARGET
70%
419
Head
17%
102
Body
13%
78
Leg</t>
  </si>
  <si>
    <t>WIN BY METHOD
KO/TKO
19 (86%)
DEC
2 (9%)
SUB
1 (5%)</t>
  </si>
  <si>
    <t>TAKEDOWN ACCURACY
Takedowns Landed
33
Takedowns Attempted
115</t>
  </si>
  <si>
    <t>0.20
KNOCKDOWN AVG
09:37
AVERAGE FIGHT TIME</t>
  </si>
  <si>
    <t>SIG. STR. BY POSITION
STANDING
246 (45%)
CLINCH
73 (13%)
GROUND
225 (41%)</t>
  </si>
  <si>
    <t>SIG. STR. BY TARGET
68%
368
Head
13%
68
Body
20%
108
Leg</t>
  </si>
  <si>
    <t>WIN BY METHOD
KO/TKO
12 (71%)
DEC
5 (29%)
SUB
0 (0%)</t>
  </si>
  <si>
    <t>TAKEDOWN ACCURACY
Takedowns Landed
17
Takedowns Attempted
78</t>
  </si>
  <si>
    <t>0.26
KNOCKDOWN AVG
12:27
AVERAGE FIGHT TIME</t>
  </si>
  <si>
    <t>SIG. STR. BY POSITION
STANDING
722 (59%)
CLINCH
258 (21%)
GROUND
236 (19%)</t>
  </si>
  <si>
    <t>SIG. STR. BY TARGET
74%
903
Head
14%
168
Body
12%
145
Leg</t>
  </si>
  <si>
    <t>WIN BY METHOD
KO/TKO
10 (45%)
DEC
7 (32%)
SUB
5 (23%)</t>
  </si>
  <si>
    <t>TAKEDOWN ACCURACY
Takedowns Landed
74
Takedowns Attempted
149</t>
  </si>
  <si>
    <t>0.16
KNOCKDOWN AVG
17:56
AVERAGE FIGHT TIME</t>
  </si>
  <si>
    <t>SIG. STR. BY POSITION
STANDING
726 (56%)
CLINCH
400 (31%)
GROUND
165 (13%)</t>
  </si>
  <si>
    <t>SIG. STR. BY TARGET
45%
586
Head
31%
400
Body
24%
305
Leg</t>
  </si>
  <si>
    <t>WIN BY METHOD
KO/TKO
5 (19%)
DEC
11 (41%)
SUB
11 (41%)</t>
  </si>
  <si>
    <t>TAKEDOWN ACCURACY
Takedowns Landed
23
Takedowns Attempted
133</t>
  </si>
  <si>
    <t>0.05
KNOCKDOWN AVG
16:51
AVERAGE FIGHT TIME</t>
  </si>
  <si>
    <t>SIG. STR. BY POSITION
STANDING
1014 (86%)
CLINCH
88 (7%)
GROUND
83 (7%)</t>
  </si>
  <si>
    <t>SIG. STR. BY TARGET
67%
795
Head
18%
219
Body
14%
171
Leg</t>
  </si>
  <si>
    <t>WIN BY METHOD
KO/TKO
7 (29%)
DEC
16 (67%)
SUB
1 (4%)</t>
  </si>
  <si>
    <t>TAKEDOWN ACCURACY
Takedowns Landed
24
Takedowns Attempted
76</t>
  </si>
  <si>
    <t>0.64
KNOCKDOWN AVG
10:06
AVERAGE FIGHT TIME</t>
  </si>
  <si>
    <t>SIG. STR. BY POSITION
STANDING
1252 (75%)
CLINCH
253 (15%)
GROUND
164 (10%)</t>
  </si>
  <si>
    <t>SIG. STR. BY TARGET
80%
1338
Head
9%
155
Body
11%
176
Leg</t>
  </si>
  <si>
    <t>WIN BY METHOD
KO/TKO
15 (54%)
DEC
7 (25%)
SUB
6 (21%)</t>
  </si>
  <si>
    <t>0.67
KNOCKDOWN AVG
11:36
AVERAGE FIGHT TIME</t>
  </si>
  <si>
    <t>SIG. STR. BY POSITION
STANDING
1150 (93%)
CLINCH
37 (3%)
GROUND
54 (4%)</t>
  </si>
  <si>
    <t>SIG. STR. BY TARGET
44%
542
Head
29%
355
Body
28%
344
Leg</t>
  </si>
  <si>
    <t>WIN BY METHOD
KO/TKO
13 (59%)
DEC
8 (36%)
SUB
1 (5%)</t>
  </si>
  <si>
    <t>TAKEDOWN ACCURACY
Takedowns Landed
67
Takedowns Attempted
232</t>
  </si>
  <si>
    <t>0.09
KNOCKDOWN AVG
15:54
AVERAGE FIGHT TIME</t>
  </si>
  <si>
    <t>SIG. STR. BY POSITION
STANDING
1263 (70%)
CLINCH
129 (7%)
GROUND
409 (23%)</t>
  </si>
  <si>
    <t>SIG. STR. BY TARGET
66%
1195
Head
19%
344
Body
15%
262
Leg</t>
  </si>
  <si>
    <t>WIN BY METHOD
KO/TKO
6 (26%)
DEC
13 (57%)
SUB
4 (17%)</t>
  </si>
  <si>
    <t>TAKEDOWN ACCURACY
Takedowns Landed
90
Takedowns Attempted
137</t>
  </si>
  <si>
    <t>0.37
KNOCKDOWN AVG
13:09
AVERAGE FIGHT TIME</t>
  </si>
  <si>
    <t>SIG. STR. BY POSITION
STANDING
762 (55%)
CLINCH
108 (8%)
GROUND
523 (38%)</t>
  </si>
  <si>
    <t>SIG. STR. BY TARGET
66%
914
Head
18%
257
Body
16%
222
Leg</t>
  </si>
  <si>
    <t>WIN BY METHOD
KO/TKO
8 (31%)
DEC
12 (46%)
SUB
6 (23%)</t>
  </si>
  <si>
    <t>0.32
KNOCKDOWN AVG
11:54
AVERAGE FIGHT TIME</t>
  </si>
  <si>
    <t>SIG. STR. BY POSITION
STANDING
238 (61%)
CLINCH
128 (33%)
GROUND
23 (6%)</t>
  </si>
  <si>
    <t>SIG. STR. BY TARGET
55%
213
Head
30%
117
Body
15%
59
Leg</t>
  </si>
  <si>
    <t>WIN BY METHOD
KO/TKO
4 (44%)
DEC
5 (56%)
SUB
0 (0%)</t>
  </si>
  <si>
    <t>TAKEDOWN ACCURACY
Takedowns Landed
20
Takedowns Attempted
112</t>
  </si>
  <si>
    <t>0.33
KNOCKDOWN AVG
10:20
AVERAGE FIGHT TIME</t>
  </si>
  <si>
    <t>SIG. STR. BY POSITION
STANDING
500 (50%)
CLINCH
93 (9%)
GROUND
414 (41%)</t>
  </si>
  <si>
    <t>SIG. STR. BY TARGET
86%
861
Head
13%
129
Body
2%
17
Leg</t>
  </si>
  <si>
    <t>WIN BY METHOD
KO/TKO
18 (55%)
DEC
5 (15%)
SUB
10 (30%)</t>
  </si>
  <si>
    <t>TAKEDOWN ACCURACY
Takedowns Landed
19
Takedowns Attempted
62</t>
  </si>
  <si>
    <t>0.50
KNOCKDOWN AVG
12:23
AVERAGE FIGHT TIME</t>
  </si>
  <si>
    <t>SIG. STR. BY POSITION
STANDING
354 (61%)
CLINCH
129 (22%)
GROUND
100 (17%)</t>
  </si>
  <si>
    <t>SIG. STR. BY TARGET
58%
336
Head
31%
183
Body
11%
64
Leg</t>
  </si>
  <si>
    <t>WIN BY METHOD
KO/TKO
7 (50%)
DEC
7 (50%)
SUB
0 (0%)</t>
  </si>
  <si>
    <t>0.12
KNOCKDOWN AVG
17:29
AVERAGE FIGHT TIME</t>
  </si>
  <si>
    <t>SIG. STR. BY POSITION
STANDING
637 (82%)
CLINCH
88 (11%)
GROUND
51 (7%)</t>
  </si>
  <si>
    <t>SIG. STR. BY TARGET
47%
361
Head
30%
235
Body
23%
180
Leg</t>
  </si>
  <si>
    <t>WIN BY METHOD
KO/TKO
8 (57%)
DEC
6 (43%)
SUB
0 (0%)</t>
  </si>
  <si>
    <t>TAKEDOWN ACCURACY
Takedowns Landed
33
Takedowns Attempted
71</t>
  </si>
  <si>
    <t>0.20
KNOCKDOWN AVG
09:38
AVERAGE FIGHT TIME</t>
  </si>
  <si>
    <t>SIG. STR. BY POSITION
STANDING
1037 (68%)
CLINCH
287 (19%)
GROUND
191 (13%)</t>
  </si>
  <si>
    <t>SIG. STR. BY TARGET
65%
987
Head
23%
343
Body
12%
185
Leg</t>
  </si>
  <si>
    <t>WIN BY METHOD
KO/TKO
9 (38%)
DEC
7 (29%)
SUB
8 (33%)</t>
  </si>
  <si>
    <t>0.05
KNOCKDOWN AVG
18:37
AVERAGE FIGHT TIME</t>
  </si>
  <si>
    <t>SIG. STR. BY POSITION
STANDING
1431 (82%)
CLINCH
307 (18%)
GROUND
16 (1%)</t>
  </si>
  <si>
    <t>SIG. STR. BY TARGET
46%
811
Head
25%
435
Body
29%
508
Leg</t>
  </si>
  <si>
    <t>WIN BY METHOD
KO/TKO
4 (25%)
DEC
11 (69%)
SUB
1 (6%)</t>
  </si>
  <si>
    <t>TAKEDOWN ACCURACY
Takedowns Landed
12
Takedowns Attempted
24</t>
  </si>
  <si>
    <t>0.41
KNOCKDOWN AVG
14:12
AVERAGE FIGHT TIME</t>
  </si>
  <si>
    <t>SIG. STR. BY POSITION
STANDING
1226 (86%)
CLINCH
53 (4%)
GROUND
142 (10%)</t>
  </si>
  <si>
    <t>SIG. STR. BY TARGET
66%
934
Head
19%
277
Body
15%
210
Leg</t>
  </si>
  <si>
    <t>WIN BY METHOD
KO/TKO
17 (55%)
DEC
13 (42%)
SUB
1 (3%)</t>
  </si>
  <si>
    <t>TAKEDOWN ACCURACY
Takedowns Landed
16
Takedowns Attempted
101</t>
  </si>
  <si>
    <t>0.36
KNOCKDOWN AVG
11:23
AVERAGE FIGHT TIME</t>
  </si>
  <si>
    <t>SIG. STR. BY POSITION
STANDING
923 (80%)
CLINCH
137 (12%)
GROUND
101 (9%)</t>
  </si>
  <si>
    <t>SIG. STR. BY TARGET
53%
618
Head
26%
306
Body
20%
237
Leg</t>
  </si>
  <si>
    <t>WIN BY METHOD
KO/TKO
8 (29%)
DEC
11 (39%)
SUB
9 (32%)</t>
  </si>
  <si>
    <t>SIG. STR. BY POSITION
STANDING
210 (54%)
CLINCH
63 (16%)
GROUND
119 (30%)</t>
  </si>
  <si>
    <t>SIG. STR. BY TARGET
76%
297
Head
21%
82
Body
3%
13
Leg</t>
  </si>
  <si>
    <t>WIN BY METHOD
KO/TKO
3 (25%)
DEC
3 (25%)
SUB
6 (50%)</t>
  </si>
  <si>
    <t>TAKEDOWN ACCURACY
Takedowns Landed
15
Takedowns Attempted
62</t>
  </si>
  <si>
    <t>0.17
KNOCKDOWN AVG
11:18
AVERAGE FIGHT TIME</t>
  </si>
  <si>
    <t>SIG. STR. BY POSITION
STANDING
184 (72%)
CLINCH
30 (12%)
GROUND
43 (17%)</t>
  </si>
  <si>
    <t>SIG. STR. BY TARGET
74%
189
Head
16%
40
Body
11%
28
Leg</t>
  </si>
  <si>
    <t>WIN BY METHOD
KO/TKO
0 (0%)
DEC
13 (57%)
SUB
10 (43%)</t>
  </si>
  <si>
    <t>TAKEDOWN ACCURACY
Takedowns Landed
9
Takedowns Attempted
59</t>
  </si>
  <si>
    <t>0.50
KNOCKDOWN AVG
13:34
AVERAGE FIGHT TIME</t>
  </si>
  <si>
    <t>SIG. STR. BY POSITION
STANDING
792 (83%)
CLINCH
99 (10%)
GROUND
66 (7%)</t>
  </si>
  <si>
    <t>SIG. STR. BY TARGET
66%
630
Head
18%
176
Body
16%
151
Leg</t>
  </si>
  <si>
    <t>TAKEDOWN ACCURACY
Takedowns Landed
32
Takedowns Attempted
106</t>
  </si>
  <si>
    <t>0.07
KNOCKDOWN AVG
12:01
AVERAGE FIGHT TIME</t>
  </si>
  <si>
    <t>SIG. STR. BY POSITION
STANDING
497 (59%)
CLINCH
73 (9%)
GROUND
270 (32%)</t>
  </si>
  <si>
    <t>SIG. STR. BY TARGET
77%
650
Head
20%
166
Body
3%
24
Leg</t>
  </si>
  <si>
    <t>WIN BY METHOD
KO/TKO
3 (17%)
DEC
7 (39%)
SUB
8 (44%)</t>
  </si>
  <si>
    <t>TAKEDOWN ACCURACY
Takedowns Landed
49
Takedowns Attempted
127</t>
  </si>
  <si>
    <t>0.17
KNOCKDOWN AVG
13:13
AVERAGE FIGHT TIME</t>
  </si>
  <si>
    <t>SIG. STR. BY POSITION
STANDING
298 (42%)
CLINCH
27 (4%)
GROUND
380 (54%)</t>
  </si>
  <si>
    <t>SIG. STR. BY TARGET
86%
604
Head
9%
65
Body
5%
36
Leg</t>
  </si>
  <si>
    <t>WIN BY METHOD
KO/TKO
8 (28%)
DEC
10 (34%)
SUB
11 (38%)</t>
  </si>
  <si>
    <t>SIG. STR. BY POSITION
STANDING
159 (64%)
CLINCH
35 (14%)
GROUND
56 (22%)</t>
  </si>
  <si>
    <t>SIG. STR. BY TARGET
72%
180
Head
16%
41
Body
12%
29
Leg</t>
  </si>
  <si>
    <t>WIN BY METHOD
KO/TKO
0 (0%)
DEC
2 (18%)
SUB
9 (82%)</t>
  </si>
  <si>
    <t>TAKEDOWN ACCURACY
Takedowns Landed
6
Takedowns Attempted
56</t>
  </si>
  <si>
    <t>0.07
KNOCKDOWN AVG
14:35
AVERAGE FIGHT TIME</t>
  </si>
  <si>
    <t>SIG. STR. BY POSITION
STANDING
594 (72%)
CLINCH
125 (15%)
GROUND
107 (13%)</t>
  </si>
  <si>
    <t>SIG. STR. BY TARGET
73%
606
Head
14%
116
Body
13%
104
Leg</t>
  </si>
  <si>
    <t>WIN BY METHOD
KO/TKO
8 (53%)
DEC
6 (40%)
SUB
1 (7%)</t>
  </si>
  <si>
    <t>TAKEDOWN ACCURACY
Takedowns Landed
12
Takedowns Attempted
66</t>
  </si>
  <si>
    <t>0.29
KNOCKDOWN AVG
16:24
AVERAGE FIGHT TIME</t>
  </si>
  <si>
    <t>SIG. STR. BY POSITION
STANDING
549 (75%)
CLINCH
100 (14%)
GROUND
85 (12%)</t>
  </si>
  <si>
    <t>SIG. STR. BY TARGET
58%
423
Head
23%
169
Body
19%
142
Leg</t>
  </si>
  <si>
    <t>WIN BY METHOD
KO/TKO
7 (33%)
DEC
11 (52%)
SUB
3 (14%)</t>
  </si>
  <si>
    <t>TAKEDOWN ACCURACY
Takedowns Landed
5
Takedowns Attempted
24</t>
  </si>
  <si>
    <t>0.91
KNOCKDOWN AVG
07:45
AVERAGE FIGHT TIME</t>
  </si>
  <si>
    <t>SIG. STR. BY POSITION
STANDING
356 (58%)
CLINCH
78 (13%)
GROUND
178 (29%)</t>
  </si>
  <si>
    <t>SIG. STR. BY TARGET
58%
356
Head
27%
164
Body
15%
92
Leg</t>
  </si>
  <si>
    <t>WIN BY METHOD
KO/TKO
6 (38%)
DEC
2 (13%)
SUB
8 (50%)</t>
  </si>
  <si>
    <t>0.00
KNOCKDOWN AVG
06:13
AVERAGE FIGHT TIME</t>
  </si>
  <si>
    <t>SIG. STR. BY POSITION
STANDING
36 (50%)
CLINCH
10 (14%)
GROUND
26 (36%)</t>
  </si>
  <si>
    <t>SIG. STR. BY TARGET
83%
60
Head
7%
5
Body
10%
7
Leg</t>
  </si>
  <si>
    <t>0.28
KNOCKDOWN AVG
10:52
AVERAGE FIGHT TIME</t>
  </si>
  <si>
    <t>SIG. STR. BY POSITION
STANDING
394 (61%)
CLINCH
183 (29%)
GROUND
64 (10%)</t>
  </si>
  <si>
    <t>SIG. STR. BY TARGET
75%
481
Head
15%
98
Body
10%
62
Leg</t>
  </si>
  <si>
    <t>WIN BY METHOD
KO/TKO
10 (67%)
DEC
4 (27%)
SUB
1 (7%)</t>
  </si>
  <si>
    <t>0.25
KNOCKDOWN AVG
08:41
AVERAGE FIGHT TIME</t>
  </si>
  <si>
    <t>SIG. STR. BY POSITION
STANDING
305 (88%)
CLINCH
40 (12%)
GROUND
1 (0%)</t>
  </si>
  <si>
    <t>SIG. STR. BY TARGET
24%
83
Head
30%
103
Body
46%
160
Leg</t>
  </si>
  <si>
    <t>0.00
KNOCKDOWN AVG
13:06
AVERAGE FIGHT TIME</t>
  </si>
  <si>
    <t>SIG. STR. BY POSITION
STANDING
359 (66%)
CLINCH
106 (19%)
GROUND
81 (15%)</t>
  </si>
  <si>
    <t>SIG. STR. BY TARGET
67%
366
Head
21%
112
Body
12%
68
Leg</t>
  </si>
  <si>
    <t>WIN BY METHOD
KO/TKO
5 (56%)
DEC
1 (11%)
SUB
3 (33%)</t>
  </si>
  <si>
    <t>0.29
KNOCKDOWN AVG
15:48
AVERAGE FIGHT TIME</t>
  </si>
  <si>
    <t>SIG. STR. BY POSITION
STANDING
2563 (86%)
CLINCH
243 (8%)
GROUND
169 (6%)</t>
  </si>
  <si>
    <t>SIG. STR. BY TARGET
69%
2040
Head
23%
681
Body
9%
254
Leg</t>
  </si>
  <si>
    <t>WIN BY METHOD
KO/TKO
10 (43%)
DEC
11 (48%)
SUB
2 (9%)</t>
  </si>
  <si>
    <t>TAKEDOWN ACCURACY
Takedowns Landed
14
Takedowns Attempted
108</t>
  </si>
  <si>
    <t>0.06
KNOCKDOWN AVG
12:47
AVERAGE FIGHT TIME</t>
  </si>
  <si>
    <t>SIG. STR. BY POSITION
STANDING
448 (67%)
CLINCH
118 (18%)
GROUND
100 (15%)</t>
  </si>
  <si>
    <t>SIG. STR. BY TARGET
62%
413
Head
29%
196
Body
9%
57
Leg</t>
  </si>
  <si>
    <t>WIN BY METHOD
KO/TKO
4 (21%)
DEC
8 (42%)
SUB
7 (37%)</t>
  </si>
  <si>
    <t>TAKEDOWN ACCURACY
Takedowns Landed
3
Takedowns Attempted
11</t>
  </si>
  <si>
    <t>0.00
KNOCKDOWN AVG
20:00
AVERAGE FIGHT TIME</t>
  </si>
  <si>
    <t>SIG. STR. BY POSITION
STANDING
187 (83%)
CLINCH
16 (7%)
GROUND
21 (9%)</t>
  </si>
  <si>
    <t>SIG. STR. BY TARGET
67%
151
Head
10%
23
Body
22%
50
Leg</t>
  </si>
  <si>
    <t>WIN BY METHOD
KO/TKO
2 (40%)
DEC
3 (60%)
SUB
0 (0%)</t>
  </si>
  <si>
    <t>1.69
KNOCKDOWN AVG
04:26
AVERAGE FIGHT TIME</t>
  </si>
  <si>
    <t>SIG. STR. BY POSITION
STANDING
155 (89%)
CLINCH
14 (8%)
GROUND
5 (3%)</t>
  </si>
  <si>
    <t>SIG. STR. BY TARGET
82%
143
Head
16%
27
Body
2%
4
Leg</t>
  </si>
  <si>
    <t>WIN BY METHOD
KO/TKO
6 (100%)
DEC
0 (0%)
SUB
0 (0%)</t>
  </si>
  <si>
    <t>TAKEDOWN ACCURACY
Takedowns Landed
16
Takedowns Attempted
33</t>
  </si>
  <si>
    <t>0.34
KNOCKDOWN AVG
13:36
AVERAGE FIGHT TIME</t>
  </si>
  <si>
    <t>SIG. STR. BY POSITION
STANDING
498 (77%)
CLINCH
51 (8%)
GROUND
97 (15%)</t>
  </si>
  <si>
    <t>SIG. STR. BY TARGET
77%
500
Head
15%
95
Body
8%
51
Leg</t>
  </si>
  <si>
    <t>WIN BY METHOD
KO/TKO
2 (17%)
DEC
4 (33%)
SUB
6 (50%)</t>
  </si>
  <si>
    <t>0.20
KNOCKDOWN AVG
12:30
AVERAGE FIGHT TIME</t>
  </si>
  <si>
    <t>SIG. STR. BY POSITION
STANDING
272 (87%)
CLINCH
5 (2%)
GROUND
36 (12%)</t>
  </si>
  <si>
    <t>SIG. STR. BY TARGET
65%
202
Head
6%
19
Body
29%
92
Leg</t>
  </si>
  <si>
    <t>WIN BY METHOD
KO/TKO
3 (20%)
DEC
8 (53%)
SUB
4 (27%)</t>
  </si>
  <si>
    <t>TAKEDOWN ACCURACY
Takedowns Landed
11
Takedowns Attempted
30</t>
  </si>
  <si>
    <t>0.07
KNOCKDOWN AVG
15:05
AVERAGE FIGHT TIME</t>
  </si>
  <si>
    <t>SIG. STR. BY POSITION
STANDING
730 (89%)
CLINCH
42 (5%)
GROUND
47 (6%)</t>
  </si>
  <si>
    <t>SIG. STR. BY TARGET
79%
645
Head
10%
82
Body
11%
92
Leg</t>
  </si>
  <si>
    <t>WIN BY METHOD
KO/TKO
3 (18%)
DEC
11 (65%)
SUB
3 (18%)</t>
  </si>
  <si>
    <t>0.64
KNOCKDOWN AVG
12:46
AVERAGE FIGHT TIME</t>
  </si>
  <si>
    <t>SIG. STR. BY POSITION
STANDING
854 (82%)
CLINCH
106 (10%)
GROUND
80 (8%)</t>
  </si>
  <si>
    <t>SIG. STR. BY TARGET
64%
664
Head
19%
199
Body
17%
177
Leg</t>
  </si>
  <si>
    <t>WIN BY METHOD
KO/TKO
5 (28%)
DEC
8 (44%)
SUB
5 (28%)</t>
  </si>
  <si>
    <t>TAKEDOWN ACCURACY
Takedowns Landed
2
Takedowns Attempted
38</t>
  </si>
  <si>
    <t>0.11
KNOCKDOWN AVG
13:27
AVERAGE FIGHT TIME</t>
  </si>
  <si>
    <t>SIG. STR. BY POSITION
STANDING
419 (72%)
CLINCH
39 (7%)
GROUND
120 (21%)</t>
  </si>
  <si>
    <t>SIG. STR. BY TARGET
76%
437
Head
17%
100
Body
7%
41
Leg</t>
  </si>
  <si>
    <t>WIN BY METHOD
KO/TKO
3 (38%)
DEC
5 (63%)
SUB
0 (0%)</t>
  </si>
  <si>
    <t>TAKEDOWN ACCURACY
Takedowns Landed
24
Takedowns Attempted
73</t>
  </si>
  <si>
    <t>0.52
KNOCKDOWN AVG
11:11
AVERAGE FIGHT TIME</t>
  </si>
  <si>
    <t>SIG. STR. BY POSITION
STANDING
689 (71%)
CLINCH
117 (12%)
GROUND
164 (17%)</t>
  </si>
  <si>
    <t>SIG. STR. BY TARGET
74%
713
Head
14%
132
Body
13%
125
Leg</t>
  </si>
  <si>
    <t>WIN BY METHOD
KO/TKO
15 (75%)
DEC
5 (25%)
SUB
0 (0%)</t>
  </si>
  <si>
    <t>TAKEDOWN ACCURACY
Takedowns Landed
18
Takedowns Attempted
41</t>
  </si>
  <si>
    <t>0.00
KNOCKDOWN AVG
09:49
AVERAGE FIGHT TIME</t>
  </si>
  <si>
    <t>SIG. STR. BY POSITION
STANDING
64 (25%)
CLINCH
23 (9%)
GROUND
169 (66%)</t>
  </si>
  <si>
    <t>SIG. STR. BY TARGET
60%
154
Head
23%
60
Body
16%
42
Leg</t>
  </si>
  <si>
    <t>WIN BY METHOD
KO/TKO
2 (20%)
DEC
3 (30%)
SUB
5 (50%)</t>
  </si>
  <si>
    <t>TAKEDOWN ACCURACY
Takedowns Landed
21
Takedowns Attempted
75</t>
  </si>
  <si>
    <t>0.61
KNOCKDOWN AVG
12:16
AVERAGE FIGHT TIME</t>
  </si>
  <si>
    <t>SIG. STR. BY POSITION
STANDING
820 (73%)
CLINCH
113 (10%)
GROUND
190 (17%)</t>
  </si>
  <si>
    <t>SIG. STR. BY TARGET
67%
748
Head
15%
163
Body
19%
212
Leg</t>
  </si>
  <si>
    <t>WIN BY METHOD
KO/TKO
8 (44%)
DEC
7 (39%)
SUB
3 (17%)</t>
  </si>
  <si>
    <t>TAKEDOWN ACCURACY
Takedowns Landed
5
Takedowns Attempted
55</t>
  </si>
  <si>
    <t>0.58
KNOCKDOWN AVG
12:34
AVERAGE FIGHT TIME</t>
  </si>
  <si>
    <t>SIG. STR. BY POSITION
STANDING
350 (48%)
CLINCH
222 (30%)
GROUND
158 (22%)</t>
  </si>
  <si>
    <t>SIG. STR. BY TARGET
53%
386
Head
36%
263
Body
11%
81
Leg</t>
  </si>
  <si>
    <t>WIN BY METHOD
KO/TKO
7 (37%)
DEC
7 (37%)
SUB
5 (26%)</t>
  </si>
  <si>
    <t>TAKEDOWN ACCURACY
Takedowns Landed
12
Takedowns Attempted
70</t>
  </si>
  <si>
    <t>0.06
KNOCKDOWN AVG
17:29
AVERAGE FIGHT TIME</t>
  </si>
  <si>
    <t>SIG. STR. BY POSITION
STANDING
595 (69%)
CLINCH
81 (9%)
GROUND
186 (22%)</t>
  </si>
  <si>
    <t>SIG. STR. BY TARGET
64%
554
Head
14%
120
Body
22%
188
Leg</t>
  </si>
  <si>
    <t>WIN BY METHOD
KO/TKO
8 (14%)
DEC
44 (75%)
SUB
7 (12%)</t>
  </si>
  <si>
    <t>0.35
KNOCKDOWN AVG
10:40
AVERAGE FIGHT TIME</t>
  </si>
  <si>
    <t>SIG. STR. BY POSITION
STANDING
445 (77%)
CLINCH
84 (15%)
GROUND
50 (9%)</t>
  </si>
  <si>
    <t>SIG. STR. BY TARGET
63%
366
Head
15%
87
Body
22%
126
Leg</t>
  </si>
  <si>
    <t>WIN BY METHOD
KO/TKO
12 (71%)
DEC
4 (24%)
SUB
1 (6%)</t>
  </si>
  <si>
    <t>TAKEDOWN ACCURACY
Takedowns Landed
20
Takedowns Attempted
69</t>
  </si>
  <si>
    <t>0.75
KNOCKDOWN AVG
14:22
AVERAGE FIGHT TIME</t>
  </si>
  <si>
    <t>SIG. STR. BY POSITION
STANDING
496 (72%)
CLINCH
96 (14%)
GROUND
101 (15%)</t>
  </si>
  <si>
    <t>SIG. STR. BY TARGET
61%
420
Head
18%
127
Body
21%
146
Leg</t>
  </si>
  <si>
    <t>WIN BY METHOD
KO/TKO
11 (85%)
DEC
2 (15%)
SUB
0 (0%)</t>
  </si>
  <si>
    <t>STRIKING ACCURACY
Sig. Strikes Landed
10
Sig. Strikes Attempted
31</t>
  </si>
  <si>
    <t>SIG. STR. BY POSITION
STANDING
5 (50%)
CLINCH
5 (50%)
GROUND
0 (0%)</t>
  </si>
  <si>
    <t>SIG. STR. BY TARGET
50%
5
Head
30%
3
Body
20%
2
Leg</t>
  </si>
  <si>
    <t>STRIKING ACCURACY
Sig. Strikes Landed
8
Sig. Strikes Attempted
18</t>
  </si>
  <si>
    <t>0.00
KNOCKDOWN AVG
02:12
AVERAGE FIGHT TIME</t>
  </si>
  <si>
    <t>SIG. STR. BY POSITION
STANDING
8 (100%)
CLINCH
0 (0%)
GROUND
0 (0%)</t>
  </si>
  <si>
    <t>SIG. STR. BY TARGET
25%
2
Head
0%
0
Body
75%
6
Leg</t>
  </si>
  <si>
    <t>STRIKING ACCURACY
Sig. Strikes Landed
118
Sig. Strikes Attempted
256</t>
  </si>
  <si>
    <t>SIG. STR. BY POSITION
STANDING
85 (72%)
CLINCH
29 (25%)
GROUND
4 (3%)</t>
  </si>
  <si>
    <t>SIG. STR. BY TARGET
34%
40
Head
19%
22
Body
47%
56
Leg</t>
  </si>
  <si>
    <t>WIN BY METHOD
KO/TKO
11 (73%)
DEC
0 (0%)
SUB
4 (27%)</t>
  </si>
  <si>
    <t>STRIKING ACCURACY
Sig. Strikes Landed
19
Sig. Strikes Attempted
31</t>
  </si>
  <si>
    <t>4.41
KNOCKDOWN AVG
03:24
AVERAGE FIGHT TIME</t>
  </si>
  <si>
    <t>SIG. STR. BY POSITION
STANDING
17 (89%)
CLINCH
2 (11%)
GROUND
0 (0%)</t>
  </si>
  <si>
    <t>SIG. STR. BY TARGET
58%
11
Head
21%
4
Body
21%
4
Leg</t>
  </si>
  <si>
    <t>STRIKING ACCURACY
Sig. Strikes Landed
43
Sig. Strikes Attempted
76</t>
  </si>
  <si>
    <t>1.52
KNOCKDOWN AVG
06:34
AVERAGE FIGHT TIME</t>
  </si>
  <si>
    <t>SIG. STR. BY POSITION
STANDING
8 (19%)
CLINCH
5 (12%)
GROUND
30 (70%)</t>
  </si>
  <si>
    <t>SIG. STR. BY TARGET
93%
40
Head
7%
3
Body
0%
0
Leg</t>
  </si>
  <si>
    <t>STRIKING ACCURACY
Sig. Strikes Landed
50
Sig. Strikes Attempted
146</t>
  </si>
  <si>
    <t>SIG. STR. BY POSITION
STANDING
42 (84%)
CLINCH
7 (14%)
GROUND
1 (2%)</t>
  </si>
  <si>
    <t>SIG. STR. BY TARGET
72%
36
Head
20%
10
Body
8%
4
Leg</t>
  </si>
  <si>
    <t>STRIKING ACCURACY
Sig. Strikes Landed
5
Sig. Strikes Attempted
57</t>
  </si>
  <si>
    <t>SIG. STR. BY TARGET
20%
1
Head
20%
1
Body
60%
3
Leg</t>
  </si>
  <si>
    <t>STRIKING ACCURACY
Sig. Strikes Landed
131
Sig. Strikes Attempted
322</t>
  </si>
  <si>
    <t>0.00
KNOCKDOWN AVG
12:49
AVERAGE FIGHT TIME</t>
  </si>
  <si>
    <t>SIG. STR. BY POSITION
STANDING
66 (50%)
CLINCH
38 (29%)
GROUND
27 (21%)</t>
  </si>
  <si>
    <t>SIG. STR. BY TARGET
56%
73
Head
32%
42
Body
12%
16
Leg</t>
  </si>
  <si>
    <t>WIN BY METHOD
KO/TKO
5 (33%)
DEC
3 (20%)
SUB
7 (47%)</t>
  </si>
  <si>
    <t>STRIKING ACCURACY
Sig. Strikes Landed
45
Sig. Strikes Attempted
77</t>
  </si>
  <si>
    <t>4.72
KNOCKDOWN AVG
03:11
AVERAGE FIGHT TIME</t>
  </si>
  <si>
    <t>SIG. STR. BY POSITION
STANDING
44 (98%)
CLINCH
1 (2%)
GROUND
0 (0%)</t>
  </si>
  <si>
    <t>SIG. STR. BY TARGET
82%
37
Head
4%
2
Body
13%
6
Leg</t>
  </si>
  <si>
    <t>WIN BY METHOD
KO/TKO
1 (100%)
DEC
0 (0%)
SUB
0 (0%)</t>
  </si>
  <si>
    <t>STRIKING ACCURACY
Sig. Strikes Landed
15
Sig. Strikes Attempted
56</t>
  </si>
  <si>
    <t>0.00
KNOCKDOWN AVG
08:46
AVERAGE FIGHT TIME</t>
  </si>
  <si>
    <t>SIG. STR. BY POSITION
STANDING
11 (73%)
CLINCH
4 (27%)
GROUND
0 (0%)</t>
  </si>
  <si>
    <t>SIG. STR. BY TARGET
47%
7
Head
0%
0
Body
53%
8
Leg</t>
  </si>
  <si>
    <t>WIN BY METHOD
KO/TKO
2 (67%)
DEC
0 (0%)
SUB
1 (33%)</t>
  </si>
  <si>
    <t>0.00
KNOCKDOWN AVG
03:04
AVERAGE FIGHT TIME</t>
  </si>
  <si>
    <t>SIG. STR. BY POSITION
STANDING
22 (52%)
CLINCH
20 (48%)
GROUND
0 (0%)</t>
  </si>
  <si>
    <t>SIG. STR. BY TARGET
74%
31
Head
10%
4
Body
17%
7
Leg</t>
  </si>
  <si>
    <t>STRIKING ACCURACY
Sig. Strikes Landed
89
Sig. Strikes Attempted
227</t>
  </si>
  <si>
    <t>0.00
KNOCKDOWN AVG
11:06
AVERAGE FIGHT TIME</t>
  </si>
  <si>
    <t>SIG. STR. BY POSITION
STANDING
70 (79%)
CLINCH
12 (13%)
GROUND
7 (8%)</t>
  </si>
  <si>
    <t>SIG. STR. BY TARGET
60%
53
Head
19%
17
Body
21%
19
Leg</t>
  </si>
  <si>
    <t>STRIKING ACCURACY
Sig. Strikes Landed
222
Sig. Strikes Attempted
608</t>
  </si>
  <si>
    <t>SIG. STR. BY POSITION
STANDING
183 (82%)
CLINCH
30 (14%)
GROUND
9 (4%)</t>
  </si>
  <si>
    <t>SIG. STR. BY TARGET
68%
152
Head
15%
33
Body
17%
37
Leg</t>
  </si>
  <si>
    <t>0.00
KNOCKDOWN AVG
00:50
AVERAGE FIGHT TIME</t>
  </si>
  <si>
    <t>SIG. STR. BY POSITION
STANDING
3 (100%)
CLINCH
0 (0%)
GROUND
0 (0%)</t>
  </si>
  <si>
    <t>STRIKING ACCURACY
Sig. Strikes Landed
25
Sig. Strikes Attempted
39</t>
  </si>
  <si>
    <t>2.16
KNOCKDOWN AVG
04:38
AVERAGE FIGHT TIME</t>
  </si>
  <si>
    <t>SIG. STR. BY POSITION
STANDING
5 (20%)
CLINCH
1 (4%)
GROUND
19 (76%)</t>
  </si>
  <si>
    <t>SIG. STR. BY TARGET
92%
23
Head
8%
2
Body
0%
0
Leg</t>
  </si>
  <si>
    <t>STRIKING ACCURACY
Sig. Strikes Landed
102
Sig. Strikes Attempted
222</t>
  </si>
  <si>
    <t>SIG. STR. BY POSITION
STANDING
74 (73%)
CLINCH
28 (27%)
GROUND
0 (0%)</t>
  </si>
  <si>
    <t>SIG. STR. BY TARGET
54%
55
Head
41%
42
Body
5%
5
Leg</t>
  </si>
  <si>
    <t>WIN BY METHOD
KO/TKO
3 (43%)
DEC
3 (43%)
SUB
1 (14%)</t>
  </si>
  <si>
    <t>STRIKING ACCURACY
Sig. Strikes Landed
12
Sig. Strikes Attempted
40</t>
  </si>
  <si>
    <t>1.57
KNOCKDOWN AVG
04:47
AVERAGE FIGHT TIME</t>
  </si>
  <si>
    <t>STRIKING ACCURACY
Sig. Strikes Landed
84
Sig. Strikes Attempted
138</t>
  </si>
  <si>
    <t>0.00
KNOCKDOWN AVG
10:16
AVERAGE FIGHT TIME</t>
  </si>
  <si>
    <t>SIG. STR. BY POSITION
STANDING
59 (70%)
CLINCH
22 (26%)
GROUND
3 (4%)</t>
  </si>
  <si>
    <t>SIG. STR. BY TARGET
62%
52
Head
26%
22
Body
12%
10
Leg</t>
  </si>
  <si>
    <t>WIN BY METHOD
KO/TKO
6 (46%)
DEC
1 (8%)
SUB
6 (46%)</t>
  </si>
  <si>
    <t>STRIKING ACCURACY
Sig. Strikes Landed
16
Sig. Strikes Attempted
27</t>
  </si>
  <si>
    <t>2.77
KNOCKDOWN AVG
05:25
AVERAGE FIGHT TIME</t>
  </si>
  <si>
    <t>SIG. STR. BY POSITION
STANDING
12 (75%)
CLINCH
2 (13%)
GROUND
2 (13%)</t>
  </si>
  <si>
    <t>SIG. STR. BY TARGET
31%
5
Head
50%
8
Body
19%
3
Leg</t>
  </si>
  <si>
    <t>STRIKING ACCURACY
Sig. Strikes Landed
29
Sig. Strikes Attempted
120</t>
  </si>
  <si>
    <t>SIG. STR. BY POSITION
STANDING
27 (93%)
CLINCH
0 (0%)
GROUND
2 (7%)</t>
  </si>
  <si>
    <t>SIG. STR. BY TARGET
34%
10
Head
17%
5
Body
48%
14
Leg</t>
  </si>
  <si>
    <t>STRIKING ACCURACY
Sig. Strikes Landed
8
Sig. Strikes Attempted
13</t>
  </si>
  <si>
    <t>0.00
KNOCKDOWN AVG
02:45
AVERAGE FIGHT TIME</t>
  </si>
  <si>
    <t>SIG. STR. BY POSITION
STANDING
4 (50%)
CLINCH
0 (0%)
GROUND
4 (50%)</t>
  </si>
  <si>
    <t>SIG. STR. BY TARGET
75%
6
Head
13%
1
Body
13%
1
Leg</t>
  </si>
  <si>
    <t>STRIKING ACCURACY
Sig. Strikes Landed
47
Sig. Strikes Attempted
107</t>
  </si>
  <si>
    <t>1.04
KNOCKDOWN AVG
07:12
AVERAGE FIGHT TIME</t>
  </si>
  <si>
    <t>SIG. STR. BY POSITION
STANDING
37 (79%)
CLINCH
9 (19%)
GROUND
1 (2%)</t>
  </si>
  <si>
    <t>SIG. STR. BY TARGET
60%
28
Head
21%
10
Body
19%
9
Leg</t>
  </si>
  <si>
    <t>STRIKING ACCURACY
Sig. Strikes Landed
43
Sig. Strikes Attempted
137</t>
  </si>
  <si>
    <t>SIG. STR. BY POSITION
STANDING
38 (88%)
CLINCH
5 (12%)
GROUND
0 (0%)</t>
  </si>
  <si>
    <t>SIG. STR. BY TARGET
72%
31
Head
26%
11
Body
2%
1
Leg</t>
  </si>
  <si>
    <t>WIN BY METHOD
KO/TKO
6 (86%)
DEC
1 (14%)
SUB
0 (0%)</t>
  </si>
  <si>
    <t>STRIKING ACCURACY
Sig. Strikes Landed
20
Sig. Strikes Attempted
66</t>
  </si>
  <si>
    <t>SIG. STR. BY POSITION
STANDING
17 (85%)
CLINCH
0 (0%)
GROUND
3 (15%)</t>
  </si>
  <si>
    <t>SIG. STR. BY TARGET
65%
13
Head
10%
2
Body
25%
5
Leg</t>
  </si>
  <si>
    <t>WIN BY METHOD
KO/TKO
8 (100%)
DEC
0 (0%)
SUB
0 (0%)</t>
  </si>
  <si>
    <t>0.55
KNOCKDOWN AVG
09:05
AVERAGE FIGHT TIME</t>
  </si>
  <si>
    <t>SIG. STR. BY POSITION
STANDING
81 (86%)
CLINCH
10 (11%)
GROUND
3 (3%)</t>
  </si>
  <si>
    <t>SIG. STR. BY TARGET
45%
42
Head
29%
27
Body
27%
25
Leg</t>
  </si>
  <si>
    <t>WIN BY METHOD
KO/TKO
20 (91%)
DEC
0 (0%)
SUB
2 (9%)</t>
  </si>
  <si>
    <t>STRIKING ACCURACY
Sig. Strikes Landed
246
Sig. Strikes Attempted
548</t>
  </si>
  <si>
    <t>SIG. STR. BY POSITION
STANDING
214 (87%)
CLINCH
29 (12%)
GROUND
3 (1%)</t>
  </si>
  <si>
    <t>SIG. STR. BY TARGET
72%
177
Head
18%
44
Body
10%
25
Leg</t>
  </si>
  <si>
    <t>WIN BY METHOD
KO/TKO
1 (17%)
DEC
5 (83%)
SUB
0 (0%)</t>
  </si>
  <si>
    <t>PAGE NOT FOUND</t>
  </si>
  <si>
    <t>alatengheili</t>
  </si>
  <si>
    <t>angga</t>
  </si>
  <si>
    <t>aoriqileng</t>
  </si>
  <si>
    <t>asjabharan</t>
  </si>
  <si>
    <t>balajin</t>
  </si>
  <si>
    <t>maheshate</t>
  </si>
  <si>
    <t>sumudaerji</t>
  </si>
  <si>
    <t>wulijiburen</t>
  </si>
  <si>
    <t>yibugele</t>
  </si>
  <si>
    <t>STRIKING ACCURACY
Sig. Strikes Landed
2
Sig. Strikes Attempted
11</t>
  </si>
  <si>
    <t>SIG. STR. BY TARGET
50%
1
Head
50%
1
Body
0%
0
Leg</t>
  </si>
  <si>
    <t>WIN BY METHOD
KO/TKO
11 (58%)
DEC
2 (11%)
SUB
6 (32%)</t>
  </si>
  <si>
    <t>STRIKING ACCURACY
Sig. Strikes Landed
17
Sig. Strikes Attempted
42</t>
  </si>
  <si>
    <t>0.00
KNOCKDOWN AVG
04:16
AVERAGE FIGHT TIME</t>
  </si>
  <si>
    <t>SIG. STR. BY POSITION
STANDING
15 (88%)
CLINCH
0 (0%)
GROUND
2 (12%)</t>
  </si>
  <si>
    <t>SIG. STR. BY TARGET
53%
9
Head
35%
6
Body
12%
2
Leg</t>
  </si>
  <si>
    <t>WIN BY METHOD
KO/TKO
6 (60%)
DEC
0 (0%)
SUB
4 (40%)</t>
  </si>
  <si>
    <t>STRIKING ACCURACY
Sig. Strikes Landed
34
Sig. Strikes Attempted
71</t>
  </si>
  <si>
    <t>0.00
KNOCKDOWN AVG
03:12
AVERAGE FIGHT TIME</t>
  </si>
  <si>
    <t>SIG. STR. BY POSITION
STANDING
34 (100%)
CLINCH
0 (0%)
GROUND
0 (0%)</t>
  </si>
  <si>
    <t>SIG. STR. BY TARGET
47%
16
Head
24%
8
Body
29%
10
Leg</t>
  </si>
  <si>
    <t>WIN BY METHOD
KO/TKO
4 (27%)
DEC
2 (13%)
SUB
9 (60%)</t>
  </si>
  <si>
    <t>SIG. STR. BY TARGET
100%
1
Head
0%
0
Body
0%
0
Leg</t>
  </si>
  <si>
    <t>WIN BY METHOD
KO/TKO
3 (18%)
DEC
5 (29%)
SUB
9 (53%)</t>
  </si>
  <si>
    <t>STRIKING ACCURACY
Sig. Strikes Landed
52
Sig. Strikes Attempted
242</t>
  </si>
  <si>
    <t>SIG. STR. BY POSITION
STANDING
49 (94%)
CLINCH
1 (2%)
GROUND
2 (4%)</t>
  </si>
  <si>
    <t>SIG. STR. BY TARGET
75%
39
Head
15%
8
Body
10%
5
Leg</t>
  </si>
  <si>
    <t>WIN BY METHOD
KO/TKO
8 (80%)
DEC
0 (0%)
SUB
2 (20%)</t>
  </si>
  <si>
    <t>STRIKING ACCURACY
Sig. Strikes Landed
31
Sig. Strikes Attempted
75</t>
  </si>
  <si>
    <t>1.83
KNOCKDOWN AVG
04:06
AVERAGE FIGHT TIME</t>
  </si>
  <si>
    <t>SIG. STR. BY POSITION
STANDING
27 (87%)
CLINCH
3 (10%)
GROUND
1 (3%)</t>
  </si>
  <si>
    <t>SIG. STR. BY TARGET
84%
26
Head
13%
4
Body
3%
1
Leg</t>
  </si>
  <si>
    <t>WIN BY METHOD
KO/TKO
4 (36%)
DEC
5 (45%)
SUB
2 (18%)</t>
  </si>
  <si>
    <t>STRIKING ACCURACY
Sig. Strikes Landed
1
Sig. Strikes Attempted
1</t>
  </si>
  <si>
    <t>0.00
KNOCKDOWN AVG
01:13
AVERAGE FIGHT TIME</t>
  </si>
  <si>
    <t>SIG. STR. BY POSITION
STANDING
0 (0%)
CLINCH
0 (0%)
GROUND
1 (100%)</t>
  </si>
  <si>
    <t>WIN BY METHOD
KO/TKO
8 (73%)
DEC
2 (18%)
SUB
1 (9%)</t>
  </si>
  <si>
    <t>STRIKING ACCURACY
Sig. Strikes Landed
11
Sig. Strikes Attempted
20</t>
  </si>
  <si>
    <t>0.00
KNOCKDOWN AVG
05:32
AVERAGE FIGHT TIME</t>
  </si>
  <si>
    <t>SIG. STR. BY POSITION
STANDING
9 (82%)
CLINCH
2 (18%)
GROUND
0 (0%)</t>
  </si>
  <si>
    <t>SIG. STR. BY TARGET
36%
4
Head
18%
2
Body
45%
5
Leg</t>
  </si>
  <si>
    <t>WIN BY METHOD
KO/TKO
11 (73%)
DEC
1 (7%)
SUB
3 (20%)</t>
  </si>
  <si>
    <t>STRIKING ACCURACY
Sig. Strikes Landed
1
Sig. Strikes Attempted
3</t>
  </si>
  <si>
    <t>WIN BY METHOD
KO/TKO
1 (25%)
DEC
0 (0%)
SUB
3 (75%)</t>
  </si>
  <si>
    <t>STRIKING ACCURACY
Sig. Strikes Landed
31
Sig. Strikes Attempted
54</t>
  </si>
  <si>
    <t>SIG. STR. BY POSITION
STANDING
28 (90%)
CLINCH
0 (0%)
GROUND
3 (10%)</t>
  </si>
  <si>
    <t>SIG. STR. BY TARGET
45%
14
Head
13%
4
Body
42%
13
Leg</t>
  </si>
  <si>
    <t>WIN BY METHOD
KO/TKO
3 (50%)
DEC
3 (50%)
SUB
0 (0%)</t>
  </si>
  <si>
    <t>STRIKING ACCURACY
Sig. Strikes Landed
14
Sig. Strikes Attempted
44</t>
  </si>
  <si>
    <t>SIG. STR. BY TARGET
100%
14
Head
0%
0
Body
0%
0
Leg</t>
  </si>
  <si>
    <t>WIN BY METHOD
KO/TKO
3 (43%)
DEC
0 (0%)
SUB
4 (57%)</t>
  </si>
  <si>
    <t>STRIKING ACCURACY
Sig. Strikes Landed
27
Sig. Strikes Attempted
73</t>
  </si>
  <si>
    <t>0.00
KNOCKDOWN AVG
05:17
AVERAGE FIGHT TIME</t>
  </si>
  <si>
    <t>SIG. STR. BY POSITION
STANDING
23 (85%)
CLINCH
4 (15%)
GROUND
0 (0%)</t>
  </si>
  <si>
    <t>SIG. STR. BY TARGET
74%
20
Head
0%
0
Body
26%
7
Leg</t>
  </si>
  <si>
    <t>WIN BY METHOD
KO/TKO
4 (40%)
DEC
1 (10%)
SUB
5 (50%)</t>
  </si>
  <si>
    <t>0.00
KNOCKDOWN AVG
00:55
AVERAGE FIGHT TIME</t>
  </si>
  <si>
    <t>STRIKING ACCURACY
Sig. Strikes Landed
77
Sig. Strikes Attempted
125</t>
  </si>
  <si>
    <t>TAKEDOWN ACCURACY
Takedowns Landed
2
Takedowns Attempted
2</t>
  </si>
  <si>
    <t>0.00
KNOCKDOWN AVG
07:32
AVERAGE FIGHT TIME</t>
  </si>
  <si>
    <t>SIG. STR. BY POSITION
STANDING
9 (12%)
CLINCH
6 (8%)
GROUND
62 (81%)</t>
  </si>
  <si>
    <t>SIG. STR. BY TARGET
77%
59
Head
21%
16
Body
3%
2
Leg</t>
  </si>
  <si>
    <t>WIN BY METHOD
KO/TKO
8 (50%)
DEC
1 (6%)
SUB
7 (44%)</t>
  </si>
  <si>
    <t>STRIKING ACCURACY
Sig. Strikes Landed
94
Sig. Strikes Attempted
189</t>
  </si>
  <si>
    <t>SIG. STR. BY POSITION
STANDING
76 (81%)
CLINCH
18 (19%)
GROUND
0 (0%)</t>
  </si>
  <si>
    <t>SIG. STR. BY TARGET
59%
55
Head
35%
33
Body
6%
6
Leg</t>
  </si>
  <si>
    <t>STRIKING ACCURACY
Sig. Strikes Landed
86
Sig. Strikes Attempted
165</t>
  </si>
  <si>
    <t>0.00
KNOCKDOWN AVG
05:45
AVERAGE FIGHT TIME</t>
  </si>
  <si>
    <t>SIG. STR. BY POSITION
STANDING
74 (86%)
CLINCH
12 (14%)
GROUND
0 (0%)</t>
  </si>
  <si>
    <t>SIG. STR. BY TARGET
43%
37
Head
35%
30
Body
22%
19
Leg</t>
  </si>
  <si>
    <t>0.00
KNOCKDOWN AVG
06:15
AVERAGE FIGHT TIME</t>
  </si>
  <si>
    <t>SIG. STR. BY TARGET
67%
2
Head
33%
1
Body
0%
0
Leg</t>
  </si>
  <si>
    <t>WIN BY METHOD
KO/TKO
4 (36%)
DEC
2 (18%)
SUB
5 (45%)</t>
  </si>
  <si>
    <t>STRIKING ACCURACY
Sig. Strikes Landed
31
Sig. Strikes Attempted
90</t>
  </si>
  <si>
    <t>SIG. STR. BY POSITION
STANDING
28 (90%)
CLINCH
1 (3%)
GROUND
2 (6%)</t>
  </si>
  <si>
    <t>SIG. STR. BY TARGET
71%
22
Head
16%
5
Body
13%
4
Leg</t>
  </si>
  <si>
    <t>STRIKING ACCURACY
Sig. Strikes Landed
29
Sig. Strikes Attempted
71</t>
  </si>
  <si>
    <t>0.00
KNOCKDOWN AVG
07:55
AVERAGE FIGHT TIME</t>
  </si>
  <si>
    <t>SIG. STR. BY POSITION
STANDING
28 (97%)
CLINCH
1 (3%)
GROUND
0 (0%)</t>
  </si>
  <si>
    <t>SIG. STR. BY TARGET
21%
6
Head
34%
10
Body
45%
13
Leg</t>
  </si>
  <si>
    <t>STRIKING ACCURACY
Sig. Strikes Landed
38
Sig. Strikes Attempted
66</t>
  </si>
  <si>
    <t>0.00
KNOCKDOWN AVG
09:29
AVERAGE FIGHT TIME</t>
  </si>
  <si>
    <t>SIG. STR. BY POSITION
STANDING
34 (89%)
CLINCH
4 (11%)
GROUND
0 (0%)</t>
  </si>
  <si>
    <t>SIG. STR. BY TARGET
45%
17
Head
16%
6
Body
39%
15
Leg</t>
  </si>
  <si>
    <t>STRIKING ACCURACY
Sig. Strikes Landed
8
Sig. Strikes Attempted
20</t>
  </si>
  <si>
    <t>0.00
KNOCKDOWN AVG
08:09
AVERAGE FIGHT TIME</t>
  </si>
  <si>
    <t>SIG. STR. BY POSITION
STANDING
4 (50%)
CLINCH
3 (38%)
GROUND
1 (13%)</t>
  </si>
  <si>
    <t>SIG. STR. BY TARGET
13%
1
Head
13%
1
Body
75%
6
Leg</t>
  </si>
  <si>
    <t>STRIKING ACCURACY
Sig. Strikes Landed
1
Sig. Strikes Attempted
4</t>
  </si>
  <si>
    <t>0.00
KNOCKDOWN AVG
04:49
AVERAGE FIGHT TIME</t>
  </si>
  <si>
    <t>SIG. STR. BY POSITION
STANDING
0 (0%)
CLINCH
1 (100%)
GROUND
0 (0%)</t>
  </si>
  <si>
    <t>STRIKING ACCURACY
Sig. Strikes Landed
201
Sig. Strikes Attempted
416</t>
  </si>
  <si>
    <t>0.00
KNOCKDOWN AVG
06:47
AVERAGE FIGHT TIME</t>
  </si>
  <si>
    <t>SIG. STR. BY POSITION
STANDING
62 (31%)
CLINCH
41 (20%)
GROUND
98 (49%)</t>
  </si>
  <si>
    <t>SIG. STR. BY TARGET
57%
115
Head
33%
67
Body
9%
19
Leg</t>
  </si>
  <si>
    <t>STRIKING ACCURACY
Sig. Strikes Landed
37
Sig. Strikes Attempted
99</t>
  </si>
  <si>
    <t>SIG. STR. BY POSITION
STANDING
26 (70%)
CLINCH
11 (30%)
GROUND
0 (0%)</t>
  </si>
  <si>
    <t>SIG. STR. BY TARGET
59%
22
Head
22%
8
Body
19%
7
Leg</t>
  </si>
  <si>
    <t>WIN BY METHOD
KO/TKO
2 (100%)
DEC
0 (0%)
SUB
0 (0%)</t>
  </si>
  <si>
    <t>STRIKING ACCURACY
Sig. Strikes Landed
4
Sig. Strikes Attempted
5</t>
  </si>
  <si>
    <t>0.00
KNOCKDOWN AVG
04:22
AVERAGE FIGHT TIME</t>
  </si>
  <si>
    <t>SIG. STR. BY POSITION
STANDING
0 (0%)
CLINCH
0 (0%)
GROUND
4 (100%)</t>
  </si>
  <si>
    <t>SIG. STR. BY TARGET
100%
4
Head
0%
0
Body
0%
0
Leg</t>
  </si>
  <si>
    <t>STRIKING ACCURACY
Sig. Strikes Landed
60
Sig. Strikes Attempted
79</t>
  </si>
  <si>
    <t>SIG. STR. BY POSITION
STANDING
13 (22%)
CLINCH
36 (60%)
GROUND
11 (18%)</t>
  </si>
  <si>
    <t>SIG. STR. BY TARGET
70%
42
Head
28%
17
Body
2%
1
Leg</t>
  </si>
  <si>
    <t>STRIKING ACCURACY
Sig. Strikes Landed
2
Sig. Strikes Attempted
3</t>
  </si>
  <si>
    <t>SIG. STR. BY TARGET
0%
0
Head
100%
2
Body
0%
0
Leg</t>
  </si>
  <si>
    <t>STRIKING ACCURACY
Sig. Strikes Landed
0
Sig. Strikes Attempted
3</t>
  </si>
  <si>
    <t>0.00
KNOCKDOWN AVG
00:51
AVERAGE FIGHT TIME</t>
  </si>
  <si>
    <t>STRIKING ACCURACY
Sig. Strikes Landed
34
Sig. Strikes Attempted
88</t>
  </si>
  <si>
    <t>SIG. STR. BY POSITION
STANDING
30 (88%)
CLINCH
4 (12%)
GROUND
0 (0%)</t>
  </si>
  <si>
    <t>SIG. STR. BY TARGET
50%
17
Head
18%
6
Body
32%
11
Leg</t>
  </si>
  <si>
    <t>STRIKING ACCURACY
Sig. Strikes Landed
95
Sig. Strikes Attempted
227</t>
  </si>
  <si>
    <t>SIG. STR. BY POSITION
STANDING
84 (88%)
CLINCH
11 (12%)
GROUND
0 (0%)</t>
  </si>
  <si>
    <t>SIG. STR. BY TARGET
39%
37
Head
31%
29
Body
31%
29
Leg</t>
  </si>
  <si>
    <t>STRIKING ACCURACY
Sig. Strikes Landed
22
Sig. Strikes Attempted
45</t>
  </si>
  <si>
    <t>0.00
KNOCKDOWN AVG
12:29
AVERAGE FIGHT TIME</t>
  </si>
  <si>
    <t>SIG. STR. BY POSITION
STANDING
9 (41%)
CLINCH
13 (59%)
GROUND
0 (0%)</t>
  </si>
  <si>
    <t>SIG. STR. BY TARGET
45%
10
Head
41%
9
Body
14%
3
Leg</t>
  </si>
  <si>
    <t>STRIKING ACCURACY
Sig. Strikes Landed
88
Sig. Strikes Attempted
167</t>
  </si>
  <si>
    <t>SIG. STR. BY POSITION
STANDING
86 (98%)
CLINCH
1 (1%)
GROUND
1 (1%)</t>
  </si>
  <si>
    <t>SIG. STR. BY TARGET
58%
51
Head
13%
11
Body
30%
26
Leg</t>
  </si>
  <si>
    <t>STRIKING ACCURACY
Sig. Strikes Landed
8
Sig. Strikes Attempted
17</t>
  </si>
  <si>
    <t>2.51
KNOCKDOWN AVG
03:00
AVERAGE FIGHT TIME</t>
  </si>
  <si>
    <t>SIG. STR. BY TARGET
38%
3
Head
50%
4
Body
13%
1
Leg</t>
  </si>
  <si>
    <t>STRIKING ACCURACY
Sig. Strikes Landed
22
Sig. Strikes Attempted
34</t>
  </si>
  <si>
    <t>0.00
KNOCKDOWN AVG
03:41
AVERAGE FIGHT TIME</t>
  </si>
  <si>
    <t>SIG. STR. BY POSITION
STANDING
9 (41%)
CLINCH
6 (27%)
GROUND
7 (32%)</t>
  </si>
  <si>
    <t>SIG. STR. BY TARGET
41%
9
Head
32%
7
Body
27%
6
Leg</t>
  </si>
  <si>
    <t>WIN BY METHOD
KO/TKO
3 (43%)
DEC
1 (14%)
SUB
3 (43%)</t>
  </si>
  <si>
    <t>STRIKING ACCURACY
Sig. Strikes Landed
31
Sig. Strikes Attempted
133</t>
  </si>
  <si>
    <t>SIG. STR. BY POSITION
STANDING
16 (52%)
CLINCH
11 (35%)
GROUND
4 (13%)</t>
  </si>
  <si>
    <t>SIG. STR. BY TARGET
90%
28
Head
10%
3
Body
0%
0
Leg</t>
  </si>
  <si>
    <t>STRIKING ACCURACY
Sig. Strikes Landed
15
Sig. Strikes Attempted
27</t>
  </si>
  <si>
    <t>0.00
KNOCKDOWN AVG
04:39
AVERAGE FIGHT TIME</t>
  </si>
  <si>
    <t>SIG. STR. BY POSITION
STANDING
11 (73%)
CLINCH
0 (0%)
GROUND
4 (27%)</t>
  </si>
  <si>
    <t>STRIKING ACCURACY
Sig. Strikes Landed
54
Sig. Strikes Attempted
124</t>
  </si>
  <si>
    <t>SIG. STR. BY POSITION
STANDING
51 (94%)
CLINCH
1 (2%)
GROUND
2 (4%)</t>
  </si>
  <si>
    <t>SIG. STR. BY TARGET
41%
22
Head
24%
13
Body
35%
19
Leg</t>
  </si>
  <si>
    <t>STRIKING ACCURACY
Sig. Strikes Landed
23
Sig. Strikes Attempted
51</t>
  </si>
  <si>
    <t>0.00
KNOCKDOWN AVG
02:46
AVERAGE FIGHT TIME</t>
  </si>
  <si>
    <t>SIG. STR. BY POSITION
STANDING
8 (35%)
CLINCH
0 (0%)
GROUND
15 (65%)</t>
  </si>
  <si>
    <t>SIG. STR. BY TARGET
87%
20
Head
4%
1
Body
9%
2
Leg</t>
  </si>
  <si>
    <t>STRIKING ACCURACY
Sig. Strikes Landed
63
Sig. Strikes Attempted
109</t>
  </si>
  <si>
    <t>SIG. STR. BY POSITION
STANDING
31 (49%)
CLINCH
7 (11%)
GROUND
25 (40%)</t>
  </si>
  <si>
    <t>SIG. STR. BY TARGET
62%
39
Head
19%
12
Body
19%
12
Leg</t>
  </si>
  <si>
    <t>STRIKING ACCURACY
Sig. Strikes Landed
5
Sig. Strikes Attempted
18</t>
  </si>
  <si>
    <t>0.00
KNOCKDOWN AVG
03:22
AVERAGE FIGHT TIME</t>
  </si>
  <si>
    <t>STRIKING ACCURACY
Sig. Strikes Landed
59
Sig. Strikes Attempted
124</t>
  </si>
  <si>
    <t>0.59
KNOCKDOWN AVG
04:13
AVERAGE FIGHT TIME</t>
  </si>
  <si>
    <t>SIG. STR. BY POSITION
STANDING
19 (32%)
CLINCH
16 (27%)
GROUND
24 (41%)</t>
  </si>
  <si>
    <t>SIG. STR. BY TARGET
66%
39
Head
20%
12
Body
14%
8
Leg</t>
  </si>
  <si>
    <t>STRIKING ACCURACY
Sig. Strikes Landed
3
Sig. Strikes Attempted
8</t>
  </si>
  <si>
    <t>0.00
KNOCKDOWN AVG
00:39
AVERAGE FIGHT TIME</t>
  </si>
  <si>
    <t>SIG. STR. BY TARGET
33%
1
Head
0%
0
Body
67%
2
Leg</t>
  </si>
  <si>
    <t>STRIKING ACCURACY
Sig. Strikes Landed
65
Sig. Strikes Attempted
221</t>
  </si>
  <si>
    <t>SIG. STR. BY POSITION
STANDING
61 (94%)
CLINCH
4 (6%)
GROUND
0 (0%)</t>
  </si>
  <si>
    <t>SIG. STR. BY TARGET
58%
38
Head
17%
11
Body
25%
16
Leg</t>
  </si>
  <si>
    <t>STRIKING ACCURACY
Sig. Strikes Landed
57
Sig. Strikes Attempted
126</t>
  </si>
  <si>
    <t>0.00
KNOCKDOWN AVG
07:27
AVERAGE FIGHT TIME</t>
  </si>
  <si>
    <t>SIG. STR. BY POSITION
STANDING
33 (58%)
CLINCH
4 (7%)
GROUND
20 (35%)</t>
  </si>
  <si>
    <t>SIG. STR. BY TARGET
54%
31
Head
21%
12
Body
25%
14
Leg</t>
  </si>
  <si>
    <t>STRIKING ACCURACY
Sig. Strikes Landed
39
Sig. Strikes Attempted
86</t>
  </si>
  <si>
    <t>SIG. STR. BY POSITION
STANDING
7 (18%)
CLINCH
2 (5%)
GROUND
30 (77%)</t>
  </si>
  <si>
    <t>SIG. STR. BY TARGET
77%
30
Head
5%
2
Body
18%
7
Leg</t>
  </si>
  <si>
    <t>STRIKING ACCURACY
Sig. Strikes Landed
10
Sig. Strikes Attempted
19</t>
  </si>
  <si>
    <t>0.00
KNOCKDOWN AVG
03:36
AVERAGE FIGHT TIME</t>
  </si>
  <si>
    <t>SIG. STR. BY POSITION
STANDING
0 (0%)
CLINCH
9 (90%)
GROUND
1 (10%)</t>
  </si>
  <si>
    <t>SIG. STR. BY TARGET
20%
2
Head
20%
2
Body
60%
6
Leg</t>
  </si>
  <si>
    <t>STRIKING ACCURACY
Sig. Strikes Landed
65
Sig. Strikes Attempted
246</t>
  </si>
  <si>
    <t>0.00
KNOCKDOWN AVG
06:53
AVERAGE FIGHT TIME</t>
  </si>
  <si>
    <t>SIG. STR. BY POSITION
STANDING
64 (98%)
CLINCH
0 (0%)
GROUND
1 (2%)</t>
  </si>
  <si>
    <t>SIG. STR. BY TARGET
54%
35
Head
17%
11
Body
29%
19
Leg</t>
  </si>
  <si>
    <t>STRIKING ACCURACY
Sig. Strikes Landed
30
Sig. Strikes Attempted
84</t>
  </si>
  <si>
    <t>SIG. STR. BY POSITION
STANDING
24 (80%)
CLINCH
6 (20%)
GROUND
0 (0%)</t>
  </si>
  <si>
    <t>SIG. STR. BY TARGET
67%
20
Head
10%
3
Body
23%
7
Leg</t>
  </si>
  <si>
    <t>WIN BY METHOD
KO/TKO
3 (75%)
DEC
1 (25%)
SUB
0 (0%)</t>
  </si>
  <si>
    <t>STRIKING ACCURACY
Sig. Strikes Landed
28
Sig. Strikes Attempted
61</t>
  </si>
  <si>
    <t>SIG. STR. BY POSITION
STANDING
20 (71%)
CLINCH
7 (25%)
GROUND
1 (4%)</t>
  </si>
  <si>
    <t>SIG. STR. BY TARGET
64%
18
Head
21%
6
Body
14%
4
Leg</t>
  </si>
  <si>
    <t>STRIKING ACCURACY
Sig. Strikes Landed
40
Sig. Strikes Attempted
49</t>
  </si>
  <si>
    <t>1.57
KNOCKDOWN AVG
09:33
AVERAGE FIGHT TIME</t>
  </si>
  <si>
    <t>SIG. STR. BY POSITION
STANDING
24 (60%)
CLINCH
15 (38%)
GROUND
1 (3%)</t>
  </si>
  <si>
    <t>SIG. STR. BY TARGET
35%
14
Head
63%
25
Body
3%
1
Leg</t>
  </si>
  <si>
    <t>STRIKING ACCURACY
Sig. Strikes Landed
30
Sig. Strikes Attempted
88</t>
  </si>
  <si>
    <t>1.06
KNOCKDOWN AVG
07:04
AVERAGE FIGHT TIME</t>
  </si>
  <si>
    <t>SIG. STR. BY TARGET
60%
18
Head
27%
8
Body
13%
4
Leg</t>
  </si>
  <si>
    <t>WIN BY METHOD
KO/TKO
0 (0%)
DEC
1 (25%)
SUB
3 (75%)</t>
  </si>
  <si>
    <t>STRIKING ACCURACY
Sig. Strikes Landed
61
Sig. Strikes Attempted
117</t>
  </si>
  <si>
    <t>SIG. STR. BY POSITION
STANDING
4 (7%)
CLINCH
10 (16%)
GROUND
47 (77%)</t>
  </si>
  <si>
    <t>SIG. STR. BY TARGET
79%
48
Head
16%
10
Body
5%
3
Leg</t>
  </si>
  <si>
    <t>STRIKING ACCURACY
Sig. Strikes Landed
24
Sig. Strikes Attempted
63</t>
  </si>
  <si>
    <t>0.00
KNOCKDOWN AVG
04:46
AVERAGE FIGHT TIME</t>
  </si>
  <si>
    <t>SIG. STR. BY POSITION
STANDING
24 (100%)
CLINCH
0 (0%)
GROUND
0 (0%)</t>
  </si>
  <si>
    <t>SIG. STR. BY TARGET
75%
18
Head
25%
6
Body
0%
0
Leg</t>
  </si>
  <si>
    <t>STRIKING ACCURACY
Sig. Strikes Landed
47
Sig. Strikes Attempted
99</t>
  </si>
  <si>
    <t>SIG. STR. BY POSITION
STANDING
9 (19%)
CLINCH
36 (77%)
GROUND
2 (4%)</t>
  </si>
  <si>
    <t>SIG. STR. BY TARGET
38%
18
Head
9%
4
Body
53%
25
Leg</t>
  </si>
  <si>
    <t>WIN BY METHOD
KO/TKO
1 (13%)
DEC
2 (25%)
SUB
5 (63%)</t>
  </si>
  <si>
    <t>STRIKING ACCURACY
Sig. Strikes Landed
47
Sig. Strikes Attempted
92</t>
  </si>
  <si>
    <t>SIG. STR. BY POSITION
STANDING
32 (68%)
CLINCH
15 (32%)
GROUND
0 (0%)</t>
  </si>
  <si>
    <t>SIG. STR. BY TARGET
51%
24
Head
26%
12
Body
23%
11
Leg</t>
  </si>
  <si>
    <t>STRIKING ACCURACY
Sig. Strikes Landed
42
Sig. Strikes Attempted
67</t>
  </si>
  <si>
    <t>SIG. STR. BY POSITION
STANDING
0 (0%)
CLINCH
0 (0%)
GROUND
42 (100%)</t>
  </si>
  <si>
    <t>SIG. STR. BY TARGET
100%
42
Head
0%
0
Body
0%
0
Leg</t>
  </si>
  <si>
    <t>STRIKING ACCURACY
Sig. Strikes Landed
39
Sig. Strikes Attempted
80</t>
  </si>
  <si>
    <t>SIG. STR. BY POSITION
STANDING
25 (64%)
CLINCH
1 (3%)
GROUND
13 (33%)</t>
  </si>
  <si>
    <t>SIG. STR. BY TARGET
49%
19
Head
23%
9
Body
28%
11
Leg</t>
  </si>
  <si>
    <t>STRIKING ACCURACY
Sig. Strikes Landed
22
Sig. Strikes Attempted
32</t>
  </si>
  <si>
    <t>0.00
KNOCKDOWN AVG
03:43
AVERAGE FIGHT TIME</t>
  </si>
  <si>
    <t>SIG. STR. BY POSITION
STANDING
17 (77%)
CLINCH
5 (23%)
GROUND
0 (0%)</t>
  </si>
  <si>
    <t>SIG. STR. BY TARGET
64%
14
Head
23%
5
Body
14%
3
Leg</t>
  </si>
  <si>
    <t>STRIKING ACCURACY
Sig. Strikes Landed
8
Sig. Strikes Attempted
39</t>
  </si>
  <si>
    <t>SIG. STR. BY POSITION
STANDING
5 (63%)
CLINCH
3 (38%)
GROUND
0 (0%)</t>
  </si>
  <si>
    <t>SIG. STR. BY TARGET
50%
4
Head
25%
2
Body
25%
2
Leg</t>
  </si>
  <si>
    <t>STRIKING ACCURACY
Sig. Strikes Landed
4
Sig. Strikes Attempted
18</t>
  </si>
  <si>
    <t>0.00
KNOCKDOWN AVG
02:29
AVERAGE FIGHT TIME</t>
  </si>
  <si>
    <t>SIG. STR. BY POSITION
STANDING
3 (75%)
CLINCH
0 (0%)
GROUND
1 (25%)</t>
  </si>
  <si>
    <t>SIG. STR. BY TARGET
25%
1
Head
75%
3
Body
0%
0
Leg</t>
  </si>
  <si>
    <t>STRIKING ACCURACY
Sig. Strikes Landed
6
Sig. Strikes Attempted
18</t>
  </si>
  <si>
    <t>SIG. STR. BY POSITION
STANDING
0 (0%)
CLINCH
0 (0%)
GROUND
6 (100%)</t>
  </si>
  <si>
    <t>STRIKING ACCURACY
Sig. Strikes Landed
133
Sig. Strikes Attempted
341</t>
  </si>
  <si>
    <t>0.00
KNOCKDOWN AVG
17:15
AVERAGE FIGHT TIME</t>
  </si>
  <si>
    <t>SIG. STR. BY POSITION
STANDING
37 (28%)
CLINCH
8 (6%)
GROUND
88 (66%)</t>
  </si>
  <si>
    <t>SIG. STR. BY TARGET
78%
104
Head
16%
21
Body
6%
8
Leg</t>
  </si>
  <si>
    <t>STRIKING ACCURACY
Sig. Strikes Landed
47
Sig. Strikes Attempted
86</t>
  </si>
  <si>
    <t>SIG. STR. BY POSITION
STANDING
47 (100%)
CLINCH
0 (0%)
GROUND
0 (0%)</t>
  </si>
  <si>
    <t>SIG. STR. BY TARGET
47%
22
Head
36%
17
Body
17%
8
Leg</t>
  </si>
  <si>
    <t>STRIKING ACCURACY
Sig. Strikes Landed
2
Sig. Strikes Attempted
7</t>
  </si>
  <si>
    <t>0.00
KNOCKDOWN AVG
01:56
AVERAGE FIGHT TIME</t>
  </si>
  <si>
    <t>WIN BY METHOD
KO/TKO
3 (27%)
DEC
3 (27%)
SUB
5 (45%)</t>
  </si>
  <si>
    <t>STRIKING ACCURACY
Sig. Strikes Landed
28
Sig. Strikes Attempted
98</t>
  </si>
  <si>
    <t>SIG. STR. BY POSITION
STANDING
18 (64%)
CLINCH
3 (11%)
GROUND
7 (25%)</t>
  </si>
  <si>
    <t>SIG. STR. BY TARGET
50%
14
Head
43%
12
Body
7%
2
Leg</t>
  </si>
  <si>
    <t>WIN BY METHOD
KO/TKO
1 (17%)
DEC
2 (33%)
SUB
3 (50%)</t>
  </si>
  <si>
    <t>STRIKING ACCURACY
Sig. Strikes Landed
8
Sig. Strikes Attempted
23</t>
  </si>
  <si>
    <t>SIG. STR. BY POSITION
STANDING
3 (38%)
CLINCH
4 (50%)
GROUND
1 (13%)</t>
  </si>
  <si>
    <t>SIG. STR. BY TARGET
25%
2
Head
50%
4
Body
25%
2
Leg</t>
  </si>
  <si>
    <t>STRIKING ACCURACY
Sig. Strikes Landed
12
Sig. Strikes Attempted
25</t>
  </si>
  <si>
    <t>0.00
KNOCKDOWN AVG
03:34
AVERAGE FIGHT TIME</t>
  </si>
  <si>
    <t>SIG. STR. BY POSITION
STANDING
9 (75%)
CLINCH
2 (17%)
GROUND
1 (8%)</t>
  </si>
  <si>
    <t>SIG. STR. BY TARGET
67%
8
Head
25%
3
Body
8%
1
Leg</t>
  </si>
  <si>
    <t>WIN BY METHOD
KO/TKO
1 (13%)
DEC
3 (38%)
SUB
4 (50%)</t>
  </si>
  <si>
    <t>STRIKING ACCURACY
Sig. Strikes Landed
38
Sig. Strikes Attempted
93</t>
  </si>
  <si>
    <t>SIG. STR. BY POSITION
STANDING
23 (61%)
CLINCH
12 (32%)
GROUND
3 (8%)</t>
  </si>
  <si>
    <t>SIG. STR. BY TARGET
58%
22
Head
29%
11
Body
13%
5
Leg</t>
  </si>
  <si>
    <t>STRIKING ACCURACY
Sig. Strikes Landed
79
Sig. Strikes Attempted
160</t>
  </si>
  <si>
    <t>SIG. STR. BY POSITION
STANDING
72 (91%)
CLINCH
3 (4%)
GROUND
4 (5%)</t>
  </si>
  <si>
    <t>SIG. STR. BY TARGET
85%
67
Head
10%
8
Body
5%
4
Leg</t>
  </si>
  <si>
    <t>STRIKING ACCURACY
Sig. Strikes Landed
16
Sig. Strikes Attempted
40</t>
  </si>
  <si>
    <t>SIG. STR. BY POSITION
STANDING
11 (69%)
CLINCH
1 (6%)
GROUND
4 (25%)</t>
  </si>
  <si>
    <t>SIG. STR. BY TARGET
69%
11
Head
19%
3
Body
13%
2
Leg</t>
  </si>
  <si>
    <t>STRIKING ACCURACY
Sig. Strikes Landed
37
Sig. Strikes Attempted
116</t>
  </si>
  <si>
    <t>SIG. STR. BY POSITION
STANDING
28 (76%)
CLINCH
9 (24%)
GROUND
0 (0%)</t>
  </si>
  <si>
    <t>SIG. STR. BY TARGET
86%
32
Head
8%
3
Body
5%
2
Leg</t>
  </si>
  <si>
    <t>STRIKING ACCURACY
Sig. Strikes Landed
8
Sig. Strikes Attempted
16</t>
  </si>
  <si>
    <t>SIG. STR. BY POSITION
STANDING
3 (38%)
CLINCH
2 (25%)
GROUND
3 (38%)</t>
  </si>
  <si>
    <t>SIG. STR. BY TARGET
63%
5
Head
0%
0
Body
38%
3
Leg</t>
  </si>
  <si>
    <t>STRIKING ACCURACY
Sig. Strikes Landed
19
Sig. Strikes Attempted
40</t>
  </si>
  <si>
    <t>SIG. STR. BY POSITION
STANDING
15 (79%)
CLINCH
2 (11%)
GROUND
2 (11%)</t>
  </si>
  <si>
    <t>SIG. STR. BY TARGET
11%
2
Head
37%
7
Body
53%
10
Leg</t>
  </si>
  <si>
    <t>STRIKING ACCURACY
Sig. Strikes Landed
10
Sig. Strikes Attempted
32</t>
  </si>
  <si>
    <t>SIG. STR. BY POSITION
STANDING
9 (90%)
CLINCH
1 (10%)
GROUND
0 (0%)</t>
  </si>
  <si>
    <t>SIG. STR. BY TARGET
20%
2
Head
30%
3
Body
50%
5
Leg</t>
  </si>
  <si>
    <t>STRIKING ACCURACY
Sig. Strikes Landed
46
Sig. Strikes Attempted
103</t>
  </si>
  <si>
    <t>0.00
KNOCKDOWN AVG
10:26
AVERAGE FIGHT TIME</t>
  </si>
  <si>
    <t>SIG. STR. BY POSITION
STANDING
10 (22%)
CLINCH
29 (63%)
GROUND
7 (15%)</t>
  </si>
  <si>
    <t>SIG. STR. BY TARGET
37%
17
Head
37%
17
Body
26%
12
Leg</t>
  </si>
  <si>
    <t>0.00
KNOCKDOWN AVG
02:55
AVERAGE FIGHT TIME</t>
  </si>
  <si>
    <t>SIG. STR. BY POSITION
STANDING
0 (0%)
CLINCH
16 (44%)
GROUND
20 (56%)</t>
  </si>
  <si>
    <t>SIG. STR. BY TARGET
72%
26
Head
28%
10
Body
0%
0
Leg</t>
  </si>
  <si>
    <t>STRIKING ACCURACY
Sig. Strikes Landed
95
Sig. Strikes Attempted
212</t>
  </si>
  <si>
    <t>SIG. STR. BY POSITION
STANDING
75 (79%)
CLINCH
20 (21%)
GROUND
0 (0%)</t>
  </si>
  <si>
    <t>SIG. STR. BY TARGET
71%
67
Head
12%
11
Body
18%
17
Leg</t>
  </si>
  <si>
    <t>STRIKING ACCURACY
Sig. Strikes Landed
3
Sig. Strikes Attempted
5</t>
  </si>
  <si>
    <t>0.00
KNOCKDOWN AVG
01:28
AVERAGE FIGHT TIME</t>
  </si>
  <si>
    <t>STRIKING ACCURACY
Sig. Strikes Landed
97
Sig. Strikes Attempted
422</t>
  </si>
  <si>
    <t>0.00
KNOCKDOWN AVG
12:53
AVERAGE FIGHT TIME</t>
  </si>
  <si>
    <t>SIG. STR. BY POSITION
STANDING
82 (85%)
CLINCH
10 (10%)
GROUND
5 (5%)</t>
  </si>
  <si>
    <t>SIG. STR. BY TARGET
21%
20
Head
20%
19
Body
60%
58
Leg</t>
  </si>
  <si>
    <t>STRIKING ACCURACY
Sig. Strikes Landed
3
Sig. Strikes Attempted
32</t>
  </si>
  <si>
    <t>0.00
KNOCKDOWN AVG
04:57
AVERAGE FIGHT TIME</t>
  </si>
  <si>
    <t>SIG. STR. BY POSITION
STANDING
2 (6%)
CLINCH
0 (0%)
GROUND
29 (94%)</t>
  </si>
  <si>
    <t>SIG. STR. BY TARGET
81%
25
Head
19%
6
Body
0%
0
Leg</t>
  </si>
  <si>
    <t>STRIKING ACCURACY
Sig. Strikes Landed
34
Sig. Strikes Attempted
64</t>
  </si>
  <si>
    <t>SIG. STR. BY POSITION
STANDING
9 (26%)
CLINCH
24 (71%)
GROUND
1 (3%)</t>
  </si>
  <si>
    <t>SIG. STR. BY TARGET
32%
11
Head
56%
19
Body
12%
4
Leg</t>
  </si>
  <si>
    <t>STRIKING ACCURACY
Sig. Strikes Landed
16
Sig. Strikes Attempted
48</t>
  </si>
  <si>
    <t>SIG. STR. BY POSITION
STANDING
6 (38%)
CLINCH
7 (44%)
GROUND
3 (19%)</t>
  </si>
  <si>
    <t>SIG. STR. BY TARGET
81%
13
Head
13%
2
Body
6%
1
Leg</t>
  </si>
  <si>
    <t>STRIKING ACCURACY
Sig. Strikes Landed
96
Sig. Strikes Attempted
361</t>
  </si>
  <si>
    <t>SIG. STR. BY POSITION
STANDING
73 (76%)
CLINCH
13 (14%)
GROUND
10 (10%)</t>
  </si>
  <si>
    <t>SIG. STR. BY TARGET
60%
58
Head
23%
22
Body
17%
16
Leg</t>
  </si>
  <si>
    <t>STRIKING ACCURACY
Sig. Strikes Landed
44
Sig. Strikes Attempted
98</t>
  </si>
  <si>
    <t>3.81
KNOCKDOWN AVG
03:57
AVERAGE FIGHT TIME</t>
  </si>
  <si>
    <t>SIG. STR. BY POSITION
STANDING
18 (41%)
CLINCH
25 (57%)
GROUND
1 (2%)</t>
  </si>
  <si>
    <t>SIG. STR. BY TARGET
98%
43
Head
2%
1
Body
0%
0
Leg</t>
  </si>
  <si>
    <t>STRIKING ACCURACY
Sig. Strikes Landed
13
Sig. Strikes Attempted
26</t>
  </si>
  <si>
    <t>0.00
KNOCKDOWN AVG
04:23
AVERAGE FIGHT TIME</t>
  </si>
  <si>
    <t>SIG. STR. BY POSITION
STANDING
6 (46%)
CLINCH
7 (54%)
GROUND
0 (0%)</t>
  </si>
  <si>
    <t>SIG. STR. BY TARGET
31%
4
Head
54%
7
Body
15%
2
Leg</t>
  </si>
  <si>
    <t>STRIKING ACCURACY
Sig. Strikes Landed
8
Sig. Strikes Attempted
29</t>
  </si>
  <si>
    <t>0.00
KNOCKDOWN AVG
06:57
AVERAGE FIGHT TIME</t>
  </si>
  <si>
    <t>SIG. STR. BY POSITION
STANDING
6 (75%)
CLINCH
2 (25%)
GROUND
0 (0%)</t>
  </si>
  <si>
    <t>SIG. STR. BY TARGET
88%
7
Head
13%
1
Body
0%
0
Leg</t>
  </si>
  <si>
    <t>STRIKING ACCURACY
Sig. Strikes Landed
106
Sig. Strikes Attempted
221</t>
  </si>
  <si>
    <t>SIG. STR. BY POSITION
STANDING
72 (68%)
CLINCH
26 (25%)
GROUND
8 (8%)</t>
  </si>
  <si>
    <t>SIG. STR. BY TARGET
48%
51
Head
32%
34
Body
20%
21
Leg</t>
  </si>
  <si>
    <t>STRIKING ACCURACY
Sig. Strikes Landed
2
Sig. Strikes Attempted
2</t>
  </si>
  <si>
    <t>SIG. STR. BY POSITION
STANDING
0 (0%)
CLINCH
2 (100%)
GROUND
0 (0%)</t>
  </si>
  <si>
    <t>0.00
KNOCKDOWN AVG
04:35
AVERAGE FIGHT TIME</t>
  </si>
  <si>
    <t>SIG. STR. BY POSITION
STANDING
12 (55%)
CLINCH
10 (45%)
GROUND
0 (0%)</t>
  </si>
  <si>
    <t>SIG. STR. BY TARGET
50%
11
Head
0%
0
Body
50%
11
Leg</t>
  </si>
  <si>
    <t>STRIKING ACCURACY
Sig. Strikes Landed
39
Sig. Strikes Attempted
57</t>
  </si>
  <si>
    <t>SIG. STR. BY POSITION
STANDING
1 (3%)
CLINCH
31 (79%)
GROUND
7 (18%)</t>
  </si>
  <si>
    <t>SIG. STR. BY TARGET
51%
20
Head
36%
14
Body
13%
5
Leg</t>
  </si>
  <si>
    <t>STRIKING ACCURACY
Sig. Strikes Landed
71
Sig. Strikes Attempted
196</t>
  </si>
  <si>
    <t>SIG. STR. BY POSITION
STANDING
48 (68%)
CLINCH
20 (28%)
GROUND
3 (4%)</t>
  </si>
  <si>
    <t>SIG. STR. BY TARGET
65%
46
Head
30%
21
Body
6%
4
Leg</t>
  </si>
  <si>
    <t>WIN BY METHOD
KO/TKO
4 (21%)
DEC
3 (16%)
SUB
12 (63%)</t>
  </si>
  <si>
    <t>STRIKING ACCURACY
Sig. Strikes Landed
28
Sig. Strikes Attempted
40</t>
  </si>
  <si>
    <t>SIG. STR. BY POSITION
STANDING
10 (36%)
CLINCH
5 (18%)
GROUND
13 (46%)</t>
  </si>
  <si>
    <t>SIG. STR. BY TARGET
79%
22
Head
18%
5
Body
4%
1
Leg</t>
  </si>
  <si>
    <t>WIN BY METHOD
KO/TKO
6 (60%)
DEC
2 (20%)
SUB
2 (20%)</t>
  </si>
  <si>
    <t>STRIKING ACCURACY
Sig. Strikes Landed
7
Sig. Strikes Attempted
41</t>
  </si>
  <si>
    <t>0.00
KNOCKDOWN AVG
08:02
AVERAGE FIGHT TIME</t>
  </si>
  <si>
    <t>SIG. STR. BY POSITION
STANDING
3 (43%)
CLINCH
2 (29%)
GROUND
2 (29%)</t>
  </si>
  <si>
    <t>SIG. STR. BY TARGET
57%
4
Head
29%
2
Body
14%
1
Leg</t>
  </si>
  <si>
    <t>STRIKING ACCURACY
Sig. Strikes Landed
16
Sig. Strikes Attempted
69</t>
  </si>
  <si>
    <t>SIG. STR. BY POSITION
STANDING
13 (81%)
CLINCH
1 (6%)
GROUND
2 (13%)</t>
  </si>
  <si>
    <t>SIG. STR. BY TARGET
81%
13
Head
19%
3
Body
0%
0
Leg</t>
  </si>
  <si>
    <t>STRIKING ACCURACY
Sig. Strikes Landed
36
Sig. Strikes Attempted
129</t>
  </si>
  <si>
    <t>SIG. STR. BY POSITION
STANDING
29 (81%)
CLINCH
6 (17%)
GROUND
1 (3%)</t>
  </si>
  <si>
    <t>SIG. STR. BY TARGET
69%
25
Head
25%
9
Body
6%
2
Leg</t>
  </si>
  <si>
    <t>WIN BY METHOD
KO/TKO
0 (0%)
DEC
2 (33%)
SUB
4 (67%)</t>
  </si>
  <si>
    <t>STRIKING ACCURACY
Sig. Strikes Landed
42
Sig. Strikes Attempted
117</t>
  </si>
  <si>
    <t>0.00
KNOCKDOWN AVG
11:45
AVERAGE FIGHT TIME</t>
  </si>
  <si>
    <t>SIG. STR. BY POSITION
STANDING
22 (52%)
CLINCH
18 (43%)
GROUND
2 (5%)</t>
  </si>
  <si>
    <t>SIG. STR. BY TARGET
62%
26
Head
26%
11
Body
12%
5
Leg</t>
  </si>
  <si>
    <t>STRIKING ACCURACY
Sig. Strikes Landed
39
Sig. Strikes Attempted
74</t>
  </si>
  <si>
    <t>SIG. STR. BY POSITION
STANDING
29 (74%)
CLINCH
7 (18%)
GROUND
3 (8%)</t>
  </si>
  <si>
    <t>SIG. STR. BY TARGET
51%
20
Head
31%
12
Body
18%
7
Leg</t>
  </si>
  <si>
    <t>STRIKING ACCURACY
Sig. Strikes Landed
17
Sig. Strikes Attempted
32</t>
  </si>
  <si>
    <t>1.16
KNOCKDOWN AVG
12:59
AVERAGE FIGHT TIME</t>
  </si>
  <si>
    <t>SIG. STR. BY POSITION
STANDING
11 (65%)
CLINCH
5 (29%)
GROUND
1 (6%)</t>
  </si>
  <si>
    <t>SIG. STR. BY TARGET
71%
12
Head
24%
4
Body
6%
1
Leg</t>
  </si>
  <si>
    <t>STRIKING ACCURACY
Sig. Strikes Landed
43
Sig. Strikes Attempted
89</t>
  </si>
  <si>
    <t>0.00
KNOCKDOWN AVG
13:51
AVERAGE FIGHT TIME</t>
  </si>
  <si>
    <t>SIG. STR. BY POSITION
STANDING
40 (93%)
CLINCH
3 (7%)
GROUND
0 (0%)</t>
  </si>
  <si>
    <t>SIG. STR. BY TARGET
58%
25
Head
28%
12
Body
14%
6
Leg</t>
  </si>
  <si>
    <t>STRIKING ACCURACY
Sig. Strikes Landed
3
Sig. Strikes Attempted
12</t>
  </si>
  <si>
    <t>SIG. STR. BY TARGET
0%
0
Head
33%
1
Body
67%
2
Leg</t>
  </si>
  <si>
    <t>STRIKING ACCURACY
Sig. Strikes Landed
20
Sig. Strikes Attempted
62</t>
  </si>
  <si>
    <t>0.00
KNOCKDOWN AVG
07:31
AVERAGE FIGHT TIME</t>
  </si>
  <si>
    <t>SIG. STR. BY POSITION
STANDING
20 (100%)
CLINCH
0 (0%)
GROUND
0 (0%)</t>
  </si>
  <si>
    <t>SIG. STR. BY TARGET
70%
14
Head
25%
5
Body
5%
1
Leg</t>
  </si>
  <si>
    <t>STRIKING ACCURACY
Sig. Strikes Landed
16
Sig. Strikes Attempted
23</t>
  </si>
  <si>
    <t>0.00
KNOCKDOWN AVG
01:57
AVERAGE FIGHT TIME</t>
  </si>
  <si>
    <t>SIG. STR. BY POSITION
STANDING
9 (56%)
CLINCH
3 (19%)
GROUND
4 (25%)</t>
  </si>
  <si>
    <t>STRIKING ACCURACY
Sig. Strikes Landed
37
Sig. Strikes Attempted
76</t>
  </si>
  <si>
    <t>1.35
KNOCKDOWN AVG
05:33
AVERAGE FIGHT TIME</t>
  </si>
  <si>
    <t>SIG. STR. BY POSITION
STANDING
36 (97%)
CLINCH
0 (0%)
GROUND
1 (3%)</t>
  </si>
  <si>
    <t>SIG. STR. BY TARGET
95%
35
Head
3%
1
Body
3%
1
Leg</t>
  </si>
  <si>
    <t>STRIKING ACCURACY
Sig. Strikes Landed
30
Sig. Strikes Attempted
79</t>
  </si>
  <si>
    <t>0.00
KNOCKDOWN AVG
07:47
AVERAGE FIGHT TIME</t>
  </si>
  <si>
    <t>SIG. STR. BY POSITION
STANDING
25 (83%)
CLINCH
5 (17%)
GROUND
0 (0%)</t>
  </si>
  <si>
    <t>SIG. STR. BY TARGET
67%
20
Head
27%
8
Body
7%
2
Leg</t>
  </si>
  <si>
    <t>WIN BY METHOD
KO/TKO
1 (33%)
DEC
1 (33%)
SUB
1 (33%)</t>
  </si>
  <si>
    <t>STRIKING ACCURACY
Sig. Strikes Landed
32
Sig. Strikes Attempted
81</t>
  </si>
  <si>
    <t>SIG. STR. BY POSITION
STANDING
16 (50%)
CLINCH
13 (41%)
GROUND
3 (9%)</t>
  </si>
  <si>
    <t>SIG. STR. BY TARGET
72%
23
Head
22%
7
Body
6%
2
Leg</t>
  </si>
  <si>
    <t>WIN BY METHOD
KO/TKO
1 (14%)
DEC
0 (0%)
SUB
6 (86%)</t>
  </si>
  <si>
    <t>STRIKING ACCURACY
Sig. Strikes Landed
43
Sig. Strikes Attempted
102</t>
  </si>
  <si>
    <t>SIG. STR. BY POSITION
STANDING
13 (30%)
CLINCH
0 (0%)
GROUND
30 (70%)</t>
  </si>
  <si>
    <t>SIG. STR. BY TARGET
84%
36
Head
16%
7
Body
0%
0
Leg</t>
  </si>
  <si>
    <t>STRIKING ACCURACY
Sig. Strikes Landed
18
Sig. Strikes Attempted
57</t>
  </si>
  <si>
    <t>SIG. STR. BY POSITION
STANDING
10 (56%)
CLINCH
4 (22%)
GROUND
4 (22%)</t>
  </si>
  <si>
    <t>STRIKING ACCURACY
Sig. Strikes Landed
87
Sig. Strikes Attempted
150</t>
  </si>
  <si>
    <t>SIG. STR. BY POSITION
STANDING
77 (89%)
CLINCH
10 (11%)
GROUND
0 (0%)</t>
  </si>
  <si>
    <t>SIG. STR. BY TARGET
36%
31
Head
32%
28
Body
32%
28
Leg</t>
  </si>
  <si>
    <t>WIN BY METHOD
KO/TKO
10 (71%)
DEC
1 (7%)
SUB
3 (21%)</t>
  </si>
  <si>
    <t>STRIKING ACCURACY
Sig. Strikes Landed
47
Sig. Strikes Attempted
119</t>
  </si>
  <si>
    <t>0.57
KNOCKDOWN AVG
08:43
AVERAGE FIGHT TIME</t>
  </si>
  <si>
    <t>SIG. STR. BY POSITION
STANDING
12 (26%)
CLINCH
17 (36%)
GROUND
18 (38%)</t>
  </si>
  <si>
    <t>SIG. STR. BY TARGET
74%
35
Head
13%
6
Body
13%
6
Leg</t>
  </si>
  <si>
    <t>STRIKING ACCURACY
Sig. Strikes Landed
60
Sig. Strikes Attempted
125</t>
  </si>
  <si>
    <t>0.00
KNOCKDOWN AVG
09:50
AVERAGE FIGHT TIME</t>
  </si>
  <si>
    <t>SIG. STR. BY POSITION
STANDING
18 (30%)
CLINCH
8 (13%)
GROUND
34 (57%)</t>
  </si>
  <si>
    <t>SIG. STR. BY TARGET
68%
41
Head
17%
10
Body
15%
9
Leg</t>
  </si>
  <si>
    <t>STRIKING ACCURACY
Sig. Strikes Landed
8
Sig. Strikes Attempted
22</t>
  </si>
  <si>
    <t>0.00
KNOCKDOWN AVG
03:40
AVERAGE FIGHT TIME</t>
  </si>
  <si>
    <t>SIG. STR. BY POSITION
STANDING
2 (25%)
CLINCH
6 (75%)
GROUND
0 (0%)</t>
  </si>
  <si>
    <t>SIG. STR. BY TARGET
13%
1
Head
38%
3
Body
50%
4
Leg</t>
  </si>
  <si>
    <t>STRIKING ACCURACY
Sig. Strikes Landed
67
Sig. Strikes Attempted
250</t>
  </si>
  <si>
    <t>0.35
KNOCKDOWN AVG
10:35
AVERAGE FIGHT TIME</t>
  </si>
  <si>
    <t>SIG. STR. BY POSITION
STANDING
57 (85%)
CLINCH
8 (12%)
GROUND
2 (3%)</t>
  </si>
  <si>
    <t>SIG. STR. BY TARGET
54%
36
Head
30%
20
Body
16%
11
Leg</t>
  </si>
  <si>
    <t>WIN BY METHOD
KO/TKO
2 (67%)
DEC
1 (33%)
SUB
0 (0%)</t>
  </si>
  <si>
    <t>2.37
KNOCKDOWN AVG
03:10
AVERAGE FIGHT TIME</t>
  </si>
  <si>
    <t>SIG. STR. BY POSITION
STANDING
11 (48%)
CLINCH
0 (0%)
GROUND
12 (52%)</t>
  </si>
  <si>
    <t>SIG. STR. BY TARGET
83%
19
Head
9%
2
Body
9%
2
Leg</t>
  </si>
  <si>
    <t>WIN BY METHOD
KO/TKO
4 (80%)
DEC
1 (20%)
SUB
0 (0%)</t>
  </si>
  <si>
    <t>STRIKING ACCURACY
Sig. Strikes Landed
126
Sig. Strikes Attempted
261</t>
  </si>
  <si>
    <t>SIG. STR. BY POSITION
STANDING
73 (58%)
CLINCH
28 (22%)
GROUND
25 (20%)</t>
  </si>
  <si>
    <t>SIG. STR. BY TARGET
48%
60
Head
35%
44
Body
17%
22
Leg</t>
  </si>
  <si>
    <t>STRIKING ACCURACY
Sig. Strikes Landed
134
Sig. Strikes Attempted
337</t>
  </si>
  <si>
    <t>SIG. STR. BY POSITION
STANDING
119 (89%)
CLINCH
13 (10%)
GROUND
2 (1%)</t>
  </si>
  <si>
    <t>SIG. STR. BY TARGET
62%
83
Head
19%
26
Body
19%
25
Leg</t>
  </si>
  <si>
    <t>WIN BY METHOD
KO/TKO
2 (13%)
DEC
6 (40%)
SUB
7 (47%)</t>
  </si>
  <si>
    <t>STRIKING ACCURACY
Sig. Strikes Landed
21
Sig. Strikes Attempted
52</t>
  </si>
  <si>
    <t>SIG. STR. BY POSITION
STANDING
14 (67%)
CLINCH
6 (29%)
GROUND
1 (5%)</t>
  </si>
  <si>
    <t>SIG. STR. BY TARGET
29%
6
Head
24%
5
Body
48%
10
Leg</t>
  </si>
  <si>
    <t>STRIKING ACCURACY
Sig. Strikes Landed
34
Sig. Strikes Attempted
62</t>
  </si>
  <si>
    <t>SIG. STR. BY POSITION
STANDING
6 (18%)
CLINCH
19 (56%)
GROUND
9 (26%)</t>
  </si>
  <si>
    <t>SIG. STR. BY TARGET
71%
24
Head
18%
6
Body
12%
4
Leg</t>
  </si>
  <si>
    <t>STRIKING ACCURACY
Sig. Strikes Landed
14
Sig. Strikes Attempted
34</t>
  </si>
  <si>
    <t>SIG. STR. BY TARGET
43%
6
Head
43%
6
Body
14%
2
Leg</t>
  </si>
  <si>
    <t>STRIKING ACCURACY
Sig. Strikes Landed
14
Sig. Strikes Attempted
46</t>
  </si>
  <si>
    <t>SIG. STR. BY POSITION
STANDING
5 (36%)
CLINCH
5 (36%)
GROUND
4 (29%)</t>
  </si>
  <si>
    <t>SIG. STR. BY TARGET
50%
7
Head
29%
4
Body
21%
3
Leg</t>
  </si>
  <si>
    <t>STRIKING ACCURACY
Sig. Strikes Landed
49
Sig. Strikes Attempted
166</t>
  </si>
  <si>
    <t>SIG. STR. BY POSITION
STANDING
48 (98%)
CLINCH
1 (2%)
GROUND
0 (0%)</t>
  </si>
  <si>
    <t>SIG. STR. BY TARGET
59%
29
Head
18%
9
Body
22%
11
Leg</t>
  </si>
  <si>
    <t>STRIKING ACCURACY
Sig. Strikes Landed
79
Sig. Strikes Attempted
128</t>
  </si>
  <si>
    <t>0.00
KNOCKDOWN AVG
08:21
AVERAGE FIGHT TIME</t>
  </si>
  <si>
    <t>SIG. STR. BY POSITION
STANDING
34 (43%)
CLINCH
19 (24%)
GROUND
26 (33%)</t>
  </si>
  <si>
    <t>SIG. STR. BY TARGET
51%
40
Head
15%
12
Body
34%
27
Leg</t>
  </si>
  <si>
    <t>WIN BY METHOD
KO/TKO
9 (41%)
DEC
5 (23%)
SUB
8 (36%)</t>
  </si>
  <si>
    <t>STRIKING ACCURACY
Sig. Strikes Landed
23
Sig. Strikes Attempted
46</t>
  </si>
  <si>
    <t>SIG. STR. BY POSITION
STANDING
15 (65%)
CLINCH
8 (35%)
GROUND
0 (0%)</t>
  </si>
  <si>
    <t>SIG. STR. BY TARGET
48%
11
Head
43%
10
Body
9%
2
Leg</t>
  </si>
  <si>
    <t>STRIKING ACCURACY
Sig. Strikes Landed
56
Sig. Strikes Attempted
85</t>
  </si>
  <si>
    <t>0.00
KNOCKDOWN AVG
14:34
AVERAGE FIGHT TIME</t>
  </si>
  <si>
    <t>SIG. STR. BY POSITION
STANDING
24 (43%)
CLINCH
26 (46%)
GROUND
6 (11%)</t>
  </si>
  <si>
    <t>SIG. STR. BY TARGET
45%
25
Head
41%
23
Body
14%
8
Leg</t>
  </si>
  <si>
    <t>STRIKING ACCURACY
Sig. Strikes Landed
35
Sig. Strikes Attempted
104</t>
  </si>
  <si>
    <t>SIG. STR. BY POSITION
STANDING
30 (86%)
CLINCH
5 (14%)
GROUND
0 (0%)</t>
  </si>
  <si>
    <t>SIG. STR. BY TARGET
43%
15
Head
37%
13
Body
20%
7
Leg</t>
  </si>
  <si>
    <t>STRIKING ACCURACY
Sig. Strikes Landed
41
Sig. Strikes Attempted
120</t>
  </si>
  <si>
    <t>0.00
KNOCKDOWN AVG
08:16
AVERAGE FIGHT TIME</t>
  </si>
  <si>
    <t>SIG. STR. BY POSITION
STANDING
30 (73%)
CLINCH
8 (20%)
GROUND
3 (7%)</t>
  </si>
  <si>
    <t>SIG. STR. BY TARGET
41%
17
Head
10%
4
Body
49%
20
Leg</t>
  </si>
  <si>
    <t>STRIKING ACCURACY
Sig. Strikes Landed
4
Sig. Strikes Attempted
8</t>
  </si>
  <si>
    <t>0.00
KNOCKDOWN AVG
05:55
AVERAGE FIGHT TIME</t>
  </si>
  <si>
    <t>SIG. STR. BY POSITION
STANDING
2 (50%)
CLINCH
0 (0%)
GROUND
2 (50%)</t>
  </si>
  <si>
    <t>STRIKING ACCURACY
Sig. Strikes Landed
7
Sig. Strikes Attempted
12</t>
  </si>
  <si>
    <t>0.00
KNOCKDOWN AVG
02:09
AVERAGE FIGHT TIME</t>
  </si>
  <si>
    <t>SIG. STR. BY POSITION
STANDING
6 (86%)
CLINCH
1 (14%)
GROUND
0 (0%)</t>
  </si>
  <si>
    <t>SIG. STR. BY TARGET
14%
1
Head
86%
6
Body
0%
0
Leg</t>
  </si>
  <si>
    <t>STRIKING ACCURACY
Sig. Strikes Landed
12
Sig. Strikes Attempted
31</t>
  </si>
  <si>
    <t>SIG. STR. BY POSITION
STANDING
8 (67%)
CLINCH
1 (8%)
GROUND
3 (25%)</t>
  </si>
  <si>
    <t>STRIKING ACCURACY
Sig. Strikes Landed
193
Sig. Strikes Attempted
415</t>
  </si>
  <si>
    <t>0.56
KNOCKDOWN AVG
13:25
AVERAGE FIGHT TIME</t>
  </si>
  <si>
    <t>SIG. STR. BY POSITION
STANDING
177 (92%)
CLINCH
7 (4%)
GROUND
9 (5%)</t>
  </si>
  <si>
    <t>SIG. STR. BY TARGET
83%
160
Head
7%
14
Body
10%
19
Leg</t>
  </si>
  <si>
    <t>STRIKING ACCURACY
Sig. Strikes Landed
83
Sig. Strikes Attempted
186</t>
  </si>
  <si>
    <t>SIG. STR. BY POSITION
STANDING
73 (88%)
CLINCH
6 (7%)
GROUND
4 (5%)</t>
  </si>
  <si>
    <t>SIG. STR. BY TARGET
67%
56
Head
23%
19
Body
10%
8
Leg</t>
  </si>
  <si>
    <t>STRIKING ACCURACY
Sig. Strikes Landed
41
Sig. Strikes Attempted
102</t>
  </si>
  <si>
    <t>SIG. STR. BY POSITION
STANDING
26 (63%)
CLINCH
0 (0%)
GROUND
15 (37%)</t>
  </si>
  <si>
    <t>SIG. STR. BY TARGET
59%
24
Head
15%
6
Body
27%
11
Leg</t>
  </si>
  <si>
    <t>WIN BY METHOD
KO/TKO
4 (57%)
DEC
2 (29%)
SUB
1 (14%)</t>
  </si>
  <si>
    <t>STRIKING ACCURACY
Sig. Strikes Landed
86
Sig. Strikes Attempted
158</t>
  </si>
  <si>
    <t>SIG. STR. BY POSITION
STANDING
51 (59%)
CLINCH
24 (28%)
GROUND
11 (13%)</t>
  </si>
  <si>
    <t>SIG. STR. BY TARGET
35%
30
Head
31%
27
Body
34%
29
Leg</t>
  </si>
  <si>
    <t>0.00
KNOCKDOWN AVG
02:15
AVERAGE FIGHT TIME</t>
  </si>
  <si>
    <t>SIG. STR. BY POSITION
STANDING
4 (100%)
CLINCH
0 (0%)
GROUND
0 (0%)</t>
  </si>
  <si>
    <t>SIG. STR. BY TARGET
0%
0
Head
0%
0
Body
100%
4
Leg</t>
  </si>
  <si>
    <t>WIN BY METHOD
KO/TKO
5 (71%)
DEC
1 (14%)
SUB
1 (14%)</t>
  </si>
  <si>
    <t>STRIKING ACCURACY
Sig. Strikes Landed
8
Sig. Strikes Attempted
30</t>
  </si>
  <si>
    <t>0.00
KNOCKDOWN AVG
06:11
AVERAGE FIGHT TIME</t>
  </si>
  <si>
    <t>SIG. STR. BY POSITION
STANDING
5 (63%)
CLINCH
1 (13%)
GROUND
2 (25%)</t>
  </si>
  <si>
    <t>WIN BY METHOD
KO/TKO
1 (13%)
DEC
0 (0%)
SUB
7 (88%)</t>
  </si>
  <si>
    <t>STRIKING ACCURACY
Sig. Strikes Landed
9
Sig. Strikes Attempted
33</t>
  </si>
  <si>
    <t>0.00
KNOCKDOWN AVG
07:29
AVERAGE FIGHT TIME</t>
  </si>
  <si>
    <t>SIG. STR. BY TARGET
44%
4
Head
33%
3
Body
22%
2
Leg</t>
  </si>
  <si>
    <t>STRIKING ACCURACY
Sig. Strikes Landed
2
Sig. Strikes Attempted
4</t>
  </si>
  <si>
    <t>0.00
KNOCKDOWN AVG
00:46
AVERAGE FIGHT TIME</t>
  </si>
  <si>
    <t>SIG. STR. BY TARGET
50%
1
Head
0%
0
Body
50%
1
Leg</t>
  </si>
  <si>
    <t>WIN BY METHOD
KO/TKO
0 (0%)
DEC
0 (0%)
SUB
4 (100%)</t>
  </si>
  <si>
    <t>STRIKING ACCURACY
Sig. Strikes Landed
29
Sig. Strikes Attempted
95</t>
  </si>
  <si>
    <t>SIG. STR. BY POSITION
STANDING
14 (48%)
CLINCH
13 (45%)
GROUND
2 (7%)</t>
  </si>
  <si>
    <t>SIG. STR. BY TARGET
72%
21
Head
7%
2
Body
21%
6
Leg</t>
  </si>
  <si>
    <t>0.00
KNOCKDOWN AVG
01:30
AVERAGE FIGHT TIME</t>
  </si>
  <si>
    <t>STRIKING ACCURACY
Sig. Strikes Landed
29
Sig. Strikes Attempted
66</t>
  </si>
  <si>
    <t>SIG. STR. BY POSITION
STANDING
8 (28%)
CLINCH
11 (38%)
GROUND
10 (34%)</t>
  </si>
  <si>
    <t>SIG. STR. BY TARGET
69%
20
Head
28%
8
Body
3%
1
Leg</t>
  </si>
  <si>
    <t>STRIKING ACCURACY
Sig. Strikes Landed
40
Sig. Strikes Attempted
70</t>
  </si>
  <si>
    <t>1.25
KNOCKDOWN AVG
12:01
AVERAGE FIGHT TIME</t>
  </si>
  <si>
    <t>SIG. STR. BY POSITION
STANDING
3 (8%)
CLINCH
5 (13%)
GROUND
32 (80%)</t>
  </si>
  <si>
    <t>SIG. STR. BY TARGET
100%
40
Head
0%
0
Body
0%
0
Leg</t>
  </si>
  <si>
    <t>STRIKING ACCURACY
Sig. Strikes Landed
37
Sig. Strikes Attempted
154</t>
  </si>
  <si>
    <t>SIG. STR. BY POSITION
STANDING
34 (92%)
CLINCH
1 (3%)
GROUND
2 (5%)</t>
  </si>
  <si>
    <t>SIG. STR. BY TARGET
51%
19
Head
14%
5
Body
35%
13
Leg</t>
  </si>
  <si>
    <t>WIN BY METHOD
KO/TKO
3 (27%)
DEC
2 (18%)
SUB
6 (55%)</t>
  </si>
  <si>
    <t>STRIKING ACCURACY
Sig. Strikes Landed
15
Sig. Strikes Attempted
59</t>
  </si>
  <si>
    <t>SIG. STR. BY POSITION
STANDING
15 (100%)
CLINCH
0 (0%)
GROUND
0 (0%)</t>
  </si>
  <si>
    <t>SIG. STR. BY TARGET
67%
10
Head
7%
1
Body
27%
4
Leg</t>
  </si>
  <si>
    <t>WIN BY METHOD
KO/TKO
2 (12%)
DEC
4 (24%)
SUB
11 (65%)</t>
  </si>
  <si>
    <t>STRIKING ACCURACY
Sig. Strikes Landed
14
Sig. Strikes Attempted
27</t>
  </si>
  <si>
    <t>0.00
KNOCKDOWN AVG
08:45
AVERAGE FIGHT TIME</t>
  </si>
  <si>
    <t>SIG. STR. BY POSITION
STANDING
1 (7%)
CLINCH
0 (0%)
GROUND
13 (93%)</t>
  </si>
  <si>
    <t>SIG. STR. BY TARGET
79%
11
Head
21%
3
Body
0%
0
Leg</t>
  </si>
  <si>
    <t>STRIKING ACCURACY
Sig. Strikes Landed
5
Sig. Strikes Attempted
8</t>
  </si>
  <si>
    <t>0.00
KNOCKDOWN AVG
03:07
AVERAGE FIGHT TIME</t>
  </si>
  <si>
    <t>SIG. STR. BY POSITION
STANDING
2 (40%)
CLINCH
3 (60%)
GROUND
0 (0%)</t>
  </si>
  <si>
    <t>SIG. STR. BY TARGET
80%
4
Head
0%
0
Body
20%
1
Leg</t>
  </si>
  <si>
    <t>STRIKING ACCURACY
Sig. Strikes Landed
11
Sig. Strikes Attempted
26</t>
  </si>
  <si>
    <t>0.00
KNOCKDOWN AVG
03:56
AVERAGE FIGHT TIME</t>
  </si>
  <si>
    <t>SIG. STR. BY POSITION
STANDING
11 (100%)
CLINCH
0 (0%)
GROUND
0 (0%)</t>
  </si>
  <si>
    <t>SIG. STR. BY TARGET
9%
1
Head
18%
2
Body
73%
8
Leg</t>
  </si>
  <si>
    <t>STRIKING ACCURACY
Sig. Strikes Landed
14
Sig. Strikes Attempted
51</t>
  </si>
  <si>
    <t>SIG. STR. BY POSITION
STANDING
0 (0%)
CLINCH
6 (43%)
GROUND
8 (57%)</t>
  </si>
  <si>
    <t>SIG. STR. BY TARGET
64%
9
Head
7%
1
Body
29%
4
Leg</t>
  </si>
  <si>
    <t>STRIKING ACCURACY
Sig. Strikes Landed
12
Sig. Strikes Attempted
24</t>
  </si>
  <si>
    <t>0.00
KNOCKDOWN AVG
10:40
AVERAGE FIGHT TIME</t>
  </si>
  <si>
    <t>SIG. STR. BY POSITION
STANDING
3 (25%)
CLINCH
3 (25%)
GROUND
6 (50%)</t>
  </si>
  <si>
    <t>SIG. STR. BY TARGET
67%
8
Head
8%
1
Body
25%
3
Leg</t>
  </si>
  <si>
    <t>STRIKING ACCURACY
Sig. Strikes Landed
24
Sig. Strikes Attempted
37</t>
  </si>
  <si>
    <t>0.00
KNOCKDOWN AVG
06:50
AVERAGE FIGHT TIME</t>
  </si>
  <si>
    <t>SIG. STR. BY POSITION
STANDING
7 (29%)
CLINCH
4 (17%)
GROUND
13 (54%)</t>
  </si>
  <si>
    <t>SIG. STR. BY TARGET
71%
17
Head
25%
6
Body
4%
1
Leg</t>
  </si>
  <si>
    <t>WIN BY METHOD
KO/TKO
2 (13%)
DEC
7 (47%)
SUB
6 (40%)</t>
  </si>
  <si>
    <t>SIG. STR. BY POSITION
STANDING
7 (41%)
CLINCH
10 (59%)
GROUND
0 (0%)</t>
  </si>
  <si>
    <t>SIG. STR. BY TARGET
76%
13
Head
12%
2
Body
12%
2
Leg</t>
  </si>
  <si>
    <t>STRIKING ACCURACY
Sig. Strikes Landed
16
Sig. Strikes Attempted
30</t>
  </si>
  <si>
    <t>0.00
KNOCKDOWN AVG
05:33
AVERAGE FIGHT TIME</t>
  </si>
  <si>
    <t>SIG. STR. BY POSITION
STANDING
12 (75%)
CLINCH
3 (19%)
GROUND
1 (6%)</t>
  </si>
  <si>
    <t>SIG. STR. BY TARGET
50%
8
Head
38%
6
Body
13%
2
Leg</t>
  </si>
  <si>
    <t>STRIKING ACCURACY
Sig. Strikes Landed
1
Sig. Strikes Attempted
10</t>
  </si>
  <si>
    <t>0.00
KNOCKDOWN AVG
04:13
AVERAGE FIGHT TIME</t>
  </si>
  <si>
    <t>STRIKING ACCURACY
Sig. Strikes Landed
7
Sig. Strikes Attempted
10</t>
  </si>
  <si>
    <t>SIG. STR. BY POSITION
STANDING
7 (100%)
CLINCH
0 (0%)
GROUND
0 (0%)</t>
  </si>
  <si>
    <t>SIG. STR. BY TARGET
71%
5
Head
29%
2
Body
0%
0
Leg</t>
  </si>
  <si>
    <t>STRIKING ACCURACY
Sig. Strikes Landed
1
Sig. Strikes Attempted
2</t>
  </si>
  <si>
    <t>0.00
KNOCKDOWN AVG
04:45
AVERAGE FIGHT TIME</t>
  </si>
  <si>
    <t>STRIKING ACCURACY
Sig. Strikes Landed
29
Sig. Strikes Attempted
75</t>
  </si>
  <si>
    <t>SIG. STR. BY POSITION
STANDING
27 (93%)
CLINCH
2 (7%)
GROUND
0 (0%)</t>
  </si>
  <si>
    <t>SIG. STR. BY TARGET
10%
3
Head
38%
11
Body
52%
15
Leg</t>
  </si>
  <si>
    <t>WIN BY METHOD
KO/TKO
0 (0%)
DEC
1 (14%)
SUB
6 (86%)</t>
  </si>
  <si>
    <t>STRIKING ACCURACY
Sig. Strikes Landed
23
Sig. Strikes Attempted
39</t>
  </si>
  <si>
    <t>SIG. STR. BY POSITION
STANDING
4 (17%)
CLINCH
8 (35%)
GROUND
11 (48%)</t>
  </si>
  <si>
    <t>SIG. STR. BY TARGET
70%
16
Head
13%
3
Body
17%
4
Leg</t>
  </si>
  <si>
    <t>STRIKING ACCURACY
Sig. Strikes Landed
11
Sig. Strikes Attempted
21</t>
  </si>
  <si>
    <t>0.00
KNOCKDOWN AVG
01:41
AVERAGE FIGHT TIME</t>
  </si>
  <si>
    <t>SIG. STR. BY POSITION
STANDING
3 (27%)
CLINCH
8 (73%)
GROUND
0 (0%)</t>
  </si>
  <si>
    <t>SIG. STR. BY TARGET
82%
9
Head
18%
2
Body
0%
0
Leg</t>
  </si>
  <si>
    <t>STRIKING ACCURACY
Sig. Strikes Landed
44
Sig. Strikes Attempted
124</t>
  </si>
  <si>
    <t>SIG. STR. BY POSITION
STANDING
37 (84%)
CLINCH
3 (7%)
GROUND
4 (9%)</t>
  </si>
  <si>
    <t>SIG. STR. BY TARGET
55%
24
Head
23%
10
Body
23%
10
Leg</t>
  </si>
  <si>
    <t>STRIKING ACCURACY
Sig. Strikes Landed
82
Sig. Strikes Attempted
168</t>
  </si>
  <si>
    <t>0.00
KNOCKDOWN AVG
14:57
AVERAGE FIGHT TIME</t>
  </si>
  <si>
    <t>SIG. STR. BY POSITION
STANDING
39 (48%)
CLINCH
26 (32%)
GROUND
17 (21%)</t>
  </si>
  <si>
    <t>SIG. STR. BY TARGET
48%
39
Head
18%
15
Body
34%
28
Leg</t>
  </si>
  <si>
    <t>STRIKING ACCURACY
Sig. Strikes Landed
18
Sig. Strikes Attempted
35</t>
  </si>
  <si>
    <t>SIG. STR. BY POSITION
STANDING
5 (28%)
CLINCH
9 (50%)
GROUND
4 (22%)</t>
  </si>
  <si>
    <t>SIG. STR. BY TARGET
44%
8
Head
33%
6
Body
22%
4
Leg</t>
  </si>
  <si>
    <t>STRIKING ACCURACY
Sig. Strikes Landed
43
Sig. Strikes Attempted
67</t>
  </si>
  <si>
    <t>SIG. STR. BY POSITION
STANDING
6 (14%)
CLINCH
27 (63%)
GROUND
10 (23%)</t>
  </si>
  <si>
    <t>SIG. STR. BY TARGET
49%
21
Head
37%
16
Body
14%
6
Leg</t>
  </si>
  <si>
    <t>STRIKING ACCURACY
Sig. Strikes Landed
2
Sig. Strikes Attempted
5</t>
  </si>
  <si>
    <t>0.00
KNOCKDOWN AVG
01:31
AVERAGE FIGHT TIME</t>
  </si>
  <si>
    <t>SIG. STR. BY TARGET
0%
0
Head
50%
1
Body
50%
1
Leg</t>
  </si>
  <si>
    <t>STRIKING ACCURACY
Sig. Strikes Landed
90
Sig. Strikes Attempted
178</t>
  </si>
  <si>
    <t>SIG. STR. BY POSITION
STANDING
63 (70%)
CLINCH
16 (18%)
GROUND
11 (12%)</t>
  </si>
  <si>
    <t>SIG. STR. BY TARGET
54%
49
Head
16%
14
Body
30%
27
Leg</t>
  </si>
  <si>
    <t>STRIKING ACCURACY
Sig. Strikes Landed
47
Sig. Strikes Attempted
106</t>
  </si>
  <si>
    <t>SIG. STR. BY POSITION
STANDING
44 (94%)
CLINCH
3 (6%)
GROUND
0 (0%)</t>
  </si>
  <si>
    <t>SIG. STR. BY TARGET
45%
21
Head
40%
19
Body
15%
7
Leg</t>
  </si>
  <si>
    <t>STRIKING ACCURACY
Sig. Strikes Landed
34
Sig. Strikes Attempted
76</t>
  </si>
  <si>
    <t>SIG. STR. BY POSITION
STANDING
17 (50%)
CLINCH
14 (41%)
GROUND
3 (9%)</t>
  </si>
  <si>
    <t>SIG. STR. BY TARGET
56%
19
Head
29%
10
Body
15%
5
Leg</t>
  </si>
  <si>
    <t>STRIKING ACCURACY
Sig. Strikes Landed
51
Sig. Strikes Attempted
138</t>
  </si>
  <si>
    <t>0.00
KNOCKDOWN AVG
05:51
AVERAGE FIGHT TIME</t>
  </si>
  <si>
    <t>SIG. STR. BY POSITION
STANDING
37 (73%)
CLINCH
9 (18%)
GROUND
5 (10%)</t>
  </si>
  <si>
    <t>SIG. STR. BY TARGET
71%
36
Head
24%
12
Body
6%
3
Leg</t>
  </si>
  <si>
    <t>WIN BY METHOD
KO/TKO
4 (50%)
DEC
2 (25%)
SUB
2 (25%)</t>
  </si>
  <si>
    <t>STRIKING ACCURACY
Sig. Strikes Landed
12
Sig. Strikes Attempted
21</t>
  </si>
  <si>
    <t>SIG. STR. BY TARGET
92%
11
Head
0%
0
Body
8%
1
Leg</t>
  </si>
  <si>
    <t>STRIKING ACCURACY
Sig. Strikes Landed
28
Sig. Strikes Attempted
84</t>
  </si>
  <si>
    <t>0.00
KNOCKDOWN AVG
09:59
AVERAGE FIGHT TIME</t>
  </si>
  <si>
    <t>SIG. STR. BY POSITION
STANDING
17 (61%)
CLINCH
8 (29%)
GROUND
3 (11%)</t>
  </si>
  <si>
    <t>SIG. STR. BY TARGET
71%
20
Head
25%
7
Body
4%
1
Leg</t>
  </si>
  <si>
    <t>STRIKING ACCURACY
Sig. Strikes Landed
11
Sig. Strikes Attempted
39</t>
  </si>
  <si>
    <t>SIG. STR. BY POSITION
STANDING
6 (55%)
CLINCH
5 (45%)
GROUND
0 (0%)</t>
  </si>
  <si>
    <t>SIG. STR. BY TARGET
45%
5
Head
36%
4
Body
18%
2
Leg</t>
  </si>
  <si>
    <t>STRIKING ACCURACY
Sig. Strikes Landed
38
Sig. Strikes Attempted
94</t>
  </si>
  <si>
    <t>0.00
KNOCKDOWN AVG
12:52
AVERAGE FIGHT TIME</t>
  </si>
  <si>
    <t>SIG. STR. BY POSITION
STANDING
37 (97%)
CLINCH
1 (3%)
GROUND
0 (0%)</t>
  </si>
  <si>
    <t>SIG. STR. BY TARGET
37%
14
Head
45%
17
Body
18%
7
Leg</t>
  </si>
  <si>
    <t>STRIKING ACCURACY
Sig. Strikes Landed
62
Sig. Strikes Attempted
79</t>
  </si>
  <si>
    <t>0.00
KNOCKDOWN AVG
13:25
AVERAGE FIGHT TIME</t>
  </si>
  <si>
    <t>SIG. STR. BY POSITION
STANDING
15 (24%)
CLINCH
38 (61%)
GROUND
9 (15%)</t>
  </si>
  <si>
    <t>SIG. STR. BY TARGET
40%
25
Head
34%
21
Body
26%
16
Leg</t>
  </si>
  <si>
    <t>STRIKING ACCURACY
Sig. Strikes Landed
100
Sig. Strikes Attempted
125</t>
  </si>
  <si>
    <t>SIG. STR. BY POSITION
STANDING
5 (5%)
CLINCH
48 (48%)
GROUND
47 (47%)</t>
  </si>
  <si>
    <t>SIG. STR. BY TARGET
65%
65
Head
7%
7
Body
28%
28
Leg</t>
  </si>
  <si>
    <t>SIG. STR. BY POSITION
STANDING
19 (68%)
CLINCH
9 (32%)
GROUND
0 (0%)</t>
  </si>
  <si>
    <t>SIG. STR. BY TARGET
46%
13
Head
36%
10
Body
18%
5
Leg</t>
  </si>
  <si>
    <t>STRIKING ACCURACY
Sig. Strikes Landed
51
Sig. Strikes Attempted
141</t>
  </si>
  <si>
    <t>TAKEDOWN ACCURACY
Takedowns Landed
2
Takedowns Attempted
13</t>
  </si>
  <si>
    <t>SIG. STR. BY POSITION
STANDING
25 (49%)
CLINCH
22 (43%)
GROUND
4 (8%)</t>
  </si>
  <si>
    <t>SIG. STR. BY TARGET
47%
24
Head
24%
12
Body
29%
15
Leg</t>
  </si>
  <si>
    <t>STRIKING ACCURACY
Sig. Strikes Landed
14
Sig. Strikes Attempted
29</t>
  </si>
  <si>
    <t>0.00
KNOCKDOWN AVG
02:37
AVERAGE FIGHT TIME</t>
  </si>
  <si>
    <t>SIG. STR. BY POSITION
STANDING
13 (93%)
CLINCH
0 (0%)
GROUND
1 (7%)</t>
  </si>
  <si>
    <t>STRIKING ACCURACY
Sig. Strikes Landed
39
Sig. Strikes Attempted
73</t>
  </si>
  <si>
    <t>SIG. STR. BY POSITION
STANDING
35 (90%)
CLINCH
3 (8%)
GROUND
1 (3%)</t>
  </si>
  <si>
    <t>SIG. STR. BY TARGET
59%
23
Head
21%
8
Body
21%
8
Leg</t>
  </si>
  <si>
    <t>SIG. STR. BY POSITION
STANDING
23 (59%)
CLINCH
12 (31%)
GROUND
4 (10%)</t>
  </si>
  <si>
    <t>SIG. STR. BY TARGET
64%
25
Head
8%
3
Body
28%
11
Leg</t>
  </si>
  <si>
    <t>SIG. STR. BY POSITION
STANDING
50 (89%)
CLINCH
6 (11%)
GROUND
0 (0%)</t>
  </si>
  <si>
    <t>SIG. STR. BY TARGET
57%
32
Head
14%
8
Body
29%
16
Leg</t>
  </si>
  <si>
    <t>STRIKING ACCURACY
Sig. Strikes Landed
5
Sig. Strikes Attempted
11</t>
  </si>
  <si>
    <t>0.00
KNOCKDOWN AVG
04:27
AVERAGE FIGHT TIME</t>
  </si>
  <si>
    <t>SIG. STR. BY POSITION
STANDING
0 (0%)
CLINCH
3 (60%)
GROUND
2 (40%)</t>
  </si>
  <si>
    <t>STRIKING ACCURACY
Sig. Strikes Landed
72
Sig. Strikes Attempted
139</t>
  </si>
  <si>
    <t>SIG. STR. BY POSITION
STANDING
50 (69%)
CLINCH
6 (8%)
GROUND
16 (22%)</t>
  </si>
  <si>
    <t>SIG. STR. BY TARGET
88%
63
Head
4%
3
Body
8%
6
Leg</t>
  </si>
  <si>
    <t>STRIKING ACCURACY
Sig. Strikes Landed
58
Sig. Strikes Attempted
129</t>
  </si>
  <si>
    <t>0.00
KNOCKDOWN AVG
14:13
AVERAGE FIGHT TIME</t>
  </si>
  <si>
    <t>SIG. STR. BY POSITION
STANDING
30 (52%)
CLINCH
28 (48%)
GROUND
0 (0%)</t>
  </si>
  <si>
    <t>SIG. STR. BY TARGET
69%
40
Head
19%
11
Body
12%
7
Leg</t>
  </si>
  <si>
    <t>WIN BY METHOD
KO/TKO
1 (50%)
DEC
1 (50%)
SUB
0 (0%)</t>
  </si>
  <si>
    <t>STRIKING ACCURACY
Sig. Strikes Landed
40
Sig. Strikes Attempted
61</t>
  </si>
  <si>
    <t>SIG. STR. BY POSITION
STANDING
20 (50%)
CLINCH
9 (23%)
GROUND
11 (28%)</t>
  </si>
  <si>
    <t>SIG. STR. BY TARGET
55%
22
Head
15%
6
Body
30%
12
Leg</t>
  </si>
  <si>
    <t>STRIKING ACCURACY
Sig. Strikes Landed
15
Sig. Strikes Attempted
65</t>
  </si>
  <si>
    <t>SIG. STR. BY TARGET
27%
4
Head
40%
6
Body
33%
5
Leg</t>
  </si>
  <si>
    <t>0.00
KNOCKDOWN AVG
06:02
AVERAGE FIGHT TIME</t>
  </si>
  <si>
    <t>STRIKING ACCURACY
Sig. Strikes Landed
47
Sig. Strikes Attempted
95</t>
  </si>
  <si>
    <t>SIG. STR. BY POSITION
STANDING
35 (74%)
CLINCH
11 (23%)
GROUND
1 (2%)</t>
  </si>
  <si>
    <t>SIG. STR. BY TARGET
40%
19
Head
21%
10
Body
38%
18
Leg</t>
  </si>
  <si>
    <t>STRIKING ACCURACY
Sig. Strikes Landed
34
Sig. Strikes Attempted
97</t>
  </si>
  <si>
    <t>SIG. STR. BY POSITION
STANDING
31 (91%)
CLINCH
3 (9%)
GROUND
0 (0%)</t>
  </si>
  <si>
    <t>SIG. STR. BY TARGET
71%
24
Head
21%
7
Body
9%
3
Leg</t>
  </si>
  <si>
    <t>STRIKING ACCURACY
Sig. Strikes Landed
18
Sig. Strikes Attempted
24</t>
  </si>
  <si>
    <t>0.00
KNOCKDOWN AVG
03:57
AVERAGE FIGHT TIME</t>
  </si>
  <si>
    <t>SIG. STR. BY POSITION
STANDING
1 (6%)
CLINCH
17 (94%)
GROUND
0 (0%)</t>
  </si>
  <si>
    <t>SIG. STR. BY TARGET
0%
0
Head
0%
0
Body
100%
18
Leg</t>
  </si>
  <si>
    <t>SIG. STR. BY POSITION
STANDING
10 (100%)
CLINCH
0 (0%)
GROUND
0 (0%)</t>
  </si>
  <si>
    <t>SIG. STR. BY TARGET
30%
3
Head
30%
3
Body
40%
4
Leg</t>
  </si>
  <si>
    <t>STRIKING ACCURACY
Sig. Strikes Landed
168
Sig. Strikes Attempted
242</t>
  </si>
  <si>
    <t>SIG. STR. BY POSITION
STANDING
136 (81%)
CLINCH
4 (2%)
GROUND
28 (17%)</t>
  </si>
  <si>
    <t>SIG. STR. BY TARGET
85%
142
Head
14%
23
Body
2%
3
Leg</t>
  </si>
  <si>
    <t>STRIKING ACCURACY
Sig. Strikes Landed
81
Sig. Strikes Attempted
172</t>
  </si>
  <si>
    <t>SIG. STR. BY POSITION
STANDING
54 (67%)
CLINCH
10 (12%)
GROUND
17 (21%)</t>
  </si>
  <si>
    <t>SIG. STR. BY TARGET
63%
51
Head
16%
13
Body
21%
17
Leg</t>
  </si>
  <si>
    <t>0.00
KNOCKDOWN AVG
04:01
AVERAGE FIGHT TIME</t>
  </si>
  <si>
    <t>STRIKING ACCURACY
Sig. Strikes Landed
21
Sig. Strikes Attempted
46</t>
  </si>
  <si>
    <t>0.00
KNOCKDOWN AVG
05:46
AVERAGE FIGHT TIME</t>
  </si>
  <si>
    <t>SIG. STR. BY POSITION
STANDING
5 (24%)
CLINCH
15 (71%)
GROUND
1 (5%)</t>
  </si>
  <si>
    <t>SIG. STR. BY TARGET
67%
14
Head
24%
5
Body
10%
2
Leg</t>
  </si>
  <si>
    <t>STRIKING ACCURACY
Sig. Strikes Landed
41
Sig. Strikes Attempted
125</t>
  </si>
  <si>
    <t>SIG. STR. BY POSITION
STANDING
39 (95%)
CLINCH
2 (5%)
GROUND
0 (0%)</t>
  </si>
  <si>
    <t>SIG. STR. BY TARGET
54%
22
Head
24%
10
Body
22%
9
Leg</t>
  </si>
  <si>
    <t>0.00
KNOCKDOWN AVG
02:10
AVERAGE FIGHT TIME</t>
  </si>
  <si>
    <t>STRIKING ACCURACY
Sig. Strikes Landed
88
Sig. Strikes Attempted
176</t>
  </si>
  <si>
    <t>SIG. STR. BY POSITION
STANDING
75 (85%)
CLINCH
11 (13%)
GROUND
2 (2%)</t>
  </si>
  <si>
    <t>SIG. STR. BY TARGET
78%
69
Head
11%
10
Body
10%
9
Leg</t>
  </si>
  <si>
    <t>STRIKING ACCURACY
Sig. Strikes Landed
12
Sig. Strikes Attempted
41</t>
  </si>
  <si>
    <t>0.00
KNOCKDOWN AVG
06:35
AVERAGE FIGHT TIME</t>
  </si>
  <si>
    <t>SIG. STR. BY POSITION
STANDING
11 (92%)
CLINCH
1 (8%)
GROUND
0 (0%)</t>
  </si>
  <si>
    <t>SIG. STR. BY TARGET
33%
4
Head
50%
6
Body
17%
2
Leg</t>
  </si>
  <si>
    <t>WIN BY METHOD
KO/TKO
3 (25%)
DEC
4 (33%)
SUB
5 (42%)</t>
  </si>
  <si>
    <t>STRIKING ACCURACY
Sig. Strikes Landed
123
Sig. Strikes Attempted
473</t>
  </si>
  <si>
    <t>TAKEDOWN ACCURACY
Takedowns Landed
Takedowns Attempted
23</t>
  </si>
  <si>
    <t>SIG. STR. BY POSITION
STANDING
61 (50%)
CLINCH
41 (33%)
GROUND
21 (17%)</t>
  </si>
  <si>
    <t>SIG. STR. BY TARGET
51%
63
Head
38%
47
Body
11%
13
Leg</t>
  </si>
  <si>
    <t>STRIKING ACCURACY
Sig. Strikes Landed
10
Sig. Strikes Attempted
20</t>
  </si>
  <si>
    <t>0.00
KNOCKDOWN AVG
01:35
AVERAGE FIGHT TIME</t>
  </si>
  <si>
    <t>SIG. STR. BY TARGET
10%
1
Head
40%
4
Body
50%
5
Leg</t>
  </si>
  <si>
    <t>STRIKING ACCURACY
Sig. Strikes Landed
65
Sig. Strikes Attempted
124</t>
  </si>
  <si>
    <t>1.46
KNOCKDOWN AVG
10:16
AVERAGE FIGHT TIME</t>
  </si>
  <si>
    <t>SIG. STR. BY POSITION
STANDING
51 (78%)
CLINCH
3 (5%)
GROUND
11 (17%)</t>
  </si>
  <si>
    <t>SIG. STR. BY TARGET
62%
40
Head
34%
22
Body
5%
3
Leg</t>
  </si>
  <si>
    <t>STRIKING ACCURACY
Sig. Strikes Landed
129
Sig. Strikes Attempted
236</t>
  </si>
  <si>
    <t>SIG. STR. BY POSITION
STANDING
59 (46%)
CLINCH
57 (44%)
GROUND
13 (10%)</t>
  </si>
  <si>
    <t>SIG. STR. BY TARGET
46%
59
Head
36%
46
Body
19%
24
Leg</t>
  </si>
  <si>
    <t>WIN BY METHOD
KO/TKO
5 (50%)
DEC
5 (50%)
SUB
0 (0%)</t>
  </si>
  <si>
    <t>STRIKING ACCURACY
Sig. Strikes Landed
21
Sig. Strikes Attempted
56</t>
  </si>
  <si>
    <t>SIG. STR. BY POSITION
STANDING
8 (38%)
CLINCH
8 (38%)
GROUND
5 (24%)</t>
  </si>
  <si>
    <t>SIG. STR. BY TARGET
48%
10
Head
29%
6
Body
24%
5
Leg</t>
  </si>
  <si>
    <t>STRIKING ACCURACY
Sig. Strikes Landed
23
Sig. Strikes Attempted
75</t>
  </si>
  <si>
    <t>0.00
KNOCKDOWN AVG
08:31
AVERAGE FIGHT TIME</t>
  </si>
  <si>
    <t>SIG. STR. BY POSITION
STANDING
23 (100%)
CLINCH
0 (0%)
GROUND
0 (0%)</t>
  </si>
  <si>
    <t>SIG. STR. BY TARGET
30%
7
Head
30%
7
Body
39%
9
Leg</t>
  </si>
  <si>
    <t>0.00
KNOCKDOWN AVG
00:47
AVERAGE FIGHT TIME</t>
  </si>
  <si>
    <t>STRIKING ACCURACY
Sig. Strikes Landed
61
Sig. Strikes Attempted
130</t>
  </si>
  <si>
    <t>SIG. STR. BY POSITION
STANDING
23 (38%)
CLINCH
12 (20%)
GROUND
26 (43%)</t>
  </si>
  <si>
    <t>SIG. STR. BY TARGET
57%
35
Head
38%
23
Body
5%
3
Leg</t>
  </si>
  <si>
    <t>STRIKING ACCURACY
Sig. Strikes Landed
19
Sig. Strikes Attempted
51</t>
  </si>
  <si>
    <t>SIG. STR. BY POSITION
STANDING
13 (68%)
CLINCH
0 (0%)
GROUND
6 (32%)</t>
  </si>
  <si>
    <t>SIG. STR. BY TARGET
53%
10
Head
21%
4
Body
26%
5
Leg</t>
  </si>
  <si>
    <t>STRIKING ACCURACY
Sig. Strikes Landed
40
Sig. Strikes Attempted
83</t>
  </si>
  <si>
    <t>0.00
KNOCKDOWN AVG
05:08
AVERAGE FIGHT TIME</t>
  </si>
  <si>
    <t>SIG. STR. BY POSITION
STANDING
30 (75%)
CLINCH
1 (3%)
GROUND
9 (23%)</t>
  </si>
  <si>
    <t>SIG. STR. BY TARGET
73%
29
Head
20%
8
Body
8%
3
Leg</t>
  </si>
  <si>
    <t>STRIKING ACCURACY
Sig. Strikes Landed
34
Sig. Strikes Attempted
141</t>
  </si>
  <si>
    <t>0.77
KNOCKDOWN AVG
09:45
AVERAGE FIGHT TIME</t>
  </si>
  <si>
    <t>SIG. STR. BY POSITION
STANDING
29 (85%)
CLINCH
5 (15%)
GROUND
0 (0%)</t>
  </si>
  <si>
    <t>SIG. STR. BY TARGET
65%
22
Head
24%
8
Body
12%
4
Leg</t>
  </si>
  <si>
    <t>STRIKING ACCURACY
Sig. Strikes Landed
20
Sig. Strikes Attempted
45</t>
  </si>
  <si>
    <t>0.00
KNOCKDOWN AVG
05:03
AVERAGE FIGHT TIME</t>
  </si>
  <si>
    <t>SIG. STR. BY POSITION
STANDING
18 (90%)
CLINCH
2 (10%)
GROUND
0 (0%)</t>
  </si>
  <si>
    <t>SIG. STR. BY TARGET
30%
6
Head
30%
6
Body
40%
8
Leg</t>
  </si>
  <si>
    <t>STRIKING ACCURACY
Sig. Strikes Landed
65
Sig. Strikes Attempted
96</t>
  </si>
  <si>
    <t>SIG. STR. BY POSITION
STANDING
32 (49%)
CLINCH
29 (45%)
GROUND
4 (6%)</t>
  </si>
  <si>
    <t>SIG. STR. BY TARGET
71%
46
Head
28%
18
Body
2%
1
Leg</t>
  </si>
  <si>
    <t>STRIKING ACCURACY
Sig. Strikes Landed
12
Sig. Strikes Attempted
16</t>
  </si>
  <si>
    <t>SIG. STR. BY POSITION
STANDING
11 (92%)
CLINCH
0 (0%)
GROUND
1 (8%)</t>
  </si>
  <si>
    <t>SIG. STR. BY TARGET
33%
4
Head
33%
4
Body
33%
4
Leg</t>
  </si>
  <si>
    <t>STRIKING ACCURACY
Sig. Strikes Landed
22
Sig. Strikes Attempted
53</t>
  </si>
  <si>
    <t>SIG. STR. BY POSITION
STANDING
15 (68%)
CLINCH
4 (18%)
GROUND
3 (14%)</t>
  </si>
  <si>
    <t>SIG. STR. BY TARGET
64%
14
Head
27%
6
Body
9%
2
Leg</t>
  </si>
  <si>
    <t>STRIKING ACCURACY
Sig. Strikes Landed
4
Sig. Strikes Attempted
12</t>
  </si>
  <si>
    <t>STRIKING ACCURACY
Sig. Strikes Landed
127
Sig. Strikes Attempted
273</t>
  </si>
  <si>
    <t>0.45
KNOCKDOWN AVG
11:03
AVERAGE FIGHT TIME</t>
  </si>
  <si>
    <t>SIG. STR. BY POSITION
STANDING
116 (91%)
CLINCH
11 (9%)
GROUND
0 (0%)</t>
  </si>
  <si>
    <t>SIG. STR. BY TARGET
69%
88
Head
20%
26
Body
10%
13
Leg</t>
  </si>
  <si>
    <t>WIN BY METHOD
KO/TKO
1 (11%)
DEC
3 (33%)
SUB
5 (56%)</t>
  </si>
  <si>
    <t>STRIKING ACCURACY
Sig. Strikes Landed
52
Sig. Strikes Attempted
119</t>
  </si>
  <si>
    <t>SIG. STR. BY POSITION
STANDING
34 (65%)
CLINCH
13 (25%)
GROUND
5 (10%)</t>
  </si>
  <si>
    <t>SIG. STR. BY TARGET
75%
39
Head
8%
4
Body
17%
9
Leg</t>
  </si>
  <si>
    <t>WIN BY METHOD
KO/TKO
4 (40%)
DEC
3 (30%)
SUB
3 (30%)</t>
  </si>
  <si>
    <t>STRIKING ACCURACY
Sig. Strikes Landed
46
Sig. Strikes Attempted
106</t>
  </si>
  <si>
    <t>SIG. STR. BY POSITION
STANDING
36 (78%)
CLINCH
10 (22%)
GROUND
0 (0%)</t>
  </si>
  <si>
    <t>SIG. STR. BY TARGET
54%
25
Head
35%
16
Body
11%
5
Leg</t>
  </si>
  <si>
    <t>STRIKING ACCURACY
Sig. Strikes Landed
13
Sig. Strikes Attempted
48</t>
  </si>
  <si>
    <t>0.00
KNOCKDOWN AVG
03:44
AVERAGE FIGHT TIME</t>
  </si>
  <si>
    <t>SIG. STR. BY POSITION
STANDING
10 (77%)
CLINCH
3 (23%)
GROUND
0 (0%)</t>
  </si>
  <si>
    <t>SIG. STR. BY TARGET
46%
6
Head
46%
6
Body
8%
1
Leg</t>
  </si>
  <si>
    <t>STRIKING ACCURACY
Sig. Strikes Landed
90
Sig. Strikes Attempted
156</t>
  </si>
  <si>
    <t>SIG. STR. BY POSITION
STANDING
48 (53%)
CLINCH
15 (17%)
GROUND
27 (30%)</t>
  </si>
  <si>
    <t>SIG. STR. BY TARGET
43%
39
Head
26%
23
Body
31%
28
Leg</t>
  </si>
  <si>
    <t>STRIKING ACCURACY
Sig. Strikes Landed
66
Sig. Strikes Attempted
122</t>
  </si>
  <si>
    <t>SIG. STR. BY POSITION
STANDING
48 (73%)
CLINCH
12 (18%)
GROUND
6 (9%)</t>
  </si>
  <si>
    <t>SIG. STR. BY TARGET
65%
43
Head
29%
19
Body
6%
4
Leg</t>
  </si>
  <si>
    <t>SIG. STR. BY POSITION
STANDING
5 (50%)
CLINCH
4 (40%)
GROUND
1 (10%)</t>
  </si>
  <si>
    <t>SIG. STR. BY TARGET
40%
4
Head
0%
0
Body
60%
6
Leg</t>
  </si>
  <si>
    <t>STRIKING ACCURACY
Sig. Strikes Landed
81
Sig. Strikes Attempted
159</t>
  </si>
  <si>
    <t>SIG. STR. BY POSITION
STANDING
46 (57%)
CLINCH
10 (12%)
GROUND
25 (31%)</t>
  </si>
  <si>
    <t>SIG. STR. BY TARGET
63%
51
Head
22%
18
Body
15%
12
Leg</t>
  </si>
  <si>
    <t>STRIKING ACCURACY
Sig. Strikes Landed
14
Sig. Strikes Attempted
31</t>
  </si>
  <si>
    <t>SIG. STR. BY POSITION
STANDING
5 (36%)
CLINCH
2 (14%)
GROUND
7 (50%)</t>
  </si>
  <si>
    <t>SIG. STR. BY TARGET
57%
8
Head
14%
2
Body
29%
4
Leg</t>
  </si>
  <si>
    <t>STRIKING ACCURACY
Sig. Strikes Landed
11
Sig. Strikes Attempted
32</t>
  </si>
  <si>
    <t>0.00
KNOCKDOWN AVG
02:59
AVERAGE FIGHT TIME</t>
  </si>
  <si>
    <t>SIG. STR. BY POSITION
STANDING
7 (64%)
CLINCH
4 (36%)
GROUND
0 (0%)</t>
  </si>
  <si>
    <t>STRIKING ACCURACY
Sig. Strikes Landed
19
Sig. Strikes Attempted
34</t>
  </si>
  <si>
    <t>SIG. STR. BY POSITION
STANDING
16 (84%)
CLINCH
3 (16%)
GROUND
0 (0%)</t>
  </si>
  <si>
    <t>SIG. STR. BY TARGET
32%
6
Head
16%
3
Body
53%
10
Leg</t>
  </si>
  <si>
    <t>STRIKING ACCURACY
Sig. Strikes Landed
13
Sig. Strikes Attempted
34</t>
  </si>
  <si>
    <t>0.00
KNOCKDOWN AVG
06:26
AVERAGE FIGHT TIME</t>
  </si>
  <si>
    <t>SIG. STR. BY POSITION
STANDING
12 (92%)
CLINCH
0 (0%)
GROUND
1 (8%)</t>
  </si>
  <si>
    <t>SIG. STR. BY TARGET
23%
3
Head
38%
5
Body
38%
5
Leg</t>
  </si>
  <si>
    <t>WIN BY METHOD
KO/TKO
1 (7%)
DEC
5 (36%)
SUB
8 (57%)</t>
  </si>
  <si>
    <t>STRIKING ACCURACY
Sig. Strikes Landed
98
Sig. Strikes Attempted
197</t>
  </si>
  <si>
    <t>0.29
KNOCKDOWN AVG
13:02
AVERAGE FIGHT TIME</t>
  </si>
  <si>
    <t>SIG. STR. BY POSITION
STANDING
73 (74%)
CLINCH
12 (12%)
GROUND
13 (13%)</t>
  </si>
  <si>
    <t>SIG. STR. BY TARGET
63%
62
Head
28%
27
Body
9%
9
Leg</t>
  </si>
  <si>
    <t>WIN BY METHOD
KO/TKO
8 (33%)
DEC
7 (29%)
SUB
9 (38%)</t>
  </si>
  <si>
    <t>0.00
KNOCKDOWN AVG
14:42
AVERAGE FIGHT TIME</t>
  </si>
  <si>
    <t>SIG. STR. BY POSITION
STANDING
25 (86%)
CLINCH
4 (14%)
GROUND
0 (0%)</t>
  </si>
  <si>
    <t>SIG. STR. BY TARGET
72%
21
Head
17%
5
Body
10%
3
Leg</t>
  </si>
  <si>
    <t>STRIKING ACCURACY
Sig. Strikes Landed
106
Sig. Strikes Attempted
251</t>
  </si>
  <si>
    <t>0.46
KNOCKDOWN AVG
10:56
AVERAGE FIGHT TIME</t>
  </si>
  <si>
    <t>SIG. STR. BY POSITION
STANDING
37 (35%)
CLINCH
27 (25%)
GROUND
42 (40%)</t>
  </si>
  <si>
    <t>SIG. STR. BY TARGET
71%
75
Head
19%
20
Body
10%
11
Leg</t>
  </si>
  <si>
    <t>WIN BY METHOD
KO/TKO
1 (11%)
DEC
4 (44%)
SUB
4 (44%)</t>
  </si>
  <si>
    <t>STRIKING ACCURACY
Sig. Strikes Landed
121
Sig. Strikes Attempted
290</t>
  </si>
  <si>
    <t>SIG. STR. BY POSITION
STANDING
98 (81%)
CLINCH
23 (19%)
GROUND
0 (0%)</t>
  </si>
  <si>
    <t>SIG. STR. BY TARGET
60%
73
Head
19%
23
Body
21%
25
Leg</t>
  </si>
  <si>
    <t>STRIKING ACCURACY
Sig. Strikes Landed
51
Sig. Strikes Attempted
145</t>
  </si>
  <si>
    <t>0.97
KNOCKDOWN AVG
07:45
AVERAGE FIGHT TIME</t>
  </si>
  <si>
    <t>SIG. STR. BY POSITION
STANDING
15 (29%)
CLINCH
31 (61%)
GROUND
5 (10%)</t>
  </si>
  <si>
    <t>SIG. STR. BY TARGET
45%
23
Head
41%
21
Body
14%
7
Leg</t>
  </si>
  <si>
    <t>STRIKING ACCURACY
Sig. Strikes Landed
44
Sig. Strikes Attempted
70</t>
  </si>
  <si>
    <t>SIG. STR. BY POSITION
STANDING
23 (52%)
CLINCH
5 (11%)
GROUND
16 (36%)</t>
  </si>
  <si>
    <t>SIG. STR. BY TARGET
66%
29
Head
25%
11
Body
9%
4
Leg</t>
  </si>
  <si>
    <t>STRIKING ACCURACY
Sig. Strikes Landed
99
Sig. Strikes Attempted
203</t>
  </si>
  <si>
    <t>0.00
KNOCKDOWN AVG
12:09
AVERAGE FIGHT TIME</t>
  </si>
  <si>
    <t>SIG. STR. BY POSITION
STANDING
87 (88%)
CLINCH
3 (3%)
GROUND
9 (9%)</t>
  </si>
  <si>
    <t>SIG. STR. BY TARGET
61%
60
Head
20%
20
Body
19%
19
Leg</t>
  </si>
  <si>
    <t>WIN BY METHOD
KO/TKO
0 (0%)
DEC
0 (0%)
SUB
8 (100%)</t>
  </si>
  <si>
    <t>STRIKING ACCURACY
Sig. Strikes Landed
8
Sig. Strikes Attempted
15</t>
  </si>
  <si>
    <t>0.00
KNOCKDOWN AVG
03:16
AVERAGE FIGHT TIME</t>
  </si>
  <si>
    <t>SIG. STR. BY TARGET
50%
4
Head
0%
0
Body
50%
4
Leg</t>
  </si>
  <si>
    <t>0.00
KNOCKDOWN AVG
02:51
AVERAGE FIGHT TIME</t>
  </si>
  <si>
    <t>SIG. STR. BY TARGET
50%
4
Head
50%
4
Body
0%
0
Leg</t>
  </si>
  <si>
    <t>STRIKING ACCURACY
Sig. Strikes Landed
7
Sig. Strikes Attempted
30</t>
  </si>
  <si>
    <t>SIG. STR. BY POSITION
STANDING
4 (57%)
CLINCH
3 (43%)
GROUND
0 (0%)</t>
  </si>
  <si>
    <t>SIG. STR. BY TARGET
29%
2
Head
43%
3
Body
29%
2
Leg</t>
  </si>
  <si>
    <t>STRIKING ACCURACY
Sig. Strikes Landed
9
Sig. Strikes Attempted
28</t>
  </si>
  <si>
    <t>1.04
KNOCKDOWN AVG
14:23
AVERAGE FIGHT TIME</t>
  </si>
  <si>
    <t>SIG. STR. BY POSITION
STANDING
7 (78%)
CLINCH
1 (11%)
GROUND
1 (11%)</t>
  </si>
  <si>
    <t>SIG. STR. BY TARGET
56%
5
Head
33%
3
Body
11%
1
Leg</t>
  </si>
  <si>
    <t>STRIKING ACCURACY
Sig. Strikes Landed
21
Sig. Strikes Attempted
82</t>
  </si>
  <si>
    <t>SIG. STR. BY POSITION
STANDING
18 (86%)
CLINCH
0 (0%)
GROUND
3 (14%)</t>
  </si>
  <si>
    <t>SIG. STR. BY TARGET
76%
16
Head
5%
1
Body
19%
4
Leg</t>
  </si>
  <si>
    <t>SIG. STR. BY POSITION
STANDING
22 (79%)
CLINCH
0 (0%)
GROUND
6 (21%)</t>
  </si>
  <si>
    <t>SIG. STR. BY TARGET
82%
23
Head
14%
4
Body
4%
1
Leg</t>
  </si>
  <si>
    <t>STRIKING ACCURACY
Sig. Strikes Landed
41
Sig. Strikes Attempted
118</t>
  </si>
  <si>
    <t>0.00
KNOCKDOWN AVG
10:51
AVERAGE FIGHT TIME</t>
  </si>
  <si>
    <t>SIG. STR. BY POSITION
STANDING
32 (78%)
CLINCH
7 (17%)
GROUND
2 (5%)</t>
  </si>
  <si>
    <t>STRIKING ACCURACY
Sig. Strikes Landed
31
Sig. Strikes Attempted
65</t>
  </si>
  <si>
    <t>SIG. STR. BY POSITION
STANDING
17 (55%)
CLINCH
4 (13%)
GROUND
10 (32%)</t>
  </si>
  <si>
    <t>STRIKING ACCURACY
Sig. Strikes Landed
45
Sig. Strikes Attempted
225</t>
  </si>
  <si>
    <t>SIG. STR. BY POSITION
STANDING
45 (100%)
CLINCH
0 (0%)
GROUND
0 (0%)</t>
  </si>
  <si>
    <t>SIG. STR. BY TARGET
58%
26
Head
18%
8
Body
24%
11
Leg</t>
  </si>
  <si>
    <t>STRIKING ACCURACY
Sig. Strikes Landed
7
Sig. Strikes Attempted
8</t>
  </si>
  <si>
    <t>0.00
KNOCKDOWN AVG
06:49
AVERAGE FIGHT TIME</t>
  </si>
  <si>
    <t>SIG. STR. BY POSITION
STANDING
4 (57%)
CLINCH
0 (0%)
GROUND
3 (43%)</t>
  </si>
  <si>
    <t>SIG. STR. BY TARGET
86%
6
Head
14%
1
Body
0%
0
Leg</t>
  </si>
  <si>
    <t>STRIKING ACCURACY
Sig. Strikes Landed
165
Sig. Strikes Attempted
317</t>
  </si>
  <si>
    <t>0.00
KNOCKDOWN AVG
07:23
AVERAGE FIGHT TIME</t>
  </si>
  <si>
    <t>SIG. STR. BY POSITION
STANDING
100 (61%)
CLINCH
37 (22%)
GROUND
28 (17%)</t>
  </si>
  <si>
    <t>SIG. STR. BY TARGET
42%
70
Head
28%
47
Body
29%
48
Leg</t>
  </si>
  <si>
    <t>STRIKING ACCURACY
Sig. Strikes Landed
9
Sig. Strikes Attempted
25</t>
  </si>
  <si>
    <t>SIG. STR. BY POSITION
STANDING
8 (89%)
CLINCH
1 (11%)
GROUND
0 (0%)</t>
  </si>
  <si>
    <t>SIG. STR. BY TARGET
44%
4
Head
22%
2
Body
33%
3
Leg</t>
  </si>
  <si>
    <t>STRIKING ACCURACY
Sig. Strikes Landed
58
Sig. Strikes Attempted
166</t>
  </si>
  <si>
    <t>SIG. STR. BY POSITION
STANDING
55 (95%)
CLINCH
3 (5%)
GROUND
0 (0%)</t>
  </si>
  <si>
    <t>SIG. STR. BY TARGET
84%
49
Head
14%
8
Body
2%
1
Leg</t>
  </si>
  <si>
    <t>WIN BY METHOD
KO/TKO
8 (30%)
DEC
3 (11%)
SUB
16 (59%)</t>
  </si>
  <si>
    <t>STRIKING ACCURACY
Sig. Strikes Landed
5
Sig. Strikes Attempted
43</t>
  </si>
  <si>
    <t>0.00
KNOCKDOWN AVG
07:14
AVERAGE FIGHT TIME</t>
  </si>
  <si>
    <t>SIG. STR. BY TARGET
40%
2
Head
0%
0
Body
60%
3
Leg</t>
  </si>
  <si>
    <t>0.00
KNOCKDOWN AVG
01:23
AVERAGE FIGHT TIME</t>
  </si>
  <si>
    <t>SIG. STR. BY TARGET
40%
2
Head
20%
1
Body
40%
2
Leg</t>
  </si>
  <si>
    <t>WIN BY METHOD
KO/TKO
2 (20%)
DEC
5 (50%)
SUB
3 (30%)</t>
  </si>
  <si>
    <t>STRIKING ACCURACY
Sig. Strikes Landed
5
Sig. Strikes Attempted
36</t>
  </si>
  <si>
    <t>0.00
KNOCKDOWN AVG
05:43
AVERAGE FIGHT TIME</t>
  </si>
  <si>
    <t>SIG. STR. BY POSITION
STANDING
8 (53%)
CLINCH
7 (47%)
GROUND
0 (0%)</t>
  </si>
  <si>
    <t>SIG. STR. BY TARGET
67%
10
Head
20%
3
Body
13%
2
Leg</t>
  </si>
  <si>
    <t>STRIKING ACCURACY
Sig. Strikes Landed
39
Sig. Strikes Attempted
106</t>
  </si>
  <si>
    <t>SIG. STR. BY POSITION
STANDING
33 (85%)
CLINCH
5 (13%)
GROUND
1 (3%)</t>
  </si>
  <si>
    <t>SIG. STR. BY TARGET
77%
30
Head
8%
3
Body
15%
6
Leg</t>
  </si>
  <si>
    <t>STRIKING ACCURACY
Sig. Strikes Landed
11
Sig. Strikes Attempted
34</t>
  </si>
  <si>
    <t>0.00
KNOCKDOWN AVG
06:39
AVERAGE FIGHT TIME</t>
  </si>
  <si>
    <t>STRIKING ACCURACY
Sig. Strikes Landed
12
Sig. Strikes Attempted
30</t>
  </si>
  <si>
    <t>0.00
KNOCKDOWN AVG
04:42
AVERAGE FIGHT TIME</t>
  </si>
  <si>
    <t>SIG. STR. BY TARGET
75%
9
Head
8%
1
Body
17%
2
Leg</t>
  </si>
  <si>
    <t>SIG. STR. BY POSITION
STANDING
10 (83%)
CLINCH
2 (17%)
GROUND
0 (0%)</t>
  </si>
  <si>
    <t>SIG. STR. BY TARGET
67%
8
Head
33%
4
Body
0%
0
Leg</t>
  </si>
  <si>
    <t>0.00
KNOCKDOWN AVG
01:05
AVERAGE FIGHT TIME</t>
  </si>
  <si>
    <t>STRIKING ACCURACY
Sig. Strikes Landed
42
Sig. Strikes Attempted
69</t>
  </si>
  <si>
    <t>SIG. STR. BY POSITION
STANDING
19 (45%)
CLINCH
4 (10%)
GROUND
19 (45%)</t>
  </si>
  <si>
    <t>SIG. STR. BY TARGET
62%
26
Head
31%
13
Body
7%
3
Leg</t>
  </si>
  <si>
    <t>STRIKING ACCURACY
Sig. Strikes Landed
3
Sig. Strikes Attempted
10</t>
  </si>
  <si>
    <t>0.00
KNOCKDOWN AVG
02:11
AVERAGE FIGHT TIME</t>
  </si>
  <si>
    <t>STRIKING ACCURACY
Sig. Strikes Landed
20
Sig. Strikes Attempted
68</t>
  </si>
  <si>
    <t>SIG. STR. BY POSITION
STANDING
16 (80%)
CLINCH
4 (20%)
GROUND
0 (0%)</t>
  </si>
  <si>
    <t>SIG. STR. BY TARGET
75%
15
Head
5%
1
Body
20%
4
Leg</t>
  </si>
  <si>
    <t>WIN BY METHOD
KO/TKO
3 (60%)
DEC
2 (40%)
SUB
0 (0%)</t>
  </si>
  <si>
    <t>STRIKING ACCURACY
Sig. Strikes Landed
44
Sig. Strikes Attempted
88</t>
  </si>
  <si>
    <t>SIG. STR. BY POSITION
STANDING
12 (27%)
CLINCH
31 (70%)
GROUND
1 (2%)</t>
  </si>
  <si>
    <t>SIG. STR. BY TARGET
27%
12
Head
41%
18
Body
32%
14
Leg</t>
  </si>
  <si>
    <t>STRIKING ACCURACY
Sig. Strikes Landed
74
Sig. Strikes Attempted
148</t>
  </si>
  <si>
    <t>SIG. STR. BY POSITION
STANDING
24 (32%)
CLINCH
50 (68%)
GROUND
0 (0%)</t>
  </si>
  <si>
    <t>SIG. STR. BY TARGET
20%
15
Head
30%
22
Body
50%
37
Leg</t>
  </si>
  <si>
    <t>SIG. STR. BY POSITION
STANDING
1 (50%)
CLINCH
1 (50%)
GROUND
0 (0%)</t>
  </si>
  <si>
    <t>STRIKING ACCURACY
Sig. Strikes Landed
158
Sig. Strikes Attempted
341</t>
  </si>
  <si>
    <t>SIG. STR. BY POSITION
STANDING
142 (90%)
CLINCH
9 (6%)
GROUND
7 (4%)</t>
  </si>
  <si>
    <t>SIG. STR. BY TARGET
48%
76
Head
30%
48
Body
22%
34
Leg</t>
  </si>
  <si>
    <t>STRIKING ACCURACY
Sig. Strikes Landed
43
Sig. Strikes Attempted
155</t>
  </si>
  <si>
    <t>SIG. STR. BY POSITION
STANDING
20 (47%)
CLINCH
10 (23%)
GROUND
13 (30%)</t>
  </si>
  <si>
    <t>SIG. STR. BY TARGET
65%
28
Head
14%
6
Body
21%
9
Leg</t>
  </si>
  <si>
    <t>STRIKING ACCURACY
Sig. Strikes Landed
48
Sig. Strikes Attempted
60</t>
  </si>
  <si>
    <t>SIG. STR. BY POSITION
STANDING
1 (2%)
CLINCH
0 (0%)
GROUND
47 (98%)</t>
  </si>
  <si>
    <t>SIG. STR. BY TARGET
98%
47
Head
0%
0
Body
2%
1
Leg</t>
  </si>
  <si>
    <t>STRIKING ACCURACY
Sig. Strikes Landed
70
Sig. Strikes Attempted
215</t>
  </si>
  <si>
    <t>0.00
KNOCKDOWN AVG
10:38
AVERAGE FIGHT TIME</t>
  </si>
  <si>
    <t>SIG. STR. BY POSITION
STANDING
32 (46%)
CLINCH
36 (51%)
GROUND
2 (3%)</t>
  </si>
  <si>
    <t>SIG. STR. BY TARGET
40%
28
Head
26%
18
Body
34%
24
Leg</t>
  </si>
  <si>
    <t>STRIKING ACCURACY
Sig. Strikes Landed
33
Sig. Strikes Attempted
78</t>
  </si>
  <si>
    <t>SIG. STR. BY POSITION
STANDING
33 (100%)
CLINCH
0 (0%)
GROUND
0 (0%)</t>
  </si>
  <si>
    <t>SIG. STR. BY TARGET
64%
21
Head
12%
4
Body
24%
8
Leg</t>
  </si>
  <si>
    <t>STRIKING ACCURACY
Sig. Strikes Landed
175
Sig. Strikes Attempted
258</t>
  </si>
  <si>
    <t>SIG. STR. BY POSITION
STANDING
156 (89%)
CLINCH
19 (11%)
GROUND
0 (0%)</t>
  </si>
  <si>
    <t>SIG. STR. BY TARGET
79%
138
Head
10%
18
Body
11%
19
Leg</t>
  </si>
  <si>
    <t>STRIKING ACCURACY
Sig. Strikes Landed
8
Sig. Strikes Attempted
21</t>
  </si>
  <si>
    <t>0.00
KNOCKDOWN AVG
07:03
AVERAGE FIGHT TIME</t>
  </si>
  <si>
    <t>SIG. STR. BY TARGET
38%
3
Head
25%
2
Body
38%
3
Leg</t>
  </si>
  <si>
    <t>WIN BY METHOD
KO/TKO
7 (47%)
DEC
2 (13%)
SUB
6 (40%)</t>
  </si>
  <si>
    <t>STRIKING ACCURACY
Sig. Strikes Landed
396
Sig. Strikes Attempted
807</t>
  </si>
  <si>
    <t>0.83
KNOCKDOWN AVG
15:00
AVERAGE FIGHT TIME</t>
  </si>
  <si>
    <t>SIG. STR. BY POSITION
STANDING
326 (82%)
CLINCH
48 (12%)
GROUND
22 (6%)</t>
  </si>
  <si>
    <t>SIG. STR. BY TARGET
54%
212
Head
30%
118
Body
17%
66
Leg</t>
  </si>
  <si>
    <t>WIN BY METHOD
KO/TKO
8 (42%)
DEC
10 (53%)
SUB
1 (5%)</t>
  </si>
  <si>
    <t>STRIKING ACCURACY
Sig. Strikes Landed
55
Sig. Strikes Attempted
174</t>
  </si>
  <si>
    <t>SIG. STR. BY POSITION
STANDING
51 (93%)
CLINCH
4 (7%)
GROUND
0 (0%)</t>
  </si>
  <si>
    <t>SIG. STR. BY TARGET
80%
44
Head
11%
6
Body
9%
5
Leg</t>
  </si>
  <si>
    <t>0.00
KNOCKDOWN AVG
04:00
AVERAGE FIGHT TIME</t>
  </si>
  <si>
    <t>SIG. STR. BY POSITION
STANDING
10 (91%)
CLINCH
1 (9%)
GROUND
0 (0%)</t>
  </si>
  <si>
    <t>SIG. STR. BY TARGET
27%
3
Head
9%
1
Body
64%
7
Leg</t>
  </si>
  <si>
    <t>SIG. STR. BY POSITION
STANDING
40 (85%)
CLINCH
7 (15%)
GROUND
0 (0%)</t>
  </si>
  <si>
    <t>SIG. STR. BY TARGET
64%
30
Head
23%
11
Body
13%
6
Leg</t>
  </si>
  <si>
    <t>0.00
KNOCKDOWN AVG
02:26
AVERAGE FIGHT TIME</t>
  </si>
  <si>
    <t>STRIKING ACCURACY
Sig. Strikes Landed
11
Sig. Strikes Attempted
19</t>
  </si>
  <si>
    <t>0.00
KNOCKDOWN AVG
04:59
AVERAGE FIGHT TIME</t>
  </si>
  <si>
    <t>SIG. STR. BY TARGET
9%
1
Head
9%
1
Body
82%
9
Leg</t>
  </si>
  <si>
    <t>STRIKING ACCURACY
Sig. Strikes Landed
4
Sig. Strikes Attempted
9</t>
  </si>
  <si>
    <t>SIG. STR. BY TARGET
75%
3
Head
25%
1
Body
0%
0
Leg</t>
  </si>
  <si>
    <t>STRIKING ACCURACY
Sig. Strikes Landed
58
Sig. Strikes Attempted
117</t>
  </si>
  <si>
    <t>SIG. STR. BY POSITION
STANDING
34 (59%)
CLINCH
16 (28%)
GROUND
8 (14%)</t>
  </si>
  <si>
    <t>SIG. STR. BY TARGET
78%
45
Head
17%
10
Body
5%
3
Leg</t>
  </si>
  <si>
    <t>STRIKING ACCURACY
Sig. Strikes Landed
7
Sig. Strikes Attempted
9</t>
  </si>
  <si>
    <t>SIG. STR. BY POSITION
STANDING
3 (43%)
CLINCH
0 (0%)
GROUND
4 (57%)</t>
  </si>
  <si>
    <t>SIG. STR. BY TARGET
43%
3
Head
14%
1
Body
43%
3
Leg</t>
  </si>
  <si>
    <t>WIN BY METHOD
KO/TKO
1 (33%)
DEC
0 (0%)
SUB
2 (67%)</t>
  </si>
  <si>
    <t>STRIKING ACCURACY
Sig. Strikes Landed
61
Sig. Strikes Attempted
86</t>
  </si>
  <si>
    <t>SIG. STR. BY POSITION
STANDING
26 (43%)
CLINCH
22 (36%)
GROUND
13 (21%)</t>
  </si>
  <si>
    <t>SIG. STR. BY TARGET
56%
34
Head
16%
10
Body
28%
17
Leg</t>
  </si>
  <si>
    <t>SIG. STR. BY POSITION
STANDING
26 (70%)
CLINCH
10 (27%)
GROUND
1 (3%)</t>
  </si>
  <si>
    <t>SIG. STR. BY TARGET
27%
10
Head
35%
13
Body
38%
14
Leg</t>
  </si>
  <si>
    <t>STRIKING ACCURACY
Sig. Strikes Landed
18
Sig. Strikes Attempted
42</t>
  </si>
  <si>
    <t>1.74
KNOCKDOWN AVG
08:36
AVERAGE FIGHT TIME</t>
  </si>
  <si>
    <t>SIG. STR. BY POSITION
STANDING
17 (94%)
CLINCH
0 (0%)
GROUND
1 (6%)</t>
  </si>
  <si>
    <t>SIG. STR. BY TARGET
78%
14
Head
22%
4
Body
0%
0
Leg</t>
  </si>
  <si>
    <t>STRIKING ACCURACY
Sig. Strikes Landed
67
Sig. Strikes Attempted
181</t>
  </si>
  <si>
    <t>0.47
KNOCKDOWN AVG
10:32
AVERAGE FIGHT TIME</t>
  </si>
  <si>
    <t>SIG. STR. BY POSITION
STANDING
55 (82%)
CLINCH
3 (4%)
GROUND
9 (13%)</t>
  </si>
  <si>
    <t>SIG. STR. BY TARGET
63%
42
Head
24%
16
Body
13%
9
Leg</t>
  </si>
  <si>
    <t>WIN BY METHOD
KO/TKO
3 (43%)
DEC
2 (29%)
SUB
2 (29%)</t>
  </si>
  <si>
    <t>STRIKING ACCURACY
Sig. Strikes Landed
24
Sig. Strikes Attempted
70</t>
  </si>
  <si>
    <t>SIG. STR. BY POSITION
STANDING
10 (42%)
CLINCH
11 (46%)
GROUND
3 (13%)</t>
  </si>
  <si>
    <t>SIG. STR. BY TARGET
88%
21
Head
4%
1
Body
8%
2
Leg</t>
  </si>
  <si>
    <t>0.00
KNOCKDOWN AVG
06:17
AVERAGE FIGHT TIME</t>
  </si>
  <si>
    <t>STRIKING ACCURACY
Sig. Strikes Landed
25
Sig. Strikes Attempted
59</t>
  </si>
  <si>
    <t>SIG. STR. BY POSITION
STANDING
16 (64%)
CLINCH
1 (4%)
GROUND
8 (32%)</t>
  </si>
  <si>
    <t>SIG. STR. BY TARGET
76%
19
Head
12%
3
Body
12%
3
Leg</t>
  </si>
  <si>
    <t>WIN BY METHOD
KO/TKO
0 (0%)
DEC
0 (0%)
SUB
6 (100%)</t>
  </si>
  <si>
    <t>STRIKING ACCURACY
Sig. Strikes Landed
17
Sig. Strikes Attempted
21</t>
  </si>
  <si>
    <t>SIG. STR. BY POSITION
STANDING
2 (12%)
CLINCH
0 (0%)
GROUND
15 (88%)</t>
  </si>
  <si>
    <t>SIG. STR. BY TARGET
94%
16
Head
0%
0
Body
6%
1
Leg</t>
  </si>
  <si>
    <t>STRIKING ACCURACY
Sig. Strikes Landed
9
Sig. Strikes Attempted
46</t>
  </si>
  <si>
    <t>0.00
KNOCKDOWN AVG
07:41
AVERAGE FIGHT TIME</t>
  </si>
  <si>
    <t>SIG. STR. BY POSITION
STANDING
7 (78%)
CLINCH
2 (22%)
GROUND
0 (0%)</t>
  </si>
  <si>
    <t>SIG. STR. BY TARGET
33%
3
Head
56%
5
Body
11%
1
Leg</t>
  </si>
  <si>
    <t>STRIKING ACCURACY
Sig. Strikes Landed
13
Sig. Strikes Attempted
35</t>
  </si>
  <si>
    <t>SIG. STR. BY TARGET
54%
7
Head
38%
5
Body
8%
1
Leg</t>
  </si>
  <si>
    <t>STRIKING ACCURACY
Sig. Strikes Landed
21
Sig. Strikes Attempted
53</t>
  </si>
  <si>
    <t>SIG. STR. BY POSITION
STANDING
17 (81%)
CLINCH
3 (14%)
GROUND
1 (5%)</t>
  </si>
  <si>
    <t>SIG. STR. BY TARGET
48%
10
Head
33%
7
Body
19%
4
Leg</t>
  </si>
  <si>
    <t>0.00
KNOCKDOWN AVG
04:37
AVERAGE FIGHT TIME</t>
  </si>
  <si>
    <t>SIG. STR. BY POSITION
STANDING
5 (83%)
CLINCH
0 (0%)
GROUND
1 (17%)</t>
  </si>
  <si>
    <t>SIG. STR. BY TARGET
50%
3
Head
17%
1
Body
33%
2
Leg</t>
  </si>
  <si>
    <t>STRIKING ACCURACY
Sig. Strikes Landed
4
Sig. Strikes Attempted
13</t>
  </si>
  <si>
    <t>0.00
KNOCKDOWN AVG
05:57
AVERAGE FIGHT TIME</t>
  </si>
  <si>
    <t>STRIKING ACCURACY
Sig. Strikes Landed
6
Sig. Strikes Attempted
16</t>
  </si>
  <si>
    <t>0.00
KNOCKDOWN AVG
06:46
AVERAGE FIGHT TIME</t>
  </si>
  <si>
    <t>SIG. STR. BY POSITION
STANDING
5 (83%)
CLINCH
1 (17%)
GROUND
0 (0%)</t>
  </si>
  <si>
    <t>SIG. STR. BY TARGET
17%
1
Head
0%
0
Body
83%
5
Leg</t>
  </si>
  <si>
    <t>STRIKING ACCURACY
Sig. Strikes Landed
35
Sig. Strikes Attempted
82</t>
  </si>
  <si>
    <t>0.00
KNOCKDOWN AVG
11:40
AVERAGE FIGHT TIME</t>
  </si>
  <si>
    <t>SIG. STR. BY POSITION
STANDING
13 (37%)
CLINCH
14 (40%)
GROUND
8 (23%)</t>
  </si>
  <si>
    <t>SIG. STR. BY TARGET
74%
26
Head
20%
7
Body
6%
2
Leg</t>
  </si>
  <si>
    <t>STRIKING ACCURACY
Sig. Strikes Landed
47
Sig. Strikes Attempted
177</t>
  </si>
  <si>
    <t>SIG. STR. BY POSITION
STANDING
30 (64%)
CLINCH
12 (26%)
GROUND
5 (11%)</t>
  </si>
  <si>
    <t>SIG. STR. BY TARGET
36%
17
Head
26%
12
Body
38%
18
Leg</t>
  </si>
  <si>
    <t>STRIKING ACCURACY
Sig. Strikes Landed
9
Sig. Strikes Attempted
21</t>
  </si>
  <si>
    <t>0.00
KNOCKDOWN AVG
10:55
AVERAGE FIGHT TIME</t>
  </si>
  <si>
    <t>SIG. STR. BY TARGET
44%
4
Head
56%
5
Body
0%
0
Leg</t>
  </si>
  <si>
    <t>STRIKING ACCURACY
Sig. Strikes Landed
7
Sig. Strikes Attempted
26</t>
  </si>
  <si>
    <t>SIG. STR. BY POSITION
STANDING
1 (14%)
CLINCH
6 (86%)
GROUND
0 (0%)</t>
  </si>
  <si>
    <t>SIG. STR. BY TARGET
29%
2
Head
57%
4
Body
14%
1
Leg</t>
  </si>
  <si>
    <t>STRIKING ACCURACY
Sig. Strikes Landed
27
Sig. Strikes Attempted
39</t>
  </si>
  <si>
    <t>SIG. STR. BY POSITION
STANDING
0 (0%)
CLINCH
1 (4%)
GROUND
26 (96%)</t>
  </si>
  <si>
    <t>SIG. STR. BY TARGET
56%
15
Head
44%
12
Body
0%
0
Leg</t>
  </si>
  <si>
    <t>WIN BY METHOD
KO/TKO
3 (50%)
DEC
2 (33%)
SUB
1 (17%)</t>
  </si>
  <si>
    <t>STRIKING ACCURACY
Sig. Strikes Landed
111
Sig. Strikes Attempted
223</t>
  </si>
  <si>
    <t>SIG. STR. BY POSITION
STANDING
65 (59%)
CLINCH
39 (35%)
GROUND
7 (6%)</t>
  </si>
  <si>
    <t>SIG. STR. BY TARGET
61%
68
Head
32%
36
Body
6%
7
Leg</t>
  </si>
  <si>
    <t>STRIKING ACCURACY
Sig. Strikes Landed
33
Sig. Strikes Attempted
64</t>
  </si>
  <si>
    <t>0.00
KNOCKDOWN AVG
05:47
AVERAGE FIGHT TIME</t>
  </si>
  <si>
    <t>SIG. STR. BY POSITION
STANDING
1 (3%)
CLINCH
0 (0%)
GROUND
32 (97%)</t>
  </si>
  <si>
    <t>SIG. STR. BY TARGET
58%
19
Head
39%
13
Body
3%
1
Leg</t>
  </si>
  <si>
    <t>STRIKING ACCURACY
Sig. Strikes Landed
15
Sig. Strikes Attempted
43</t>
  </si>
  <si>
    <t>3.52
KNOCKDOWN AVG
02:08
AVERAGE FIGHT TIME</t>
  </si>
  <si>
    <t>SIG. STR. BY TARGET
47%
7
Head
40%
6
Body
13%
2
Leg</t>
  </si>
  <si>
    <t>STRIKING ACCURACY
Sig. Strikes Landed
22
Sig. Strikes Attempted
52</t>
  </si>
  <si>
    <t>0.00
KNOCKDOWN AVG
01:47
AVERAGE FIGHT TIME</t>
  </si>
  <si>
    <t>SIG. STR. BY POSITION
STANDING
20 (91%)
CLINCH
0 (0%)
GROUND
2 (9%)</t>
  </si>
  <si>
    <t>SIG. STR. BY TARGET
45%
10
Head
14%
3
Body
41%
9
Leg</t>
  </si>
  <si>
    <t>STRIKING ACCURACY
Sig. Strikes Landed
18
Sig. Strikes Attempted
47</t>
  </si>
  <si>
    <t>SIG. STR. BY TARGET
22%
4
Head
44%
8
Body
33%
6
Leg</t>
  </si>
  <si>
    <t>STRIKING ACCURACY
Sig. Strikes Landed
2
Sig. Strikes Attempted
6</t>
  </si>
  <si>
    <t>0.00
KNOCKDOWN AVG
13:53
AVERAGE FIGHT TIME</t>
  </si>
  <si>
    <t>WIN BY METHOD
KO/TKO
4 (14%)
DEC
5 (18%)
SUB
19 (68%)</t>
  </si>
  <si>
    <t>STRIKING ACCURACY
Sig. Strikes Landed
13
Sig. Strikes Attempted
20</t>
  </si>
  <si>
    <t>0.00
KNOCKDOWN AVG
04:33
AVERAGE FIGHT TIME</t>
  </si>
  <si>
    <t>SIG. STR. BY POSITION
STANDING
2 (15%)
CLINCH
11 (85%)
GROUND
0 (0%)</t>
  </si>
  <si>
    <t>SIG. STR. BY TARGET
15%
2
Head
23%
3
Body
62%
8
Leg</t>
  </si>
  <si>
    <t>STRIKING ACCURACY
Sig. Strikes Landed
107
Sig. Strikes Attempted
259</t>
  </si>
  <si>
    <t>SIG. STR. BY POSITION
STANDING
79 (74%)
CLINCH
25 (23%)
GROUND
3 (3%)</t>
  </si>
  <si>
    <t>SIG. STR. BY TARGET
72%
77
Head
16%
17
Body
12%
13
Leg</t>
  </si>
  <si>
    <t>WIN BY METHOD
KO/TKO
4 (31%)
DEC
3 (23%)
SUB
6 (46%)</t>
  </si>
  <si>
    <t>STRIKING ACCURACY
Sig. Strikes Landed
11
Sig. Strikes Attempted
28</t>
  </si>
  <si>
    <t>SIG. STR. BY POSITION
STANDING
5 (45%)
CLINCH
6 (55%)
GROUND
0 (0%)</t>
  </si>
  <si>
    <t>SIG. STR. BY TARGET
45%
5
Head
45%
5
Body
9%
1
Leg</t>
  </si>
  <si>
    <t>SIG. STR. BY POSITION
STANDING
6 (33%)
CLINCH
9 (50%)
GROUND
3 (17%)</t>
  </si>
  <si>
    <t>SIG. STR. BY TARGET
44%
8
Head
44%
8
Body
11%
2
Leg</t>
  </si>
  <si>
    <t>STRIKING ACCURACY
Sig. Strikes Landed
13
Sig. Strikes Attempted
57</t>
  </si>
  <si>
    <t>SIG. STR. BY TARGET
31%
4
Head
62%
8
Body
8%
1
Leg</t>
  </si>
  <si>
    <t>SIG. STR. BY POSITION
STANDING
1 (6%)
CLINCH
3 (17%)
GROUND
14 (78%)</t>
  </si>
  <si>
    <t>SIG. STR. BY TARGET
89%
16
Head
11%
2
Body
0%
0
Leg</t>
  </si>
  <si>
    <t>STRIKING ACCURACY
Sig. Strikes Landed
133
Sig. Strikes Attempted
239</t>
  </si>
  <si>
    <t>0.00
KNOCKDOWN AVG
11:19
AVERAGE FIGHT TIME</t>
  </si>
  <si>
    <t>SIG. STR. BY POSITION
STANDING
53 (40%)
CLINCH
67 (50%)
GROUND
13 (10%)</t>
  </si>
  <si>
    <t>SIG. STR. BY TARGET
35%
47
Head
53%
70
Body
12%
16
Leg</t>
  </si>
  <si>
    <t>STRIKING ACCURACY
Sig. Strikes Landed
85
Sig. Strikes Attempted
153</t>
  </si>
  <si>
    <t>SIG. STR. BY POSITION
STANDING
77 (91%)
CLINCH
2 (2%)
GROUND
6 (7%)</t>
  </si>
  <si>
    <t>SIG. STR. BY TARGET
34%
29
Head
14%
12
Body
52%
44
Leg</t>
  </si>
  <si>
    <t>STRIKING ACCURACY
Sig. Strikes Landed
9
Sig. Strikes Attempted
15</t>
  </si>
  <si>
    <t>0.00
KNOCKDOWN AVG
01:46
AVERAGE FIGHT TIME</t>
  </si>
  <si>
    <t>SIG. STR. BY POSITION
STANDING
0 (0%)
CLINCH
0 (0%)
GROUND
9 (100%)</t>
  </si>
  <si>
    <t>SIG. STR. BY TARGET
100%
9
Head
0%
0
Body
0%
0
Leg</t>
  </si>
  <si>
    <t>SIG. STR. BY TARGET
0%
0
Head
0%
0
Body
100%
3
Leg</t>
  </si>
  <si>
    <t>STRIKING ACCURACY
Sig. Strikes Landed
37
Sig. Strikes Attempted
53</t>
  </si>
  <si>
    <t>SIG. STR. BY POSITION
STANDING
9 (24%)
CLINCH
20 (54%)
GROUND
8 (22%)</t>
  </si>
  <si>
    <t>SIG. STR. BY TARGET
70%
26
Head
24%
9
Body
5%
2
Leg</t>
  </si>
  <si>
    <t>STRIKING ACCURACY
Sig. Strikes Landed
52
Sig. Strikes Attempted
83</t>
  </si>
  <si>
    <t>0.00
KNOCKDOWN AVG
14:43
AVERAGE FIGHT TIME</t>
  </si>
  <si>
    <t>SIG. STR. BY POSITION
STANDING
16 (31%)
CLINCH
14 (27%)
GROUND
22 (42%)</t>
  </si>
  <si>
    <t>SIG. STR. BY TARGET
46%
24
Head
37%
19
Body
17%
9
Leg</t>
  </si>
  <si>
    <t>WIN BY METHOD
KO/TKO
1 (50%)
DEC
0 (0%)
SUB
1 (50%)</t>
  </si>
  <si>
    <t>STRIKING ACCURACY
Sig. Strikes Landed
82
Sig. Strikes Attempted
258</t>
  </si>
  <si>
    <t>TAKEDOWN ACCURACY
Takedowns Landed
Takedowns Attempted
21</t>
  </si>
  <si>
    <t>SIG. STR. BY POSITION
STANDING
72 (88%)
CLINCH
10 (12%)
GROUND
0 (0%)</t>
  </si>
  <si>
    <t>SIG. STR. BY TARGET
91%
75
Head
2%
2
Body
6%
5
Leg</t>
  </si>
  <si>
    <t>WIN BY METHOD
KO/TKO
8 (89%)
DEC
1 (11%)
SUB
0 (0%)</t>
  </si>
  <si>
    <t>STRIKING ACCURACY
Sig. Strikes Landed
20
Sig. Strikes Attempted
37</t>
  </si>
  <si>
    <t>0.00
KNOCKDOWN AVG
04:51
AVERAGE FIGHT TIME</t>
  </si>
  <si>
    <t>SIG. STR. BY POSITION
STANDING
7 (35%)
CLINCH
2 (10%)
GROUND
11 (55%)</t>
  </si>
  <si>
    <t>SIG. STR. BY TARGET
70%
14
Head
15%
3
Body
15%
3
Leg</t>
  </si>
  <si>
    <t>STRIKING ACCURACY
Sig. Strikes Landed
31
Sig. Strikes Attempted
62</t>
  </si>
  <si>
    <t>SIG. STR. BY POSITION
STANDING
15 (48%)
CLINCH
1 (3%)
GROUND
15 (48%)</t>
  </si>
  <si>
    <t>SIG. STR. BY TARGET
65%
20
Head
19%
6
Body
16%
5
Leg</t>
  </si>
  <si>
    <t>WIN BY METHOD
KO/TKO
7 (58%)
DEC
3 (25%)
SUB
2 (17%)</t>
  </si>
  <si>
    <t>STRIKING ACCURACY
Sig. Strikes Landed
49
Sig. Strikes Attempted
121</t>
  </si>
  <si>
    <t>SIG. STR. BY POSITION
STANDING
49 (100%)
CLINCH
0 (0%)
GROUND
0 (0%)</t>
  </si>
  <si>
    <t>SIG. STR. BY TARGET
67%
33
Head
18%
9
Body
14%
7
Leg</t>
  </si>
  <si>
    <t>STRIKING ACCURACY
Sig. Strikes Landed
34
Sig. Strikes Attempted
119</t>
  </si>
  <si>
    <t>SIG. STR. BY POSITION
STANDING
12 (35%)
CLINCH
15 (44%)
GROUND
7 (21%)</t>
  </si>
  <si>
    <t>SIG. STR. BY TARGET
74%
25
Head
21%
7
Body
6%
2
Leg</t>
  </si>
  <si>
    <t>STRIKING ACCURACY
Sig. Strikes Landed
53
Sig. Strikes Attempted
200</t>
  </si>
  <si>
    <t>SIG. STR. BY POSITION
STANDING
51 (96%)
CLINCH
2 (4%)
GROUND
0 (0%)</t>
  </si>
  <si>
    <t>SIG. STR. BY TARGET
45%
24
Head
32%
17
Body
23%
12
Leg</t>
  </si>
  <si>
    <t>WIN BY METHOD
KO/TKO
0 (0%)
DEC
6 (32%)
SUB
13 (68%)</t>
  </si>
  <si>
    <t>0.00
KNOCKDOWN AVG
03:17
AVERAGE FIGHT TIME</t>
  </si>
  <si>
    <t>STRIKING ACCURACY
Sig. Strikes Landed
30
Sig. Strikes Attempted
56</t>
  </si>
  <si>
    <t>SIG. STR. BY POSITION
STANDING
8 (27%)
CLINCH
10 (33%)
GROUND
12 (40%)</t>
  </si>
  <si>
    <t>SIG. STR. BY TARGET
80%
24
Head
10%
3
Body
10%
3
Leg</t>
  </si>
  <si>
    <t>STRIKING ACCURACY
Sig. Strikes Landed
38
Sig. Strikes Attempted
60</t>
  </si>
  <si>
    <t>0.71
KNOCKDOWN AVG
07:00
AVERAGE FIGHT TIME</t>
  </si>
  <si>
    <t>SIG. STR. BY POSITION
STANDING
14 (37%)
CLINCH
1 (3%)
GROUND
23 (61%)</t>
  </si>
  <si>
    <t>SIG. STR. BY TARGET
92%
35
Head
5%
2
Body
3%
1
Leg</t>
  </si>
  <si>
    <t>WIN BY METHOD
KO/TKO
10 (83%)
DEC
0 (0%)
SUB
2 (17%)</t>
  </si>
  <si>
    <t>STRIKING ACCURACY
Sig. Strikes Landed
22
Sig. Strikes Attempted
54</t>
  </si>
  <si>
    <t>SIG. STR. BY POSITION
STANDING
21 (95%)
CLINCH
1 (5%)
GROUND
0 (0%)</t>
  </si>
  <si>
    <t>SIG. STR. BY TARGET
77%
17
Head
0%
0
Body
23%
5
Leg</t>
  </si>
  <si>
    <t>STRIKING ACCURACY
Sig. Strikes Landed
30
Sig. Strikes Attempted
80</t>
  </si>
  <si>
    <t>SIG. STR. BY POSITION
STANDING
19 (63%)
CLINCH
11 (37%)
GROUND
0 (0%)</t>
  </si>
  <si>
    <t>SIG. STR. BY TARGET
37%
11
Head
37%
11
Body
27%
8
Leg</t>
  </si>
  <si>
    <t>STRIKING ACCURACY
Sig. Strikes Landed
94
Sig. Strikes Attempted
148</t>
  </si>
  <si>
    <t>0.00
KNOCKDOWN AVG
08:06
AVERAGE FIGHT TIME</t>
  </si>
  <si>
    <t>SIG. STR. BY POSITION
STANDING
67 (71%)
CLINCH
16 (17%)
GROUND
11 (12%)</t>
  </si>
  <si>
    <t>SIG. STR. BY TARGET
73%
69
Head
13%
12
Body
14%
13
Leg</t>
  </si>
  <si>
    <t>STRIKING ACCURACY
Sig. Strikes Landed
27
Sig. Strikes Attempted
56</t>
  </si>
  <si>
    <t>SIG. STR. BY POSITION
STANDING
22 (81%)
CLINCH
5 (19%)
GROUND
0 (0%)</t>
  </si>
  <si>
    <t>SIG. STR. BY TARGET
48%
13
Head
44%
12
Body
7%
2
Leg</t>
  </si>
  <si>
    <t>STRIKING ACCURACY
Sig. Strikes Landed
17
Sig. Strikes Attempted
41</t>
  </si>
  <si>
    <t>SIG. STR. BY POSITION
STANDING
17 (100%)
CLINCH
0 (0%)
GROUND
0 (0%)</t>
  </si>
  <si>
    <t>SIG. STR. BY TARGET
29%
5
Head
24%
4
Body
47%
8
Leg</t>
  </si>
  <si>
    <t>STRIKING ACCURACY
Sig. Strikes Landed
19
Sig. Strikes Attempted
28</t>
  </si>
  <si>
    <t>SIG. STR. BY POSITION
STANDING
2 (11%)
CLINCH
5 (26%)
GROUND
12 (63%)</t>
  </si>
  <si>
    <t>SIG. STR. BY TARGET
11%
2
Head
89%
17
Body
0%
0
Leg</t>
  </si>
  <si>
    <t>STRIKING ACCURACY
Sig. Strikes Landed
23
Sig. Strikes Attempted
50</t>
  </si>
  <si>
    <t>SIG. STR. BY POSITION
STANDING
7 (30%)
CLINCH
2 (9%)
GROUND
14 (61%)</t>
  </si>
  <si>
    <t>STRIKING ACCURACY
Sig. Strikes Landed
78
Sig. Strikes Attempted
195</t>
  </si>
  <si>
    <t>SIG. STR. BY POSITION
STANDING
78 (100%)
CLINCH
0 (0%)
GROUND
0 (0%)</t>
  </si>
  <si>
    <t>SIG. STR. BY TARGET
33%
26
Head
32%
25
Body
35%
27
Leg</t>
  </si>
  <si>
    <t>STRIKING ACCURACY
Sig. Strikes Landed
35
Sig. Strikes Attempted
89</t>
  </si>
  <si>
    <t>0.00
KNOCKDOWN AVG
07:48
AVERAGE FIGHT TIME</t>
  </si>
  <si>
    <t>SIG. STR. BY POSITION
STANDING
27 (77%)
CLINCH
1 (3%)
GROUND
7 (20%)</t>
  </si>
  <si>
    <t>SIG. STR. BY TARGET
69%
24
Head
29%
10
Body
3%
1
Leg</t>
  </si>
  <si>
    <t>STRIKING ACCURACY
Sig. Strikes Landed
5
Sig. Strikes Attempted
32</t>
  </si>
  <si>
    <t>SIG. STR. BY TARGET
60%
3
Head
0%
0
Body
40%
2
Leg</t>
  </si>
  <si>
    <t>0.00
KNOCKDOWN AVG
02:58
AVERAGE FIGHT TIME</t>
  </si>
  <si>
    <t>STRIKING ACCURACY
Sig. Strikes Landed
56
Sig. Strikes Attempted
185</t>
  </si>
  <si>
    <t>SIG. STR. BY POSITION
STANDING
54 (96%)
CLINCH
2 (4%)
GROUND
0 (0%)</t>
  </si>
  <si>
    <t>SIG. STR. BY TARGET
54%
30
Head
25%
14
Body
21%
12
Leg</t>
  </si>
  <si>
    <t>0.00
KNOCKDOWN AVG
02:25
AVERAGE FIGHT TIME</t>
  </si>
  <si>
    <t>SIG. STR. BY POSITION
STANDING
1 (50%)
CLINCH
0 (0%)
GROUND
1 (50%)</t>
  </si>
  <si>
    <t>STRIKING ACCURACY
Sig. Strikes Landed
13
Sig. Strikes Attempted
23</t>
  </si>
  <si>
    <t>SIG. STR. BY POSITION
STANDING
7 (54%)
CLINCH
6 (46%)
GROUND
0 (0%)</t>
  </si>
  <si>
    <t>SIG. STR. BY TARGET
38%
5
Head
46%
6
Body
15%
2
Leg</t>
  </si>
  <si>
    <t>STRIKING ACCURACY
Sig. Strikes Landed
156
Sig. Strikes Attempted
347</t>
  </si>
  <si>
    <t>SIG. STR. BY POSITION
STANDING
112 (72%)
CLINCH
31 (20%)
GROUND
13 (8%)</t>
  </si>
  <si>
    <t>SIG. STR. BY TARGET
50%
78
Head
38%
59
Body
12%
19
Leg</t>
  </si>
  <si>
    <t>STRIKING ACCURACY
Sig. Strikes Landed
85
Sig. Strikes Attempted
146</t>
  </si>
  <si>
    <t>SIG. STR. BY POSITION
STANDING
69 (81%)
CLINCH
10 (12%)
GROUND
6 (7%)</t>
  </si>
  <si>
    <t>SIG. STR. BY TARGET
56%
48
Head
28%
24
Body
15%
13
Leg</t>
  </si>
  <si>
    <t>WIN BY METHOD
KO/TKO
4 (57%)
DEC
0 (0%)
SUB
3 (43%)</t>
  </si>
  <si>
    <t>STRIKING ACCURACY
Sig. Strikes Landed
16
Sig. Strikes Attempted
34</t>
  </si>
  <si>
    <t>0.00
KNOCKDOWN AVG
09:54
AVERAGE FIGHT TIME</t>
  </si>
  <si>
    <t>SIG. STR. BY POSITION
STANDING
8 (50%)
CLINCH
6 (38%)
GROUND
2 (13%)</t>
  </si>
  <si>
    <t>SIG. STR. BY TARGET
44%
7
Head
56%
9
Body
0%
0
Leg</t>
  </si>
  <si>
    <t>STRIKING ACCURACY
Sig. Strikes Landed
149
Sig. Strikes Attempted
320</t>
  </si>
  <si>
    <t>0.44
KNOCKDOWN AVG
11:27
AVERAGE FIGHT TIME</t>
  </si>
  <si>
    <t>SIG. STR. BY POSITION
STANDING
107 (72%)
CLINCH
22 (15%)
GROUND
20 (13%)</t>
  </si>
  <si>
    <t>SIG. STR. BY TARGET
78%
116
Head
11%
17
Body
11%
16
Leg</t>
  </si>
  <si>
    <t>STRIKING ACCURACY
Sig. Strikes Landed
138
Sig. Strikes Attempted
278</t>
  </si>
  <si>
    <t>0.38
KNOCKDOWN AVG
09:45
AVERAGE FIGHT TIME</t>
  </si>
  <si>
    <t>SIG. STR. BY POSITION
STANDING
118 (86%)
CLINCH
7 (5%)
GROUND
13 (9%)</t>
  </si>
  <si>
    <t>SIG. STR. BY TARGET
78%
107
Head
9%
12
Body
14%
19
Leg</t>
  </si>
  <si>
    <t>SIG. STR. BY POSITION
STANDING
212 (95%)
CLINCH
1 (0%)
GROUND
10 (4%)</t>
  </si>
  <si>
    <t>WIN BY METHOD
KO/TKO
5 (33%)
DEC
7 (47%)
SUB
3 (20%)</t>
  </si>
  <si>
    <t>STRIKING ACCURACY
Sig. Strikes Landed
128
Sig. Strikes Attempted
316</t>
  </si>
  <si>
    <t>TAKEDOWN ACCURACY
Takedowns Landed
1
Takedowns Attempted
22</t>
  </si>
  <si>
    <t>SIG. STR. BY POSITION
STANDING
84 (66%)
CLINCH
1 (1%)
GROUND
43 (34%)</t>
  </si>
  <si>
    <t>SIG. STR. BY TARGET
63%
80
Head
9%
11
Body
29%
37
Leg</t>
  </si>
  <si>
    <t>WIN BY METHOD
KO/TKO
3 (20%)
DEC
3 (20%)
SUB
9 (60%)</t>
  </si>
  <si>
    <t>STRIKING ACCURACY
Sig. Strikes Landed
365
Sig. Strikes Attempted
724</t>
  </si>
  <si>
    <t>0.66
KNOCKDOWN AVG
11:23
AVERAGE FIGHT TIME</t>
  </si>
  <si>
    <t>SIG. STR. BY POSITION
STANDING
209 (57%)
CLINCH
41 (11%)
GROUND
115 (32%)</t>
  </si>
  <si>
    <t>SIG. STR. BY TARGET
58%
210
Head
17%
63
Body
25%
92
Leg</t>
  </si>
  <si>
    <t>WIN BY METHOD
KO/TKO
9 (69%)
DEC
3 (23%)
SUB
1 (8%)</t>
  </si>
  <si>
    <t>STRIKING ACCURACY
Sig. Strikes Landed
235
Sig. Strikes Attempted
394</t>
  </si>
  <si>
    <t>0.67
KNOCKDOWN AVG
11:14
AVERAGE FIGHT TIME</t>
  </si>
  <si>
    <t>SIG. STR. BY POSITION
STANDING
191 (81%)
CLINCH
42 (18%)
GROUND
2 (1%)</t>
  </si>
  <si>
    <t>SIG. STR. BY TARGET
47%
111
Head
36%
85
Body
17%
39
Leg</t>
  </si>
  <si>
    <t>STRIKING ACCURACY
Sig. Strikes Landed
47
Sig. Strikes Attempted
73</t>
  </si>
  <si>
    <t>SIG. STR. BY POSITION
STANDING
37 (79%)
CLINCH
2 (4%)
GROUND
8 (17%)</t>
  </si>
  <si>
    <t>SIG. STR. BY TARGET
70%
33
Head
19%
9
Body
11%
5
Leg</t>
  </si>
  <si>
    <t>WIN BY METHOD
KO/TKO
5 (36%)
DEC
4 (29%)
SUB
5 (36%)</t>
  </si>
  <si>
    <t>STRIKING ACCURACY
Sig. Strikes Landed
155
Sig. Strikes Attempted
254</t>
  </si>
  <si>
    <t>SIG. STR. BY POSITION
STANDING
114 (74%)
CLINCH
12 (8%)
GROUND
29 (19%)</t>
  </si>
  <si>
    <t>SIG. STR. BY TARGET
65%
101
Head
14%
22
Body
21%
32
Leg</t>
  </si>
  <si>
    <t>WIN BY METHOD
KO/TKO
2 (11%)
DEC
4 (21%)
SUB
13 (68%)</t>
  </si>
  <si>
    <t>STRIKING ACCURACY
Sig. Strikes Landed
117
Sig. Strikes Attempted
227</t>
  </si>
  <si>
    <t>SIG. STR. BY POSITION
STANDING
98 (84%)
CLINCH
13 (11%)
GROUND
6 (5%)</t>
  </si>
  <si>
    <t>SIG. STR. BY TARGET
55%
64
Head
26%
31
Body
19%
22
Leg</t>
  </si>
  <si>
    <t>WIN BY METHOD
KO/TKO
7 (54%)
DEC
2 (15%)
SUB
4 (31%)</t>
  </si>
  <si>
    <t>STRIKING ACCURACY
Sig. Strikes Landed
161
Sig. Strikes Attempted
288</t>
  </si>
  <si>
    <t>TAKEDOWN ACCURACY
Takedowns Landed
8
Takedowns Attempted
28</t>
  </si>
  <si>
    <t>SIG. STR. BY POSITION
STANDING
92 (57%)
CLINCH
3 (2%)
GROUND
66 (41%)</t>
  </si>
  <si>
    <t>SIG. STR. BY TARGET
80%
128
Head
18%
29
Body
2%
4
Leg</t>
  </si>
  <si>
    <t>WIN BY METHOD
KO/TKO
4 (50%)
DEC
0 (0%)
SUB
4 (50%)</t>
  </si>
  <si>
    <t>STRIKING ACCURACY
Sig. Strikes Landed
281
Sig. Strikes Attempted
631</t>
  </si>
  <si>
    <t>SIG. STR. BY POSITION
STANDING
246 (88%)
CLINCH
12 (4%)
GROUND
23 (8%)</t>
  </si>
  <si>
    <t>SIG. STR. BY TARGET
58%
162
Head
19%
53
Body
23%
66
Leg</t>
  </si>
  <si>
    <t>WIN BY METHOD
KO/TKO
5 (63%)
DEC
2 (25%)
SUB
1 (13%)</t>
  </si>
  <si>
    <t>STRIKING ACCURACY
Sig. Strikes Landed
135
Sig. Strikes Attempted
321</t>
  </si>
  <si>
    <t>SIG. STR. BY POSITION
STANDING
92 (68%)
CLINCH
11 (8%)
GROUND
32 (24%)</t>
  </si>
  <si>
    <t>SIG. STR. BY TARGET
72%
97
Head
25%
34
Body
3%
4
Leg</t>
  </si>
  <si>
    <t>WIN BY METHOD
KO/TKO
1 (17%)
DEC
4 (67%)
SUB
1 (17%)</t>
  </si>
  <si>
    <t>STRIKING ACCURACY
Sig. Strikes Landed
55
Sig. Strikes Attempted
94</t>
  </si>
  <si>
    <t>0.00
KNOCKDOWN AVG
11:29
AVERAGE FIGHT TIME</t>
  </si>
  <si>
    <t>SIG. STR. BY POSITION
STANDING
39 (71%)
CLINCH
7 (13%)
GROUND
9 (16%)</t>
  </si>
  <si>
    <t>SIG. STR. BY TARGET
58%
32
Head
18%
10
Body
24%
13
Leg</t>
  </si>
  <si>
    <t>STRIKING ACCURACY
Sig. Strikes Landed
290
Sig. Strikes Attempted
596</t>
  </si>
  <si>
    <t>TAKEDOWN ACCURACY
Takedowns Landed
4
Takedowns Attempted
11</t>
  </si>
  <si>
    <t>0.31
KNOCKDOWN AVG
11:57
AVERAGE FIGHT TIME</t>
  </si>
  <si>
    <t>SIG. STR. BY POSITION
STANDING
242 (83%)
CLINCH
20 (7%)
GROUND
28 (10%)</t>
  </si>
  <si>
    <t>SIG. STR. BY TARGET
69%
200
Head
23%
68
Body
8%
22
Leg</t>
  </si>
  <si>
    <t>WIN BY METHOD
KO/TKO
7 (30%)
DEC
14 (61%)
SUB
2 (9%)</t>
  </si>
  <si>
    <t>STRIKING ACCURACY
Sig. Strikes Landed
296
Sig. Strikes Attempted
573</t>
  </si>
  <si>
    <t>0.30
KNOCKDOWN AVG
12:22
AVERAGE FIGHT TIME</t>
  </si>
  <si>
    <t>SIG. STR. BY POSITION
STANDING
264 (89%)
CLINCH
14 (5%)
GROUND
18 (6%)</t>
  </si>
  <si>
    <t>SIG. STR. BY TARGET
33%
99
Head
27%
79
Body
40%
118
Leg</t>
  </si>
  <si>
    <t>WIN BY METHOD
KO/TKO
6 (75%)
DEC
2 (25%)
SUB
0 (0%)</t>
  </si>
  <si>
    <t>STRIKING ACCURACY
Sig. Strikes Landed
229
Sig. Strikes Attempted
424</t>
  </si>
  <si>
    <t>TAKEDOWN ACCURACY
Takedowns Landed
4
Takedowns Attempted
53</t>
  </si>
  <si>
    <t>SIG. STR. BY POSITION
STANDING
174 (76%)
CLINCH
24 (10%)
GROUND
31 (14%)</t>
  </si>
  <si>
    <t>SIG. STR. BY TARGET
77%
176
Head
10%
24
Body
13%
29
Leg</t>
  </si>
  <si>
    <t>WIN BY METHOD
KO/TKO
4 (29%)
DEC
3 (21%)
SUB
7 (50%)</t>
  </si>
  <si>
    <t>STRIKING ACCURACY
Sig. Strikes Landed
116
Sig. Strikes Attempted
192</t>
  </si>
  <si>
    <t>1.80
KNOCKDOWN AVG
08:21
AVERAGE FIGHT TIME</t>
  </si>
  <si>
    <t>SIG. STR. BY POSITION
STANDING
57 (49%)
CLINCH
11 (9%)
GROUND
48 (41%)</t>
  </si>
  <si>
    <t>SIG. STR. BY TARGET
61%
71
Head
33%
38
Body
6%
7
Leg</t>
  </si>
  <si>
    <t>WIN BY METHOD
KO/TKO
9 (75%)
DEC
2 (17%)
SUB
1 (8%)</t>
  </si>
  <si>
    <t>STRIKING ACCURACY
Sig. Strikes Landed
63
Sig. Strikes Attempted
128</t>
  </si>
  <si>
    <t>SIG. STR. BY POSITION
STANDING
46 (73%)
CLINCH
11 (17%)
GROUND
6 (10%)</t>
  </si>
  <si>
    <t>SIG. STR. BY TARGET
86%
54
Head
6%
4
Body
8%
5
Leg</t>
  </si>
  <si>
    <t>WIN BY METHOD
KO/TKO
6 (32%)
DEC
7 (37%)
SUB
6 (32%)</t>
  </si>
  <si>
    <t>STRIKING ACCURACY
Sig. Strikes Landed
550
Sig. Strikes Attempted
1033</t>
  </si>
  <si>
    <t>TAKEDOWN ACCURACY
Takedowns Landed
4
Takedowns Attempted
13</t>
  </si>
  <si>
    <t>0.00
KNOCKDOWN AVG
13:50
AVERAGE FIGHT TIME</t>
  </si>
  <si>
    <t>SIG. STR. BY POSITION
STANDING
428 (78%)
CLINCH
71 (13%)
GROUND
51 (9%)</t>
  </si>
  <si>
    <t>SIG. STR. BY TARGET
62%
342
Head
23%
126
Body
15%
82
Leg</t>
  </si>
  <si>
    <t>WIN BY METHOD
KO/TKO
4 (25%)
DEC
6 (38%)
SUB
6 (38%)</t>
  </si>
  <si>
    <t>STRIKING ACCURACY
Sig. Strikes Landed
120
Sig. Strikes Attempted
207</t>
  </si>
  <si>
    <t>0.00
KNOCKDOWN AVG
09:07
AVERAGE FIGHT TIME</t>
  </si>
  <si>
    <t>SIG. STR. BY POSITION
STANDING
116 (97%)
CLINCH
3 (3%)
GROUND
1 (1%)</t>
  </si>
  <si>
    <t>SIG. STR. BY TARGET
58%
69
Head
11%
13
Body
32%
38
Leg</t>
  </si>
  <si>
    <t>STRIKING ACCURACY
Sig. Strikes Landed
64
Sig. Strikes Attempted
101</t>
  </si>
  <si>
    <t>SIG. STR. BY POSITION
STANDING
34 (53%)
CLINCH
30 (47%)
GROUND
0 (0%)</t>
  </si>
  <si>
    <t>SIG. STR. BY TARGET
44%
28
Head
42%
27
Body
14%
9
Leg</t>
  </si>
  <si>
    <t>STRIKING ACCURACY
Sig. Strikes Landed
149
Sig. Strikes Attempted
374</t>
  </si>
  <si>
    <t>0.00
KNOCKDOWN AVG
10:56
AVERAGE FIGHT TIME</t>
  </si>
  <si>
    <t>SIG. STR. BY POSITION
STANDING
119 (80%)
CLINCH
4 (3%)
GROUND
26 (17%)</t>
  </si>
  <si>
    <t>SIG. STR. BY TARGET
63%
94
Head
22%
33
Body
15%
22
Leg</t>
  </si>
  <si>
    <t>WIN BY METHOD
KO/TKO
1 (7%)
DEC
4 (29%)
SUB
9 (64%)</t>
  </si>
  <si>
    <t>STRIKING ACCURACY
Sig. Strikes Landed
8
Sig. Strikes Attempted
14</t>
  </si>
  <si>
    <t>0.00
KNOCKDOWN AVG
01:36
AVERAGE FIGHT TIME</t>
  </si>
  <si>
    <t>SIG. STR. BY POSITION
STANDING
1 (13%)
CLINCH
1 (13%)
GROUND
6 (75%)</t>
  </si>
  <si>
    <t>STRIKING ACCURACY
Sig. Strikes Landed
85
Sig. Strikes Attempted
168</t>
  </si>
  <si>
    <t>TAKEDOWN ACCURACY
Takedowns Landed
6
Takedowns Attempted
19</t>
  </si>
  <si>
    <t>SIG. STR. BY POSITION
STANDING
68 (80%)
CLINCH
10 (12%)
GROUND
7 (8%)</t>
  </si>
  <si>
    <t>SIG. STR. BY TARGET
81%
69
Head
12%
10
Body
7%
6
Leg</t>
  </si>
  <si>
    <t>STRIKING ACCURACY
Sig. Strikes Landed
143
Sig. Strikes Attempted
388</t>
  </si>
  <si>
    <t>0.70
KNOCKDOWN AVG
07:11
AVERAGE FIGHT TIME</t>
  </si>
  <si>
    <t>SIG. STR. BY POSITION
STANDING
119 (83%)
CLINCH
7 (5%)
GROUND
17 (12%)</t>
  </si>
  <si>
    <t>SIG. STR. BY TARGET
59%
85
Head
25%
36
Body
15%
22
Leg</t>
  </si>
  <si>
    <t>WIN BY METHOD
KO/TKO
3 (21%)
DEC
2 (14%)
SUB
9 (64%)</t>
  </si>
  <si>
    <t>STRIKING ACCURACY
Sig. Strikes Landed
38
Sig. Strikes Attempted
71</t>
  </si>
  <si>
    <t>5.17
KNOCKDOWN AVG
02:54
AVERAGE FIGHT TIME</t>
  </si>
  <si>
    <t>SIG. STR. BY POSITION
STANDING
28 (74%)
CLINCH
5 (13%)
GROUND
5 (13%)</t>
  </si>
  <si>
    <t>SIG. STR. BY TARGET
68%
26
Head
13%
5
Body
18%
7
Leg</t>
  </si>
  <si>
    <t>WIN BY METHOD
KO/TKO
7 (70%)
DEC
0 (0%)
SUB
3 (30%)</t>
  </si>
  <si>
    <t>STRIKING ACCURACY
Sig. Strikes Landed
112
Sig. Strikes Attempted
281</t>
  </si>
  <si>
    <t>SIG. STR. BY POSITION
STANDING
105 (94%)
CLINCH
7 (6%)
GROUND
0 (0%)</t>
  </si>
  <si>
    <t>SIG. STR. BY TARGET
57%
64
Head
27%
30
Body
16%
18
Leg</t>
  </si>
  <si>
    <t>WIN BY METHOD
KO/TKO
1 (10%)
DEC
7 (70%)
SUB
2 (20%)</t>
  </si>
  <si>
    <t>STRIKING ACCURACY
Sig. Strikes Landed
168
Sig. Strikes Attempted
306</t>
  </si>
  <si>
    <t>0.39
KNOCKDOWN AVG
09:30
AVERAGE FIGHT TIME</t>
  </si>
  <si>
    <t>SIG. STR. BY POSITION
STANDING
144 (86%)
CLINCH
22 (13%)
GROUND
2 (1%)</t>
  </si>
  <si>
    <t>SIG. STR. BY TARGET
42%
71
Head
43%
72
Body
15%
25
Leg</t>
  </si>
  <si>
    <t>WIN BY METHOD
KO/TKO
2 (22%)
DEC
2 (22%)
SUB
5 (56%)</t>
  </si>
  <si>
    <t>STRIKING ACCURACY
Sig. Strikes Landed
143
Sig. Strikes Attempted
231</t>
  </si>
  <si>
    <t>0.25
KNOCKDOWN AVG
12:07
AVERAGE FIGHT TIME</t>
  </si>
  <si>
    <t>SIG. STR. BY POSITION
STANDING
78 (55%)
CLINCH
29 (20%)
GROUND
36 (25%)</t>
  </si>
  <si>
    <t>SIG. STR. BY TARGET
58%
83
Head
29%
41
Body
13%
19
Leg</t>
  </si>
  <si>
    <t>WIN BY METHOD
KO/TKO
4 (31%)
DEC
6 (46%)
SUB
3 (23%)</t>
  </si>
  <si>
    <t>STRIKING ACCURACY
Sig. Strikes Landed
227
Sig. Strikes Attempted
475</t>
  </si>
  <si>
    <t>0.71
KNOCKDOWN AVG
14:02
AVERAGE FIGHT TIME</t>
  </si>
  <si>
    <t>SIG. STR. BY POSITION
STANDING
162 (71%)
CLINCH
10 (4%)
GROUND
55 (24%)</t>
  </si>
  <si>
    <t>SIG. STR. BY TARGET
57%
129
Head
16%
36
Body
27%
62
Leg</t>
  </si>
  <si>
    <t>STRIKING ACCURACY
Sig. Strikes Landed
209
Sig. Strikes Attempted
446</t>
  </si>
  <si>
    <t>0.00
KNOCKDOWN AVG
13:10
AVERAGE FIGHT TIME</t>
  </si>
  <si>
    <t>SIG. STR. BY POSITION
STANDING
141 (67%)
CLINCH
16 (8%)
GROUND
52 (25%)</t>
  </si>
  <si>
    <t>SIG. STR. BY TARGET
63%
131
Head
21%
43
Body
17%
35
Leg</t>
  </si>
  <si>
    <t>WIN BY METHOD
KO/TKO
2 (25%)
DEC
3 (38%)
SUB
3 (38%)</t>
  </si>
  <si>
    <t>STRIKING ACCURACY
Sig. Strikes Landed
164
Sig. Strikes Attempted
345</t>
  </si>
  <si>
    <t>SIG. STR. BY POSITION
STANDING
127 (77%)
CLINCH
33 (20%)
GROUND
4 (2%)</t>
  </si>
  <si>
    <t>SIG. STR. BY TARGET
60%
98
Head
28%
46
Body
12%
20
Leg</t>
  </si>
  <si>
    <t>WIN BY METHOD
KO/TKO
0 (0%)
DEC
4 (50%)
SUB
4 (50%)</t>
  </si>
  <si>
    <t>STRIKING ACCURACY
Sig. Strikes Landed
251
Sig. Strikes Attempted
403</t>
  </si>
  <si>
    <t>1.48
KNOCKDOWN AVG
06:04
AVERAGE FIGHT TIME</t>
  </si>
  <si>
    <t>SIG. STR. BY POSITION
STANDING
232 (92%)
CLINCH
14 (6%)
GROUND
5 (2%)</t>
  </si>
  <si>
    <t>SIG. STR. BY TARGET
59%
148
Head
21%
52
Body
20%
51
Leg</t>
  </si>
  <si>
    <t>0.61
KNOCKDOWN AVG
06:10
AVERAGE FIGHT TIME</t>
  </si>
  <si>
    <t>SIG. STR. BY POSITION
STANDING
62 (61%)
CLINCH
13 (13%)
GROUND
27 (26%)</t>
  </si>
  <si>
    <t>SIG. STR. BY TARGET
73%
74
Head
23%
23
Body
5%
5
Leg</t>
  </si>
  <si>
    <t>WIN BY METHOD
KO/TKO
5 (29%)
DEC
7 (41%)
SUB
5 (29%)</t>
  </si>
  <si>
    <t>STRIKING ACCURACY
Sig. Strikes Landed
153
Sig. Strikes Attempted
351</t>
  </si>
  <si>
    <t>1.03
KNOCKDOWN AVG
14:31
AVERAGE FIGHT TIME</t>
  </si>
  <si>
    <t>SIG. STR. BY POSITION
STANDING
99 (65%)
CLINCH
22 (14%)
GROUND
32 (21%)</t>
  </si>
  <si>
    <t>SIG. STR. BY TARGET
72%
110
Head
16%
25
Body
12%
18
Leg</t>
  </si>
  <si>
    <t>WIN BY METHOD
KO/TKO
7 (58%)
DEC
2 (17%)
SUB
3 (25%)</t>
  </si>
  <si>
    <t>STRIKING ACCURACY
Sig. Strikes Landed
49
Sig. Strikes Attempted
239</t>
  </si>
  <si>
    <t>SIG. STR. BY POSITION
STANDING
43 (88%)
CLINCH
4 (8%)
GROUND
2 (4%)</t>
  </si>
  <si>
    <t>SIG. STR. BY TARGET
41%
20
Head
39%
19
Body
20%
10
Leg</t>
  </si>
  <si>
    <t>WIN BY METHOD
KO/TKO
6 (46%)
DEC
4 (31%)
SUB
3 (23%)</t>
  </si>
  <si>
    <t>STRIKING ACCURACY
Sig. Strikes Landed
221
Sig. Strikes Attempted
415</t>
  </si>
  <si>
    <t>0.00
KNOCKDOWN AVG
12:23
AVERAGE FIGHT TIME</t>
  </si>
  <si>
    <t>SIG. STR. BY POSITION
STANDING
172 (78%)
CLINCH
34 (15%)
GROUND
15 (7%)</t>
  </si>
  <si>
    <t>SIG. STR. BY TARGET
52%
115
Head
30%
67
Body
18%
39
Leg</t>
  </si>
  <si>
    <t>SIG. STR. BY POSITION
STANDING
238 (79%)
CLINCH
41 (14%)
GROUND
22 (7%)</t>
  </si>
  <si>
    <t>WIN BY METHOD
KO/TKO
2 (29%)
DEC
5 (71%)
SUB
0 (0%)</t>
  </si>
  <si>
    <t>STRIKING ACCURACY
Sig. Strikes Landed
203
Sig. Strikes Attempted
325</t>
  </si>
  <si>
    <t>0.85
KNOCKDOWN AVG
08:51
AVERAGE FIGHT TIME</t>
  </si>
  <si>
    <t>SIG. STR. BY POSITION
STANDING
104 (51%)
CLINCH
60 (30%)
GROUND
39 (19%)</t>
  </si>
  <si>
    <t>SIG. STR. BY TARGET
45%
91
Head
40%
82
Body
15%
30
Leg</t>
  </si>
  <si>
    <t>WIN BY METHOD
KO/TKO
14 (64%)
DEC
7 (32%)
SUB
1 (5%)</t>
  </si>
  <si>
    <t>STRIKING ACCURACY
Sig. Strikes Landed
148
Sig. Strikes Attempted
305</t>
  </si>
  <si>
    <t>SIG. STR. BY POSITION
STANDING
100 (68%)
CLINCH
11 (7%)
GROUND
37 (25%)</t>
  </si>
  <si>
    <t>SIG. STR. BY TARGET
63%
93
Head
10%
15
Body
27%
40
Leg</t>
  </si>
  <si>
    <t>WIN BY METHOD
KO/TKO
18 (78%)
DEC
5 (22%)
SUB
0 (0%)</t>
  </si>
  <si>
    <t>STRIKING ACCURACY
Sig. Strikes Landed
104
Sig. Strikes Attempted
197</t>
  </si>
  <si>
    <t>0.68
KNOCKDOWN AVG
07:24
AVERAGE FIGHT TIME</t>
  </si>
  <si>
    <t>SIG. STR. BY POSITION
STANDING
86 (83%)
CLINCH
5 (5%)
GROUND
13 (13%)</t>
  </si>
  <si>
    <t>SIG. STR. BY TARGET
41%
43
Head
25%
26
Body
34%
35
Leg</t>
  </si>
  <si>
    <t>WIN BY METHOD
KO/TKO
7 (78%)
DEC
1 (11%)
SUB
1 (11%)</t>
  </si>
  <si>
    <t>STRIKING ACCURACY
Sig. Strikes Landed
70
Sig. Strikes Attempted
217</t>
  </si>
  <si>
    <t>0.00
KNOCKDOWN AVG
08:42
AVERAGE FIGHT TIME</t>
  </si>
  <si>
    <t>SIG. STR. BY POSITION
STANDING
59 (84%)
CLINCH
9 (13%)
GROUND
2 (3%)</t>
  </si>
  <si>
    <t>SIG. STR. BY TARGET
63%
44
Head
14%
10
Body
23%
16
Leg</t>
  </si>
  <si>
    <t>WIN BY METHOD
KO/TKO
2 (11%)
DEC
3 (17%)
SUB
13 (72%)</t>
  </si>
  <si>
    <t>STRIKING ACCURACY
Sig. Strikes Landed
27
Sig. Strikes Attempted
72</t>
  </si>
  <si>
    <t>0.00
KNOCKDOWN AVG
03:33
AVERAGE FIGHT TIME</t>
  </si>
  <si>
    <t>SIG. STR. BY POSITION
STANDING
27 (100%)
CLINCH
0 (0%)
GROUND
0 (0%)</t>
  </si>
  <si>
    <t>SIG. STR. BY TARGET
59%
16
Head
11%
3
Body
30%
8
Leg</t>
  </si>
  <si>
    <t>WIN BY METHOD
KO/TKO
11 (73%)
DEC
4 (27%)
SUB
0 (0%)</t>
  </si>
  <si>
    <t>STRIKING ACCURACY
Sig. Strikes Landed
113
Sig. Strikes Attempted
274</t>
  </si>
  <si>
    <t>SIG. STR. BY POSITION
STANDING
102 (90%)
CLINCH
9 (8%)
GROUND
2 (2%)</t>
  </si>
  <si>
    <t>SIG. STR. BY TARGET
84%
95
Head
15%
17
Body
1%
1
Leg</t>
  </si>
  <si>
    <t>STRIKING ACCURACY
Sig. Strikes Landed
82
Sig. Strikes Attempted
158</t>
  </si>
  <si>
    <t>SIG. STR. BY POSITION
STANDING
59 (72%)
CLINCH
4 (5%)
GROUND
19 (23%)</t>
  </si>
  <si>
    <t>SIG. STR. BY TARGET
67%
55
Head
5%
4
Body
28%
23
Leg</t>
  </si>
  <si>
    <t>WIN BY METHOD
KO/TKO
2 (33%)
DEC
2 (33%)
SUB
2 (33%)</t>
  </si>
  <si>
    <t>STRIKING ACCURACY
Sig. Strikes Landed
66
Sig. Strikes Attempted
125</t>
  </si>
  <si>
    <t>0.53
KNOCKDOWN AVG
05:38
AVERAGE FIGHT TIME</t>
  </si>
  <si>
    <t>SIG. STR. BY POSITION
STANDING
29 (44%)
CLINCH
6 (9%)
GROUND
31 (47%)</t>
  </si>
  <si>
    <t>SIG. STR. BY TARGET
79%
52
Head
15%
10
Body
6%
4
Leg</t>
  </si>
  <si>
    <t>STRIKING ACCURACY
Sig. Strikes Landed
158
Sig. Strikes Attempted
322</t>
  </si>
  <si>
    <t>TAKEDOWN ACCURACY
Takedowns Landed
9
Takedowns Attempted
34</t>
  </si>
  <si>
    <t>0.30
KNOCKDOWN AVG
08:24
AVERAGE FIGHT TIME</t>
  </si>
  <si>
    <t>SIG. STR. BY POSITION
STANDING
119 (75%)
CLINCH
8 (5%)
GROUND
31 (20%)</t>
  </si>
  <si>
    <t>SIG. STR. BY TARGET
70%
110
Head
14%
22
Body
16%
26
Leg</t>
  </si>
  <si>
    <t>WIN BY METHOD
KO/TKO
5 (42%)
DEC
2 (17%)
SUB
5 (42%)</t>
  </si>
  <si>
    <t>STRIKING ACCURACY
Sig. Strikes Landed
121
Sig. Strikes Attempted
249</t>
  </si>
  <si>
    <t>SIG. STR. BY POSITION
STANDING
97 (80%)
CLINCH
17 (14%)
GROUND
7 (6%)</t>
  </si>
  <si>
    <t>SIG. STR. BY TARGET
76%
92
Head
16%
19
Body
8%
10
Leg</t>
  </si>
  <si>
    <t>WIN BY METHOD
KO/TKO
5 (63%)
DEC
3 (38%)
SUB
0 (0%)</t>
  </si>
  <si>
    <t>STRIKING ACCURACY
Sig. Strikes Landed
199
Sig. Strikes Attempted
495</t>
  </si>
  <si>
    <t>SIG. STR. BY POSITION
STANDING
150 (75%)
CLINCH
14 (7%)
GROUND
35 (18%)</t>
  </si>
  <si>
    <t>SIG. STR. BY TARGET
90%
180
Head
6%
11
Body
4%
8
Leg</t>
  </si>
  <si>
    <t>STRIKING ACCURACY
Sig. Strikes Landed
52
Sig. Strikes Attempted
134</t>
  </si>
  <si>
    <t>SIG. STR. BY POSITION
STANDING
49 (94%)
CLINCH
2 (4%)
GROUND
1 (2%)</t>
  </si>
  <si>
    <t>SIG. STR. BY TARGET
48%
25
Head
15%
8
Body
37%
19
Leg</t>
  </si>
  <si>
    <t>2.27
KNOCKDOWN AVG
04:57
AVERAGE FIGHT TIME</t>
  </si>
  <si>
    <t>SIG. STR. BY POSITION
STANDING
76 (81%)
CLINCH
6 (6%)
GROUND
12 (13%)</t>
  </si>
  <si>
    <t>SIG. STR. BY TARGET
57%
54
Head
23%
22
Body
19%
18
Leg</t>
  </si>
  <si>
    <t>WIN BY METHOD
KO/TKO
5 (45%)
DEC
0 (0%)
SUB
6 (55%)</t>
  </si>
  <si>
    <t>STRIKING ACCURACY
Sig. Strikes Landed
134
Sig. Strikes Attempted
250</t>
  </si>
  <si>
    <t>1.35
KNOCKDOWN AVG
11:09
AVERAGE FIGHT TIME</t>
  </si>
  <si>
    <t>SIG. STR. BY POSITION
STANDING
110 (82%)
CLINCH
23 (17%)
GROUND
1 (1%)</t>
  </si>
  <si>
    <t>SIG. STR. BY TARGET
66%
89
Head
19%
25
Body
15%
20
Leg</t>
  </si>
  <si>
    <t>WIN BY METHOD
KO/TKO
7 (54%)
DEC
6 (46%)
SUB
0 (0%)</t>
  </si>
  <si>
    <t>STRIKING ACCURACY
Sig. Strikes Landed
118
Sig. Strikes Attempted
363</t>
  </si>
  <si>
    <t>0.61
KNOCKDOWN AVG
12:14
AVERAGE FIGHT TIME</t>
  </si>
  <si>
    <t>SIG. STR. BY POSITION
STANDING
99 (84%)
CLINCH
17 (14%)
GROUND
2 (2%)</t>
  </si>
  <si>
    <t>SIG. STR. BY TARGET
67%
79
Head
25%
29
Body
8%
10
Leg</t>
  </si>
  <si>
    <t>WIN BY METHOD
KO/TKO
5 (50%)
DEC
3 (30%)
SUB
2 (20%)</t>
  </si>
  <si>
    <t>STRIKING ACCURACY
Sig. Strikes Landed
13
Sig. Strikes Attempted
21</t>
  </si>
  <si>
    <t>0.00
KNOCKDOWN AVG
04:17
AVERAGE FIGHT TIME</t>
  </si>
  <si>
    <t>SIG. STR. BY POSITION
STANDING
8 (62%)
CLINCH
0 (0%)
GROUND
5 (38%)</t>
  </si>
  <si>
    <t>SIG. STR. BY TARGET
69%
9
Head
0%
0
Body
31%
4
Leg</t>
  </si>
  <si>
    <t>STRIKING ACCURACY
Sig. Strikes Landed
55
Sig. Strikes Attempted
69</t>
  </si>
  <si>
    <t>TAKEDOWN ACCURACY
Takedowns Landed
Takedowns Attempted
35</t>
  </si>
  <si>
    <t>0.00
KNOCKDOWN AVG
09:32
AVERAGE FIGHT TIME</t>
  </si>
  <si>
    <t>SIG. STR. BY POSITION
STANDING
27 (49%)
CLINCH
0 (0%)
GROUND
28 (51%)</t>
  </si>
  <si>
    <t>SIG. STR. BY TARGET
73%
40
Head
22%
12
Body
5%
3
Leg</t>
  </si>
  <si>
    <t>STRIKING ACCURACY
Sig. Strikes Landed
96
Sig. Strikes Attempted
219</t>
  </si>
  <si>
    <t>SIG. STR. BY POSITION
STANDING
56 (58%)
CLINCH
33 (34%)
GROUND
7 (7%)</t>
  </si>
  <si>
    <t>SIG. STR. BY TARGET
52%
50
Head
29%
28
Body
19%
18
Leg</t>
  </si>
  <si>
    <t>WIN BY METHOD
KO/TKO
2 (15%)
DEC
4 (31%)
SUB
7 (54%)</t>
  </si>
  <si>
    <t>STRIKING ACCURACY
Sig. Strikes Landed
132
Sig. Strikes Attempted
342</t>
  </si>
  <si>
    <t>TAKEDOWN ACCURACY
Takedowns Landed
6
Takedowns Attempted
10</t>
  </si>
  <si>
    <t>SIG. STR. BY POSITION
STANDING
109 (83%)
CLINCH
11 (8%)
GROUND
12 (9%)</t>
  </si>
  <si>
    <t>SIG. STR. BY TARGET
55%
73
Head
15%
20
Body
30%
39
Leg</t>
  </si>
  <si>
    <t>WIN BY METHOD
KO/TKO
3 (27%)
DEC
8 (73%)
SUB
0 (0%)</t>
  </si>
  <si>
    <t>STRIKING ACCURACY
Sig. Strikes Landed
202
Sig. Strikes Attempted
394</t>
  </si>
  <si>
    <t>SIG. STR. BY POSITION
STANDING
175 (87%)
CLINCH
24 (12%)
GROUND
3 (1%)</t>
  </si>
  <si>
    <t>SIG. STR. BY TARGET
46%
93
Head
27%
55
Body
27%
54
Leg</t>
  </si>
  <si>
    <t>WIN BY METHOD
KO/TKO
4 (80%)
DEC
0 (0%)
SUB
1 (20%)</t>
  </si>
  <si>
    <t>STRIKING ACCURACY
Sig. Strikes Landed
89
Sig. Strikes Attempted
199</t>
  </si>
  <si>
    <t>SIG. STR. BY POSITION
STANDING
39 (44%)
CLINCH
25 (28%)
GROUND
25 (28%)</t>
  </si>
  <si>
    <t>SIG. STR. BY TARGET
76%
68
Head
15%
13
Body
9%
8
Leg</t>
  </si>
  <si>
    <t>WIN BY METHOD
KO/TKO
6 (46%)
DEC
6 (46%)
SUB
1 (8%)</t>
  </si>
  <si>
    <t>STRIKING ACCURACY
Sig. Strikes Landed
216
Sig. Strikes Attempted
511</t>
  </si>
  <si>
    <t>SIG. STR. BY POSITION
STANDING
185 (86%)
CLINCH
26 (12%)
GROUND
5 (2%)</t>
  </si>
  <si>
    <t>SIG. STR. BY TARGET
51%
111
Head
22%
48
Body
26%
57
Leg</t>
  </si>
  <si>
    <t>WIN BY METHOD
KO/TKO
8 (40%)
DEC
4 (20%)
SUB
8 (40%)</t>
  </si>
  <si>
    <t>STRIKING ACCURACY
Sig. Strikes Landed
226
Sig. Strikes Attempted
493</t>
  </si>
  <si>
    <t>0.70
KNOCKDOWN AVG
10:39
AVERAGE FIGHT TIME</t>
  </si>
  <si>
    <t>SIG. STR. BY POSITION
STANDING
182 (81%)
CLINCH
22 (10%)
GROUND
22 (10%)</t>
  </si>
  <si>
    <t>SIG. STR. BY TARGET
83%
188
Head
14%
31
Body
3%
7
Leg</t>
  </si>
  <si>
    <t>STRIKING ACCURACY
Sig. Strikes Landed
112
Sig. Strikes Attempted
265</t>
  </si>
  <si>
    <t>1.43
KNOCKDOWN AVG
06:58
AVERAGE FIGHT TIME</t>
  </si>
  <si>
    <t>SIG. STR. BY POSITION
STANDING
90 (80%)
CLINCH
16 (14%)
GROUND
6 (5%)</t>
  </si>
  <si>
    <t>SIG. STR. BY TARGET
76%
85
Head
23%
26
Body
1%
1
Leg</t>
  </si>
  <si>
    <t>WIN BY METHOD
KO/TKO
8 (80%)
DEC
2 (20%)
SUB
0 (0%)</t>
  </si>
  <si>
    <t>STRIKING ACCURACY
Sig. Strikes Landed
39
Sig. Strikes Attempted
103</t>
  </si>
  <si>
    <t>SIG. STR. BY POSITION
STANDING
35 (90%)
CLINCH
1 (3%)
GROUND
3 (8%)</t>
  </si>
  <si>
    <t>SIG. STR. BY TARGET
72%
28
Head
18%
7
Body
10%
4
Leg</t>
  </si>
  <si>
    <t>WIN BY METHOD
KO/TKO
10 (42%)
DEC
3 (13%)
SUB
11 (46%)</t>
  </si>
  <si>
    <t>STRIKING ACCURACY
Sig. Strikes Landed
53
Sig. Strikes Attempted
105</t>
  </si>
  <si>
    <t>SIG. STR. BY POSITION
STANDING
30 (57%)
CLINCH
16 (30%)
GROUND
7 (13%)</t>
  </si>
  <si>
    <t>SIG. STR. BY TARGET
49%
26
Head
38%
20
Body
13%
7
Leg</t>
  </si>
  <si>
    <t>WIN BY METHOD
KO/TKO
8 (62%)
DEC
3 (23%)
SUB
2 (15%)</t>
  </si>
  <si>
    <t>STRIKING ACCURACY
Sig. Strikes Landed
510
Sig. Strikes Attempted
926</t>
  </si>
  <si>
    <t>TAKEDOWN ACCURACY
Takedowns Landed
8
Takedowns Attempted
46</t>
  </si>
  <si>
    <t>0.26
KNOCKDOWN AVG
12:57
AVERAGE FIGHT TIME</t>
  </si>
  <si>
    <t>SIG. STR. BY POSITION
STANDING
285 (56%)
CLINCH
174 (34%)
GROUND
51 (10%)</t>
  </si>
  <si>
    <t>SIG. STR. BY TARGET
52%
263
Head
29%
150
Body
19%
97
Leg</t>
  </si>
  <si>
    <t>WIN BY METHOD
KO/TKO
5 (42%)
DEC
7 (58%)
SUB
0 (0%)</t>
  </si>
  <si>
    <t>STRIKING ACCURACY
Sig. Strikes Landed
42
Sig. Strikes Attempted
106</t>
  </si>
  <si>
    <t>TAKEDOWN ACCURACY
Takedowns Landed
3
Takedowns Attempted
5</t>
  </si>
  <si>
    <t>0.00
KNOCKDOWN AVG
06:59
AVERAGE FIGHT TIME</t>
  </si>
  <si>
    <t>SIG. STR. BY POSITION
STANDING
40 (95%)
CLINCH
0 (0%)
GROUND
2 (5%)</t>
  </si>
  <si>
    <t>SIG. STR. BY TARGET
86%
36
Head
5%
2
Body
10%
4
Leg</t>
  </si>
  <si>
    <t>WIN BY METHOD
KO/TKO
1 (33%)
DEC
2 (67%)
SUB
0 (0%)</t>
  </si>
  <si>
    <t>STRIKING ACCURACY
Sig. Strikes Landed
346
Sig. Strikes Attempted
599</t>
  </si>
  <si>
    <t>TAKEDOWN ACCURACY
Takedowns Landed
2
Takedowns Attempted
32</t>
  </si>
  <si>
    <t>SIG. STR. BY POSITION
STANDING
156 (45%)
CLINCH
125 (36%)
GROUND
65 (19%)</t>
  </si>
  <si>
    <t>SIG. STR. BY TARGET
67%
233
Head
27%
94
Body
5%
19
Leg</t>
  </si>
  <si>
    <t>WIN BY METHOD
KO/TKO
8 (67%)
DEC
1 (8%)
SUB
3 (25%)</t>
  </si>
  <si>
    <t>STRIKING ACCURACY
Sig. Strikes Landed
176
Sig. Strikes Attempted
422</t>
  </si>
  <si>
    <t>SIG. STR. BY POSITION
STANDING
140 (80%)
CLINCH
18 (10%)
GROUND
18 (10%)</t>
  </si>
  <si>
    <t>SIG. STR. BY TARGET
57%
100
Head
17%
30
Body
26%
46
Leg</t>
  </si>
  <si>
    <t>WIN BY METHOD
KO/TKO
2 (15%)
DEC
6 (46%)
SUB
5 (38%)</t>
  </si>
  <si>
    <t>STRIKING ACCURACY
Sig. Strikes Landed
149
Sig. Strikes Attempted
284</t>
  </si>
  <si>
    <t>0.28
KNOCKDOWN AVG
10:41
AVERAGE FIGHT TIME</t>
  </si>
  <si>
    <t>SIG. STR. BY POSITION
STANDING
111 (74%)
CLINCH
24 (16%)
GROUND
14 (9%)</t>
  </si>
  <si>
    <t>SIG. STR. BY TARGET
55%
82
Head
21%
32
Body
23%
35
Leg</t>
  </si>
  <si>
    <t>STRIKING ACCURACY
Sig. Strikes Landed
69
Sig. Strikes Attempted
157</t>
  </si>
  <si>
    <t>SIG. STR. BY POSITION
STANDING
66 (96%)
CLINCH
3 (4%)
GROUND
0 (0%)</t>
  </si>
  <si>
    <t>SIG. STR. BY TARGET
43%
30
Head
33%
23
Body
23%
16
Leg</t>
  </si>
  <si>
    <t>WIN BY METHOD
KO/TKO
1 (7%)
DEC
2 (14%)
SUB
11 (79%)</t>
  </si>
  <si>
    <t>STRIKING ACCURACY
Sig. Strikes Landed
187
Sig. Strikes Attempted
378</t>
  </si>
  <si>
    <t>SIG. STR. BY POSITION
STANDING
177 (95%)
CLINCH
10 (5%)
GROUND
0 (0%)</t>
  </si>
  <si>
    <t>SIG. STR. BY TARGET
48%
90
Head
22%
42
Body
29%
55
Leg</t>
  </si>
  <si>
    <t>WIN BY METHOD
KO/TKO
3 (25%)
DEC
5 (42%)
SUB
4 (33%)</t>
  </si>
  <si>
    <t>STRIKING ACCURACY
Sig. Strikes Landed
30
Sig. Strikes Attempted
82</t>
  </si>
  <si>
    <t>0.00
KNOCKDOWN AVG
04:10
AVERAGE FIGHT TIME</t>
  </si>
  <si>
    <t>SIG. STR. BY POSITION
STANDING
27 (90%)
CLINCH
2 (7%)
GROUND
1 (3%)</t>
  </si>
  <si>
    <t>SIG. STR. BY TARGET
70%
21
Head
17%
5
Body
13%
4
Leg</t>
  </si>
  <si>
    <t>WIN BY METHOD
KO/TKO
8 (57%)
DEC
5 (36%)
SUB
1 (7%)</t>
  </si>
  <si>
    <t>STRIKING ACCURACY
Sig. Strikes Landed
33
Sig. Strikes Attempted
46</t>
  </si>
  <si>
    <t>SIG. STR. BY POSITION
STANDING
14 (42%)
CLINCH
7 (21%)
GROUND
12 (36%)</t>
  </si>
  <si>
    <t>SIG. STR. BY TARGET
73%
24
Head
18%
6
Body
9%
3
Leg</t>
  </si>
  <si>
    <t>WIN BY METHOD
KO/TKO
3 (33%)
DEC
2 (22%)
SUB
4 (44%)</t>
  </si>
  <si>
    <t>STRIKING ACCURACY
Sig. Strikes Landed
290
Sig. Strikes Attempted
537</t>
  </si>
  <si>
    <t>TAKEDOWN ACCURACY
Takedowns Landed
10
Takedowns Attempted
19</t>
  </si>
  <si>
    <t>SIG. STR. BY POSITION
STANDING
175 (60%)
CLINCH
17 (6%)
GROUND
98 (34%)</t>
  </si>
  <si>
    <t>SIG. STR. BY TARGET
75%
218
Head
13%
38
Body
12%
34
Leg</t>
  </si>
  <si>
    <t>WIN BY METHOD
KO/TKO
2 (18%)
DEC
5 (45%)
SUB
4 (36%)</t>
  </si>
  <si>
    <t>STRIKING ACCURACY
Sig. Strikes Landed
97
Sig. Strikes Attempted
202</t>
  </si>
  <si>
    <t>0.59
KNOCKDOWN AVG
12:49
AVERAGE FIGHT TIME</t>
  </si>
  <si>
    <t>SIG. STR. BY POSITION
STANDING
86 (89%)
CLINCH
11 (11%)
GROUND
0 (0%)</t>
  </si>
  <si>
    <t>SIG. STR. BY TARGET
38%
37
Head
48%
47
Body
13%
13
Leg</t>
  </si>
  <si>
    <t>STRIKING ACCURACY
Sig. Strikes Landed
157
Sig. Strikes Attempted
350</t>
  </si>
  <si>
    <t>SIG. STR. BY POSITION
STANDING
126 (80%)
CLINCH
12 (8%)
GROUND
19 (12%)</t>
  </si>
  <si>
    <t>SIG. STR. BY TARGET
62%
98
Head
17%
26
Body
21%
33
Leg</t>
  </si>
  <si>
    <t>WIN BY METHOD
KO/TKO
5 (42%)
DEC
3 (25%)
SUB
4 (33%)</t>
  </si>
  <si>
    <t>STRIKING ACCURACY
Sig. Strikes Landed
174
Sig. Strikes Attempted
273</t>
  </si>
  <si>
    <t>SIG. STR. BY POSITION
STANDING
94 (54%)
CLINCH
4 (2%)
GROUND
76 (44%)</t>
  </si>
  <si>
    <t>SIG. STR. BY TARGET
68%
119
Head
20%
34
Body
12%
21
Leg</t>
  </si>
  <si>
    <t>WIN BY METHOD
KO/TKO
1 (10%)
DEC
4 (40%)
SUB
5 (50%)</t>
  </si>
  <si>
    <t>STRIKING ACCURACY
Sig. Strikes Landed
191
Sig. Strikes Attempted
422</t>
  </si>
  <si>
    <t>TAKEDOWN ACCURACY
Takedowns Landed
3
Takedowns Attempted
45</t>
  </si>
  <si>
    <t>0.00
KNOCKDOWN AVG
14:40
AVERAGE FIGHT TIME</t>
  </si>
  <si>
    <t>SIG. STR. BY POSITION
STANDING
147 (77%)
CLINCH
20 (10%)
GROUND
24 (13%)</t>
  </si>
  <si>
    <t>SIG. STR. BY TARGET
61%
116
Head
32%
61
Body
7%
14
Leg</t>
  </si>
  <si>
    <t>STRIKING ACCURACY
Sig. Strikes Landed
133
Sig. Strikes Attempted
313</t>
  </si>
  <si>
    <t>0.71
KNOCKDOWN AVG
10:37
AVERAGE FIGHT TIME</t>
  </si>
  <si>
    <t>SIG. STR. BY POSITION
STANDING
116 (87%)
CLINCH
2 (2%)
GROUND
15 (11%)</t>
  </si>
  <si>
    <t>SIG. STR. BY TARGET
91%
121
Head
5%
7
Body
4%
5
Leg</t>
  </si>
  <si>
    <t>STRIKING ACCURACY
Sig. Strikes Landed
35
Sig. Strikes Attempted
90</t>
  </si>
  <si>
    <t>0.00
KNOCKDOWN AVG
02:31
AVERAGE FIGHT TIME</t>
  </si>
  <si>
    <t>SIG. STR. BY POSITION
STANDING
35 (100%)
CLINCH
0 (0%)
GROUND
0 (0%)</t>
  </si>
  <si>
    <t>SIG. STR. BY TARGET
89%
31
Head
6%
2
Body
6%
2
Leg</t>
  </si>
  <si>
    <t>WIN BY METHOD
KO/TKO
3 (21%)
DEC
0 (0%)
SUB
11 (79%)</t>
  </si>
  <si>
    <t>SIG. STR. BY POSITION
STANDING
17 (85%)
CLINCH
3 (15%)
GROUND
0 (0%)</t>
  </si>
  <si>
    <t>SIG. STR. BY TARGET
65%
13
Head
35%
7
Body
0%
0
Leg</t>
  </si>
  <si>
    <t>WIN BY METHOD
KO/TKO
1 (6%)
DEC
0 (0%)
SUB
15 (94%)</t>
  </si>
  <si>
    <t>STRIKING ACCURACY
Sig. Strikes Landed
60
Sig. Strikes Attempted
152</t>
  </si>
  <si>
    <t>SIG. STR. BY POSITION
STANDING
34 (57%)
CLINCH
14 (23%)
GROUND
12 (20%)</t>
  </si>
  <si>
    <t>SIG. STR. BY TARGET
62%
37
Head
32%
19
Body
7%
4
Leg</t>
  </si>
  <si>
    <t>WIN BY METHOD
KO/TKO
8 (62%)
DEC
2 (15%)
SUB
3 (23%)</t>
  </si>
  <si>
    <t>STRIKING ACCURACY
Sig. Strikes Landed
332
Sig. Strikes Attempted
601</t>
  </si>
  <si>
    <t>1.10
KNOCKDOWN AVG
07:47
AVERAGE FIGHT TIME</t>
  </si>
  <si>
    <t>SIG. STR. BY POSITION
STANDING
270 (81%)
CLINCH
34 (10%)
GROUND
28 (8%)</t>
  </si>
  <si>
    <t>SIG. STR. BY TARGET
76%
253
Head
20%
68
Body
3%
11
Leg</t>
  </si>
  <si>
    <t>STRIKING ACCURACY
Sig. Strikes Landed
115
Sig. Strikes Attempted
273</t>
  </si>
  <si>
    <t>SIG. STR. BY POSITION
STANDING
99 (86%)
CLINCH
13 (11%)
GROUND
3 (3%)</t>
  </si>
  <si>
    <t>SIG. STR. BY TARGET
36%
41
Head
35%
40
Body
30%
34
Leg</t>
  </si>
  <si>
    <t>WIN BY METHOD
KO/TKO
7 (58%)
DEC
4 (33%)
SUB
1 (8%)</t>
  </si>
  <si>
    <t>STRIKING ACCURACY
Sig. Strikes Landed
26
Sig. Strikes Attempted
61</t>
  </si>
  <si>
    <t>SIG. STR. BY POSITION
STANDING
8 (31%)
CLINCH
10 (38%)
GROUND
8 (31%)</t>
  </si>
  <si>
    <t>SIG. STR. BY TARGET
54%
14
Head
46%
12
Body
0%
0
Leg</t>
  </si>
  <si>
    <t>STRIKING ACCURACY
Sig. Strikes Landed
58
Sig. Strikes Attempted
110</t>
  </si>
  <si>
    <t>SIG. STR. BY POSITION
STANDING
30 (52%)
CLINCH
2 (3%)
GROUND
26 (45%)</t>
  </si>
  <si>
    <t>SIG. STR. BY TARGET
88%
51
Head
9%
5
Body
3%
2
Leg</t>
  </si>
  <si>
    <t>WIN BY METHOD
KO/TKO
5 (100%)
DEC
0 (0%)
SUB
0 (0%)</t>
  </si>
  <si>
    <t>STRIKING ACCURACY
Sig. Strikes Landed
307
Sig. Strikes Attempted
658</t>
  </si>
  <si>
    <t>SIG. STR. BY POSITION
STANDING
232 (76%)
CLINCH
57 (19%)
GROUND
18 (6%)</t>
  </si>
  <si>
    <t>SIG. STR. BY TARGET
55%
169
Head
25%
76
Body
20%
62
Leg</t>
  </si>
  <si>
    <t>STRIKING ACCURACY
Sig. Strikes Landed
26
Sig. Strikes Attempted
50</t>
  </si>
  <si>
    <t>0.00
KNOCKDOWN AVG
01:50
AVERAGE FIGHT TIME</t>
  </si>
  <si>
    <t>SIG. STR. BY POSITION
STANDING
24 (92%)
CLINCH
2 (8%)
GROUND
0 (0%)</t>
  </si>
  <si>
    <t>SIG. STR. BY TARGET
62%
16
Head
8%
2
Body
31%
8
Leg</t>
  </si>
  <si>
    <t>STRIKING ACCURACY
Sig. Strikes Landed
116
Sig. Strikes Attempted
302</t>
  </si>
  <si>
    <t>0.00
KNOCKDOWN AVG
10:46
AVERAGE FIGHT TIME</t>
  </si>
  <si>
    <t>SIG. STR. BY POSITION
STANDING
109 (94%)
CLINCH
6 (5%)
GROUND
1 (1%)</t>
  </si>
  <si>
    <t>SIG. STR. BY TARGET
55%
64
Head
11%
13
Body
34%
39
Leg</t>
  </si>
  <si>
    <t>WIN BY METHOD
KO/TKO
2 (50%)
DEC
1 (25%)
SUB
1 (25%)</t>
  </si>
  <si>
    <t>STRIKING ACCURACY
Sig. Strikes Landed
71
Sig. Strikes Attempted
145</t>
  </si>
  <si>
    <t>SIG. STR. BY POSITION
STANDING
57 (80%)
CLINCH
2 (3%)
GROUND
12 (17%)</t>
  </si>
  <si>
    <t>SIG. STR. BY TARGET
63%
45
Head
3%
2
Body
34%
24
Leg</t>
  </si>
  <si>
    <t>WIN BY METHOD
KO/TKO
3 (38%)
DEC
1 (13%)
SUB
4 (50%)</t>
  </si>
  <si>
    <t>STRIKING ACCURACY
Sig. Strikes Landed
335
Sig. Strikes Attempted
596</t>
  </si>
  <si>
    <t>0.91
KNOCKDOWN AVG
12:20
AVERAGE FIGHT TIME</t>
  </si>
  <si>
    <t>SIG. STR. BY POSITION
STANDING
313 (93%)
CLINCH
12 (4%)
GROUND
10 (3%)</t>
  </si>
  <si>
    <t>SIG. STR. BY TARGET
61%
203
Head
21%
70
Body
19%
62
Leg</t>
  </si>
  <si>
    <t>WIN BY METHOD
KO/TKO
7 (64%)
DEC
3 (27%)
SUB
1 (9%)</t>
  </si>
  <si>
    <t>STRIKING ACCURACY
Sig. Strikes Landed
66
Sig. Strikes Attempted
181</t>
  </si>
  <si>
    <t>SIG. STR. BY POSITION
STANDING
64 (97%)
CLINCH
2 (3%)
GROUND
0 (0%)</t>
  </si>
  <si>
    <t>SIG. STR. BY TARGET
64%
42
Head
23%
15
Body
14%
9
Leg</t>
  </si>
  <si>
    <t>STRIKING ACCURACY
Sig. Strikes Landed
409
Sig. Strikes Attempted
856</t>
  </si>
  <si>
    <t>0.61
KNOCKDOWN AVG
12:17
AVERAGE FIGHT TIME</t>
  </si>
  <si>
    <t>SIG. STR. BY POSITION
STANDING
377 (92%)
CLINCH
24 (6%)
GROUND
8 (2%)</t>
  </si>
  <si>
    <t>SIG. STR. BY TARGET
60%
245
Head
21%
86
Body
19%
78
Leg</t>
  </si>
  <si>
    <t>WIN BY METHOD
KO/TKO
9 (75%)
DEC
3 (25%)
SUB
0 (0%)</t>
  </si>
  <si>
    <t>STRIKING ACCURACY
Sig. Strikes Landed
77
Sig. Strikes Attempted
136</t>
  </si>
  <si>
    <t>1.84
KNOCKDOWN AVG
05:26
AVERAGE FIGHT TIME</t>
  </si>
  <si>
    <t>SIG. STR. BY POSITION
STANDING
55 (71%)
CLINCH
17 (22%)
GROUND
5 (6%)</t>
  </si>
  <si>
    <t>SIG. STR. BY TARGET
70%
54
Head
12%
9
Body
18%
14
Leg</t>
  </si>
  <si>
    <t>WIN BY METHOD
KO/TKO
10 (50%)
DEC
4 (20%)
SUB
6 (30%)</t>
  </si>
  <si>
    <t>STRIKING ACCURACY
Sig. Strikes Landed
119
Sig. Strikes Attempted
207</t>
  </si>
  <si>
    <t>SIG. STR. BY POSITION
STANDING
101 (85%)
CLINCH
15 (13%)
GROUND
3 (3%)</t>
  </si>
  <si>
    <t>SIG. STR. BY TARGET
66%
79
Head
29%
35
Body
4%
5
Leg</t>
  </si>
  <si>
    <t>WIN BY METHOD
KO/TKO
9 (47%)
DEC
6 (32%)
SUB
4 (21%)</t>
  </si>
  <si>
    <t>STRIKING ACCURACY
Sig. Strikes Landed
134
Sig. Strikes Attempted
194</t>
  </si>
  <si>
    <t>0.00
KNOCKDOWN AVG
14:45
AVERAGE FIGHT TIME</t>
  </si>
  <si>
    <t>SIG. STR. BY POSITION
STANDING
59 (44%)
CLINCH
29 (22%)
GROUND
46 (34%)</t>
  </si>
  <si>
    <t>SIG. STR. BY TARGET
63%
85
Head
25%
33
Body
12%
16
Leg</t>
  </si>
  <si>
    <t>STRIKING ACCURACY
Sig. Strikes Landed
153
Sig. Strikes Attempted
358</t>
  </si>
  <si>
    <t>SIG. STR. BY POSITION
STANDING
107 (70%)
CLINCH
33 (22%)
GROUND
13 (8%)</t>
  </si>
  <si>
    <t>SIG. STR. BY TARGET
59%
91
Head
26%
40
Body
14%
22
Leg</t>
  </si>
  <si>
    <t>WIN BY METHOD
KO/TKO
9 (82%)
DEC
1 (9%)
SUB
1 (9%)</t>
  </si>
  <si>
    <t>STRIKING ACCURACY
Sig. Strikes Landed
112
Sig. Strikes Attempted
174</t>
  </si>
  <si>
    <t>0.00
KNOCKDOWN AVG
05:21
AVERAGE FIGHT TIME</t>
  </si>
  <si>
    <t>SIG. STR. BY POSITION
STANDING
4 (4%)
CLINCH
0 (0%)
GROUND
108 (96%)</t>
  </si>
  <si>
    <t>SIG. STR. BY TARGET
96%
108
Head
2%
2
Body
2%
2
Leg</t>
  </si>
  <si>
    <t>WIN BY METHOD
KO/TKO
7 (39%)
DEC
0 (0%)
SUB
11 (61%)</t>
  </si>
  <si>
    <t>STRIKING ACCURACY
Sig. Strikes Landed
134
Sig. Strikes Attempted
279</t>
  </si>
  <si>
    <t>0.47
KNOCKDOWN AVG
07:58
AVERAGE FIGHT TIME</t>
  </si>
  <si>
    <t>SIG. STR. BY POSITION
STANDING
99 (74%)
CLINCH
3 (2%)
GROUND
32 (24%)</t>
  </si>
  <si>
    <t>SIG. STR. BY TARGET
51%
68
Head
29%
39
Body
20%
27
Leg</t>
  </si>
  <si>
    <t>STRIKING ACCURACY
Sig. Strikes Landed
151
Sig. Strikes Attempted
306</t>
  </si>
  <si>
    <t>SIG. STR. BY POSITION
STANDING
112 (74%)
CLINCH
17 (11%)
GROUND
22 (15%)</t>
  </si>
  <si>
    <t>SIG. STR. BY TARGET
90%
136
Head
7%
11
Body
3%
4
Leg</t>
  </si>
  <si>
    <t>STRIKING ACCURACY
Sig. Strikes Landed
9
Sig. Strikes Attempted
41</t>
  </si>
  <si>
    <t>SIG. STR. BY TARGET
67%
6
Head
11%
1
Body
22%
2
Leg</t>
  </si>
  <si>
    <t>STRIKING ACCURACY
Sig. Strikes Landed
282
Sig. Strikes Attempted
554</t>
  </si>
  <si>
    <t>0.17
KNOCKDOWN AVG
08:56
AVERAGE FIGHT TIME</t>
  </si>
  <si>
    <t>SIG. STR. BY POSITION
STANDING
236 (84%)
CLINCH
46 (16%)
GROUND
0 (0%)</t>
  </si>
  <si>
    <t>SIG. STR. BY TARGET
60%
169
Head
30%
85
Body
10%
28
Leg</t>
  </si>
  <si>
    <t>STRIKING ACCURACY
Sig. Strikes Landed
289
Sig. Strikes Attempted
609</t>
  </si>
  <si>
    <t>0.25
KNOCKDOWN AVG
12:14
AVERAGE FIGHT TIME</t>
  </si>
  <si>
    <t>SIG. STR. BY POSITION
STANDING
257 (89%)
CLINCH
26 (9%)
GROUND
6 (2%)</t>
  </si>
  <si>
    <t>SIG. STR. BY TARGET
56%
161
Head
28%
81
Body
16%
47
Leg</t>
  </si>
  <si>
    <t>WIN BY METHOD
KO/TKO
8 (44%)
DEC
4 (22%)
SUB
6 (33%)</t>
  </si>
  <si>
    <t>STRIKING ACCURACY
Sig. Strikes Landed
420
Sig. Strikes Attempted
940</t>
  </si>
  <si>
    <t>0.00
KNOCKDOWN AVG
10:35
AVERAGE FIGHT TIME</t>
  </si>
  <si>
    <t>SIG. STR. BY POSITION
STANDING
359 (85%)
CLINCH
45 (11%)
GROUND
16 (4%)</t>
  </si>
  <si>
    <t>SIG. STR. BY TARGET
53%
221
Head
22%
91
Body
26%
108
Leg</t>
  </si>
  <si>
    <t>STRIKING ACCURACY
Sig. Strikes Landed
175
Sig. Strikes Attempted
428</t>
  </si>
  <si>
    <t>SIG. STR. BY POSITION
STANDING
107 (61%)
CLINCH
17 (10%)
GROUND
51 (29%)</t>
  </si>
  <si>
    <t>SIG. STR. BY TARGET
70%
123
Head
26%
46
Body
3%
6
Leg</t>
  </si>
  <si>
    <t>WIN BY METHOD
KO/TKO
2 (29%)
DEC
4 (57%)
SUB
1 (14%)</t>
  </si>
  <si>
    <t>STRIKING ACCURACY
Sig. Strikes Landed
70
Sig. Strikes Attempted
157</t>
  </si>
  <si>
    <t>TAKEDOWN ACCURACY
Takedowns Landed
14
Takedowns Attempted
31</t>
  </si>
  <si>
    <t>0.46
KNOCKDOWN AVG
05:26
AVERAGE FIGHT TIME</t>
  </si>
  <si>
    <t>SIG. STR. BY POSITION
STANDING
44 (63%)
CLINCH
6 (9%)
GROUND
20 (29%)</t>
  </si>
  <si>
    <t>SIG. STR. BY TARGET
73%
51
Head
19%
13
Body
9%
6
Leg</t>
  </si>
  <si>
    <t>WIN BY METHOD
KO/TKO
3 (16%)
DEC
8 (42%)
SUB
8 (42%)</t>
  </si>
  <si>
    <t>STRIKING ACCURACY
Sig. Strikes Landed
334
Sig. Strikes Attempted
553</t>
  </si>
  <si>
    <t>0.00
KNOCKDOWN AVG
14:48
AVERAGE FIGHT TIME</t>
  </si>
  <si>
    <t>SIG. STR. BY POSITION
STANDING
226 (68%)
CLINCH
27 (8%)
GROUND
81 (24%)</t>
  </si>
  <si>
    <t>SIG. STR. BY TARGET
63%
212
Head
25%
85
Body
11%
37
Leg</t>
  </si>
  <si>
    <t>WIN BY METHOD
KO/TKO
5 (38%)
DEC
2 (15%)
SUB
6 (46%)</t>
  </si>
  <si>
    <t>STRIKING ACCURACY
Sig. Strikes Landed
177
Sig. Strikes Attempted
379</t>
  </si>
  <si>
    <t>SIG. STR. BY POSITION
STANDING
130 (73%)
CLINCH
39 (22%)
GROUND
8 (5%)</t>
  </si>
  <si>
    <t>SIG. STR. BY TARGET
62%
110
Head
30%
53
Body
8%
14
Leg</t>
  </si>
  <si>
    <t>WIN BY METHOD
KO/TKO
2 (20%)
DEC
4 (40%)
SUB
4 (40%)</t>
  </si>
  <si>
    <t>STRIKING ACCURACY
Sig. Strikes Landed
167
Sig. Strikes Attempted
326</t>
  </si>
  <si>
    <t>0.35
KNOCKDOWN AVG
08:27
AVERAGE FIGHT TIME</t>
  </si>
  <si>
    <t>SIG. STR. BY POSITION
STANDING
121 (72%)
CLINCH
16 (10%)
GROUND
30 (18%)</t>
  </si>
  <si>
    <t>SIG. STR. BY TARGET
65%
108
Head
13%
21
Body
23%
38
Leg</t>
  </si>
  <si>
    <t>STRIKING ACCURACY
Sig. Strikes Landed
740
Sig. Strikes Attempted
1921</t>
  </si>
  <si>
    <t>SIG. STR. BY POSITION
STANDING
633 (86%)
CLINCH
101 (14%)
GROUND
6 (1%)</t>
  </si>
  <si>
    <t>SIG. STR. BY TARGET
72%
536
Head
15%
108
Body
13%
96
Leg</t>
  </si>
  <si>
    <t>WIN BY METHOD
KO/TKO
4 (20%)
DEC
11 (55%)
SUB
5 (25%)</t>
  </si>
  <si>
    <t>STRIKING ACCURACY
Sig. Strikes Landed
43
Sig. Strikes Attempted
87</t>
  </si>
  <si>
    <t>2.56
KNOCKDOWN AVG
03:54
AVERAGE FIGHT TIME</t>
  </si>
  <si>
    <t>SIG. STR. BY POSITION
STANDING
17 (40%)
CLINCH
1 (2%)
GROUND
25 (58%)</t>
  </si>
  <si>
    <t>SIG. STR. BY TARGET
88%
38
Head
12%
5
Body
0%
0
Leg</t>
  </si>
  <si>
    <t>WIN BY METHOD
KO/TKO
5 (45%)
DEC
2 (18%)
SUB
4 (36%)</t>
  </si>
  <si>
    <t>STRIKING ACCURACY
Sig. Strikes Landed
122
Sig. Strikes Attempted
362</t>
  </si>
  <si>
    <t>0.00
KNOCKDOWN AVG
07:36
AVERAGE FIGHT TIME</t>
  </si>
  <si>
    <t>SIG. STR. BY POSITION
STANDING
100 (82%)
CLINCH
15 (12%)
GROUND
7 (6%)</t>
  </si>
  <si>
    <t>SIG. STR. BY TARGET
30%
37
Head
29%
35
Body
41%
50
Leg</t>
  </si>
  <si>
    <t>WIN BY METHOD
KO/TKO
1 (10%)
DEC
3 (30%)
SUB
6 (60%)</t>
  </si>
  <si>
    <t>STRIKING ACCURACY
Sig. Strikes Landed
26
Sig. Strikes Attempted
54</t>
  </si>
  <si>
    <t>0.00
KNOCKDOWN AVG
08:08
AVERAGE FIGHT TIME</t>
  </si>
  <si>
    <t>SIG. STR. BY POSITION
STANDING
10 (38%)
CLINCH
2 (8%)
GROUND
14 (54%)</t>
  </si>
  <si>
    <t>SIG. STR. BY TARGET
73%
19
Head
12%
3
Body
15%
4
Leg</t>
  </si>
  <si>
    <t>WIN BY METHOD
KO/TKO
0 (0%)
DEC
2 (25%)
SUB
6 (75%)</t>
  </si>
  <si>
    <t>STRIKING ACCURACY
Sig. Strikes Landed
97
Sig. Strikes Attempted
255</t>
  </si>
  <si>
    <t>TAKEDOWN ACCURACY
Takedowns Landed
5
Takedowns Attempted
5</t>
  </si>
  <si>
    <t>SIG. STR. BY POSITION
STANDING
75 (77%)
CLINCH
7 (7%)
GROUND
15 (15%)</t>
  </si>
  <si>
    <t>SIG. STR. BY TARGET
55%
53
Head
27%
26
Body
19%
18
Leg</t>
  </si>
  <si>
    <t>WIN BY METHOD
KO/TKO
7 (44%)
DEC
5 (31%)
SUB
4 (25%)</t>
  </si>
  <si>
    <t>STRIKING ACCURACY
Sig. Strikes Landed
230
Sig. Strikes Attempted
414</t>
  </si>
  <si>
    <t>0.75
KNOCKDOWN AVG
13:17
AVERAGE FIGHT TIME</t>
  </si>
  <si>
    <t>SIG. STR. BY POSITION
STANDING
179 (78%)
CLINCH
9 (4%)
GROUND
42 (18%)</t>
  </si>
  <si>
    <t>SIG. STR. BY TARGET
85%
196
Head
13%
31
Body
1%
3
Leg</t>
  </si>
  <si>
    <t>WIN BY METHOD
KO/TKO
25 (86%)
DEC
1 (3%)
SUB
3 (10%)</t>
  </si>
  <si>
    <t>STRIKING ACCURACY
Sig. Strikes Landed
102
Sig. Strikes Attempted
206</t>
  </si>
  <si>
    <t>0.54
KNOCKDOWN AVG
06:59
AVERAGE FIGHT TIME</t>
  </si>
  <si>
    <t>SIG. STR. BY POSITION
STANDING
62 (61%)
CLINCH
7 (7%)
GROUND
33 (32%)</t>
  </si>
  <si>
    <t>SIG. STR. BY TARGET
64%
65
Head
18%
18
Body
19%
19
Leg</t>
  </si>
  <si>
    <t>WIN BY METHOD
KO/TKO
6 (43%)
DEC
2 (14%)
SUB
6 (43%)</t>
  </si>
  <si>
    <t>SIG. STR. BY POSITION
STANDING
934 (78%)
CLINCH
201 (17%)
GROUND
58 (5%)</t>
  </si>
  <si>
    <t>WIN BY METHOD
KO/TKO
5 (31%)
DEC
10 (63%)
SUB
1 (6%)</t>
  </si>
  <si>
    <t>STRIKING ACCURACY
Sig. Strikes Landed
246
Sig. Strikes Attempted
784</t>
  </si>
  <si>
    <t>SIG. STR. BY POSITION
STANDING
216 (88%)
CLINCH
24 (10%)
GROUND
6 (2%)</t>
  </si>
  <si>
    <t>SIG. STR. BY TARGET
65%
160
Head
30%
73
Body
5%
13
Leg</t>
  </si>
  <si>
    <t>STRIKING ACCURACY
Sig. Strikes Landed
52
Sig. Strikes Attempted
117</t>
  </si>
  <si>
    <t>2.01
KNOCKDOWN AVG
04:58
AVERAGE FIGHT TIME</t>
  </si>
  <si>
    <t>SIG. STR. BY POSITION
STANDING
46 (88%)
CLINCH
0 (0%)
GROUND
6 (12%)</t>
  </si>
  <si>
    <t>SIG. STR. BY TARGET
71%
37
Head
12%
6
Body
17%
9
Leg</t>
  </si>
  <si>
    <t>WIN BY METHOD
KO/TKO
7 (70%)
DEC
1 (10%)
SUB
2 (20%)</t>
  </si>
  <si>
    <t>STRIKING ACCURACY
Sig. Strikes Landed
191
Sig. Strikes Attempted
449</t>
  </si>
  <si>
    <t>SIG. STR. BY POSITION
STANDING
163 (85%)
CLINCH
13 (7%)
GROUND
15 (8%)</t>
  </si>
  <si>
    <t>SIG. STR. BY TARGET
61%
117
Head
18%
34
Body
21%
40
Leg</t>
  </si>
  <si>
    <t>WIN BY METHOD
KO/TKO
9 (69%)
DEC
1 (8%)
SUB
3 (23%)</t>
  </si>
  <si>
    <t>STRIKING ACCURACY
Sig. Strikes Landed
260
Sig. Strikes Attempted
544</t>
  </si>
  <si>
    <t>0.81
KNOCKDOWN AVG
11:10
AVERAGE FIGHT TIME</t>
  </si>
  <si>
    <t>SIG. STR. BY POSITION
STANDING
207 (80%)
CLINCH
27 (10%)
GROUND
26 (10%)</t>
  </si>
  <si>
    <t>SIG. STR. BY TARGET
66%
172
Head
12%
30
Body
22%
58
Leg</t>
  </si>
  <si>
    <t>WIN BY METHOD
KO/TKO
8 (42%)
DEC
5 (26%)
SUB
6 (32%)</t>
  </si>
  <si>
    <t>STRIKING ACCURACY
Sig. Strikes Landed
137
Sig. Strikes Attempted
225</t>
  </si>
  <si>
    <t>TAKEDOWN ACCURACY
Takedowns Landed
4
Takedowns Attempted
30</t>
  </si>
  <si>
    <t>0.29
KNOCKDOWN AVG
07:25
AVERAGE FIGHT TIME</t>
  </si>
  <si>
    <t>SIG. STR. BY POSITION
STANDING
114 (83%)
CLINCH
15 (11%)
GROUND
8 (6%)</t>
  </si>
  <si>
    <t>SIG. STR. BY TARGET
21%
29
Head
26%
35
Body
53%
73
Leg</t>
  </si>
  <si>
    <t>WIN BY METHOD
KO/TKO
1 (5%)
DEC
14 (67%)
SUB
6 (29%)</t>
  </si>
  <si>
    <t>STRIKING ACCURACY
Sig. Strikes Landed
147
Sig. Strikes Attempted
259</t>
  </si>
  <si>
    <t>0.84
KNOCKDOWN AVG
04:29
AVERAGE FIGHT TIME</t>
  </si>
  <si>
    <t>SIG. STR. BY POSITION
STANDING
66 (45%)
CLINCH
57 (39%)
GROUND
24 (16%)</t>
  </si>
  <si>
    <t>SIG. STR. BY TARGET
56%
82
Head
37%
55
Body
7%
10
Leg</t>
  </si>
  <si>
    <t>WIN BY METHOD
KO/TKO
7 (58%)
DEC
0 (0%)
SUB
5 (42%)</t>
  </si>
  <si>
    <t>STRIKING ACCURACY
Sig. Strikes Landed
65
Sig. Strikes Attempted
103</t>
  </si>
  <si>
    <t>SIG. STR. BY POSITION
STANDING
22 (34%)
CLINCH
7 (11%)
GROUND
36 (55%)</t>
  </si>
  <si>
    <t>SIG. STR. BY TARGET
71%
46
Head
20%
13
Body
9%
6
Leg</t>
  </si>
  <si>
    <t>WIN BY METHOD
KO/TKO
8 (53%)
DEC
5 (33%)
SUB
2 (13%)</t>
  </si>
  <si>
    <t>STRIKING ACCURACY
Sig. Strikes Landed
99
Sig. Strikes Attempted
193</t>
  </si>
  <si>
    <t>0.47
KNOCKDOWN AVG
07:59
AVERAGE FIGHT TIME</t>
  </si>
  <si>
    <t>SIG. STR. BY POSITION
STANDING
80 (81%)
CLINCH
12 (12%)
GROUND
7 (7%)</t>
  </si>
  <si>
    <t>SIG. STR. BY TARGET
57%
56
Head
25%
25
Body
18%
18
Leg</t>
  </si>
  <si>
    <t>WIN BY METHOD
KO/TKO
2 (25%)
DEC
0 (0%)
SUB
6 (75%)</t>
  </si>
  <si>
    <t>STRIKING ACCURACY
Sig. Strikes Landed
178
Sig. Strikes Attempted
412</t>
  </si>
  <si>
    <t>0.75
KNOCKDOWN AVG
12:01
AVERAGE FIGHT TIME</t>
  </si>
  <si>
    <t>SIG. STR. BY POSITION
STANDING
155 (87%)
CLINCH
14 (8%)
GROUND
9 (5%)</t>
  </si>
  <si>
    <t>SIG. STR. BY TARGET
58%
103
Head
21%
37
Body
21%
38
Leg</t>
  </si>
  <si>
    <t>STRIKING ACCURACY
Sig. Strikes Landed
88
Sig. Strikes Attempted
169</t>
  </si>
  <si>
    <t>0.00
KNOCKDOWN AVG
09:36
AVERAGE FIGHT TIME</t>
  </si>
  <si>
    <t>SIG. STR. BY POSITION
STANDING
62 (70%)
CLINCH
20 (23%)
GROUND
6 (7%)</t>
  </si>
  <si>
    <t>SIG. STR. BY TARGET
51%
45
Head
34%
30
Body
15%
13
Leg</t>
  </si>
  <si>
    <t>WIN BY METHOD
KO/TKO
4 (40%)
DEC
2 (20%)
SUB
4 (40%)</t>
  </si>
  <si>
    <t>STRIKING ACCURACY
Sig. Strikes Landed
69
Sig. Strikes Attempted
154</t>
  </si>
  <si>
    <t>SIG. STR. BY POSITION
STANDING
34 (49%)
CLINCH
12 (17%)
GROUND
23 (33%)</t>
  </si>
  <si>
    <t>SIG. STR. BY TARGET
68%
47
Head
14%
10
Body
17%
12
Leg</t>
  </si>
  <si>
    <t>WIN BY METHOD
KO/TKO
3 (33%)
DEC
1 (11%)
SUB
5 (56%)</t>
  </si>
  <si>
    <t>STRIKING ACCURACY
Sig. Strikes Landed
12
Sig. Strikes Attempted
39</t>
  </si>
  <si>
    <t>SIG. STR. BY POSITION
STANDING
9 (75%)
CLINCH
3 (25%)
GROUND
0 (0%)</t>
  </si>
  <si>
    <t>SIG. STR. BY TARGET
42%
5
Head
17%
2
Body
42%
5
Leg</t>
  </si>
  <si>
    <t>WIN BY METHOD
KO/TKO
0 (0%)
DEC
2 (50%)
SUB
2 (50%)</t>
  </si>
  <si>
    <t>STRIKING ACCURACY
Sig. Strikes Landed
84
Sig. Strikes Attempted
164</t>
  </si>
  <si>
    <t>SIG. STR. BY POSITION
STANDING
47 (56%)
CLINCH
11 (13%)
GROUND
26 (31%)</t>
  </si>
  <si>
    <t>SIG. STR. BY TARGET
75%
63
Head
17%
14
Body
8%
7
Leg</t>
  </si>
  <si>
    <t>STRIKING ACCURACY
Sig. Strikes Landed
134
Sig. Strikes Attempted
302</t>
  </si>
  <si>
    <t>0.75
KNOCKDOWN AVG
08:02
AVERAGE FIGHT TIME</t>
  </si>
  <si>
    <t>SIG. STR. BY POSITION
STANDING
115 (86%)
CLINCH
8 (6%)
GROUND
11 (8%)</t>
  </si>
  <si>
    <t>SIG. STR. BY TARGET
73%
98
Head
23%
31
Body
4%
5
Leg</t>
  </si>
  <si>
    <t>WIN BY METHOD
KO/TKO
8 (50%)
DEC
3 (19%)
SUB
5 (31%)</t>
  </si>
  <si>
    <t>STRIKING ACCURACY
Sig. Strikes Landed
105
Sig. Strikes Attempted
212</t>
  </si>
  <si>
    <t>0.00
KNOCKDOWN AVG
11:41
AVERAGE FIGHT TIME</t>
  </si>
  <si>
    <t>SIG. STR. BY POSITION
STANDING
75 (71%)
CLINCH
13 (12%)
GROUND
17 (16%)</t>
  </si>
  <si>
    <t>SIG. STR. BY TARGET
62%
65
Head
21%
22
Body
17%
18
Leg</t>
  </si>
  <si>
    <t>WIN BY METHOD
KO/TKO
5 (42%)
DEC
1 (8%)
SUB
6 (50%)</t>
  </si>
  <si>
    <t>STRIKING ACCURACY
Sig. Strikes Landed
52
Sig. Strikes Attempted
87</t>
  </si>
  <si>
    <t>TAKEDOWN ACCURACY
Takedowns Landed
4
Takedowns Attempted
10</t>
  </si>
  <si>
    <t>SIG. STR. BY POSITION
STANDING
23 (44%)
CLINCH
4 (8%)
GROUND
25 (48%)</t>
  </si>
  <si>
    <t>SIG. STR. BY TARGET
75%
39
Head
19%
10
Body
6%
3
Leg</t>
  </si>
  <si>
    <t>WIN BY METHOD
KO/TKO
2 (17%)
DEC
6 (50%)
SUB
4 (33%)</t>
  </si>
  <si>
    <t>STRIKING ACCURACY
Sig. Strikes Landed
29
Sig. Strikes Attempted
111</t>
  </si>
  <si>
    <t>SIG. STR. BY POSITION
STANDING
21 (72%)
CLINCH
3 (10%)
GROUND
5 (17%)</t>
  </si>
  <si>
    <t>SIG. STR. BY TARGET
52%
15
Head
38%
11
Body
10%
3
Leg</t>
  </si>
  <si>
    <t>WIN BY METHOD
KO/TKO
9 (60%)
DEC
0 (0%)
SUB
6 (40%)</t>
  </si>
  <si>
    <t>STRIKING ACCURACY
Sig. Strikes Landed
62
Sig. Strikes Attempted
101</t>
  </si>
  <si>
    <t>TAKEDOWN ACCURACY
Takedowns Landed
8
Takedowns Attempted
16</t>
  </si>
  <si>
    <t>SIG. STR. BY POSITION
STANDING
36 (58%)
CLINCH
2 (3%)
GROUND
24 (39%)</t>
  </si>
  <si>
    <t>SIG. STR. BY TARGET
79%
49
Head
8%
5
Body
13%
8
Leg</t>
  </si>
  <si>
    <t>STRIKING ACCURACY
Sig. Strikes Landed
83
Sig. Strikes Attempted
243</t>
  </si>
  <si>
    <t>SIG. STR. BY POSITION
STANDING
78 (94%)
CLINCH
4 (5%)
GROUND
1 (1%)</t>
  </si>
  <si>
    <t>SIG. STR. BY TARGET
58%
48
Head
17%
14
Body
25%
21
Leg</t>
  </si>
  <si>
    <t>WIN BY METHOD
KO/TKO
6 (29%)
DEC
5 (24%)
SUB
10 (48%)</t>
  </si>
  <si>
    <t>STRIKING ACCURACY
Sig. Strikes Landed
285
Sig. Strikes Attempted
769</t>
  </si>
  <si>
    <t>1.05
KNOCKDOWN AVG
09:30
AVERAGE FIGHT TIME</t>
  </si>
  <si>
    <t>SIG. STR. BY POSITION
STANDING
247 (87%)
CLINCH
21 (7%)
GROUND
17 (6%)</t>
  </si>
  <si>
    <t>SIG. STR. BY TARGET
44%
124
Head
19%
53
Body
38%
108
Leg</t>
  </si>
  <si>
    <t>WIN BY METHOD
KO/TKO
7 (54%)
DEC
5 (38%)
SUB
1 (8%)</t>
  </si>
  <si>
    <t>STRIKING ACCURACY
Sig. Strikes Landed
30
Sig. Strikes Attempted
114</t>
  </si>
  <si>
    <t>SIG. STR. BY TARGET
50%
15
Head
23%
7
Body
27%
8
Leg</t>
  </si>
  <si>
    <t>WIN BY METHOD
KO/TKO
6 (26%)
DEC
7 (30%)
SUB
10 (43%)</t>
  </si>
  <si>
    <t>STRIKING ACCURACY
Sig. Strikes Landed
186
Sig. Strikes Attempted
303</t>
  </si>
  <si>
    <t>0.48
KNOCKDOWN AVG
10:20
AVERAGE FIGHT TIME</t>
  </si>
  <si>
    <t>SIG. STR. BY POSITION
STANDING
152 (82%)
CLINCH
29 (16%)
GROUND
5 (3%)</t>
  </si>
  <si>
    <t>SIG. STR. BY TARGET
40%
75
Head
34%
64
Body
25%
47
Leg</t>
  </si>
  <si>
    <t>STRIKING ACCURACY
Sig. Strikes Landed
96
Sig. Strikes Attempted
236</t>
  </si>
  <si>
    <t>SIG. STR. BY POSITION
STANDING
86 (90%)
CLINCH
10 (10%)
GROUND
0 (0%)</t>
  </si>
  <si>
    <t>SIG. STR. BY TARGET
40%
38
Head
21%
20
Body
40%
38
Leg</t>
  </si>
  <si>
    <t>WIN BY METHOD
KO/TKO
4 (27%)
DEC
1 (7%)
SUB
10 (67%)</t>
  </si>
  <si>
    <t>STRIKING ACCURACY
Sig. Strikes Landed
88
Sig. Strikes Attempted
210</t>
  </si>
  <si>
    <t>0.00
KNOCKDOWN AVG
08:33
AVERAGE FIGHT TIME</t>
  </si>
  <si>
    <t>SIG. STR. BY POSITION
STANDING
76 (86%)
CLINCH
11 (13%)
GROUND
1 (1%)</t>
  </si>
  <si>
    <t>SIG. STR. BY TARGET
84%
74
Head
5%
4
Body
11%
10
Leg</t>
  </si>
  <si>
    <t>STRIKING ACCURACY
Sig. Strikes Landed
242
Sig. Strikes Attempted
413</t>
  </si>
  <si>
    <t>SIG. STR. BY POSITION
STANDING
203 (84%)
CLINCH
30 (12%)
GROUND
9 (4%)</t>
  </si>
  <si>
    <t>SIG. STR. BY TARGET
66%
159
Head
16%
39
Body
18%
44
Leg</t>
  </si>
  <si>
    <t>WIN BY METHOD
KO/TKO
1 (14%)
DEC
4 (57%)
SUB
2 (29%)</t>
  </si>
  <si>
    <t>STRIKING ACCURACY
Sig. Strikes Landed
90
Sig. Strikes Attempted
215</t>
  </si>
  <si>
    <t>SIG. STR. BY POSITION
STANDING
79 (88%)
CLINCH
10 (11%)
GROUND
1 (1%)</t>
  </si>
  <si>
    <t>SIG. STR. BY TARGET
56%
50
Head
28%
25
Body
17%
15
Leg</t>
  </si>
  <si>
    <t>STRIKING ACCURACY
Sig. Strikes Landed
23
Sig. Strikes Attempted
44</t>
  </si>
  <si>
    <t>0.00
KNOCKDOWN AVG
03:55
AVERAGE FIGHT TIME</t>
  </si>
  <si>
    <t>SIG. STR. BY POSITION
STANDING
14 (61%)
CLINCH
7 (30%)
GROUND
2 (9%)</t>
  </si>
  <si>
    <t>SIG. STR. BY TARGET
74%
17
Head
26%
6
Body
0%
0
Leg</t>
  </si>
  <si>
    <t>WIN BY METHOD
KO/TKO
7 (41%)
DEC
0 (0%)
SUB
10 (59%)</t>
  </si>
  <si>
    <t>STRIKING ACCURACY
Sig. Strikes Landed
235
Sig. Strikes Attempted
488</t>
  </si>
  <si>
    <t>TAKEDOWN ACCURACY
Takedowns Landed
15
Takedowns Attempted
53</t>
  </si>
  <si>
    <t>0.00
KNOCKDOWN AVG
13:12
AVERAGE FIGHT TIME</t>
  </si>
  <si>
    <t>SIG. STR. BY POSITION
STANDING
175 (74%)
CLINCH
26 (11%)
GROUND
34 (14%)</t>
  </si>
  <si>
    <t>SIG. STR. BY TARGET
75%
177
Head
20%
48
Body
4%
10
Leg</t>
  </si>
  <si>
    <t>WIN BY METHOD
KO/TKO
1 (5%)
DEC
17 (89%)
SUB
1 (5%)</t>
  </si>
  <si>
    <t>STRIKING ACCURACY
Sig. Strikes Landed
99
Sig. Strikes Attempted
237</t>
  </si>
  <si>
    <t>TAKEDOWN ACCURACY
Takedowns Landed
7
Takedowns Attempted
9</t>
  </si>
  <si>
    <t>1.36
KNOCKDOWN AVG
07:21
AVERAGE FIGHT TIME</t>
  </si>
  <si>
    <t>SIG. STR. BY POSITION
STANDING
78 (79%)
CLINCH
9 (9%)
GROUND
12 (12%)</t>
  </si>
  <si>
    <t>SIG. STR. BY TARGET
70%
69
Head
19%
19
Body
11%
11
Leg</t>
  </si>
  <si>
    <t>STRIKING ACCURACY
Sig. Strikes Landed
80
Sig. Strikes Attempted
181</t>
  </si>
  <si>
    <t>SIG. STR. BY POSITION
STANDING
80 (100%)
CLINCH
0 (0%)
GROUND
0 (0%)</t>
  </si>
  <si>
    <t>SIG. STR. BY TARGET
39%
31
Head
55%
44
Body
6%
5
Leg</t>
  </si>
  <si>
    <t>WIN BY METHOD
KO/TKO
0 (0%)
DEC
2 (17%)
SUB
10 (83%)</t>
  </si>
  <si>
    <t>STRIKING ACCURACY
Sig. Strikes Landed
439
Sig. Strikes Attempted
1181</t>
  </si>
  <si>
    <t>0.28
KNOCKDOWN AVG
13:11
AVERAGE FIGHT TIME</t>
  </si>
  <si>
    <t>SIG. STR. BY POSITION
STANDING
313 (71%)
CLINCH
65 (15%)
GROUND
61 (14%)</t>
  </si>
  <si>
    <t>SIG. STR. BY TARGET
77%
337
Head
13%
57
Body
10%
45
Leg</t>
  </si>
  <si>
    <t>WIN BY METHOD
KO/TKO
3 (33%)
DEC
4 (44%)
SUB
2 (22%)</t>
  </si>
  <si>
    <t>STRIKING ACCURACY
Sig. Strikes Landed
253
Sig. Strikes Attempted
463</t>
  </si>
  <si>
    <t>0.41
KNOCKDOWN AVG
12:16
AVERAGE FIGHT TIME</t>
  </si>
  <si>
    <t>SIG. STR. BY POSITION
STANDING
194 (77%)
CLINCH
44 (17%)
GROUND
15 (6%)</t>
  </si>
  <si>
    <t>SIG. STR. BY TARGET
56%
141
Head
32%
82
Body
12%
30
Leg</t>
  </si>
  <si>
    <t>WIN BY METHOD
KO/TKO
8 (44%)
DEC
2 (11%)
SUB
8 (44%)</t>
  </si>
  <si>
    <t>STRIKING ACCURACY
Sig. Strikes Landed
365
Sig. Strikes Attempted
722</t>
  </si>
  <si>
    <t>0.64
KNOCKDOWN AVG
14:09
AVERAGE FIGHT TIME</t>
  </si>
  <si>
    <t>SIG. STR. BY POSITION
STANDING
325 (89%)
CLINCH
14 (4%)
GROUND
26 (7%)</t>
  </si>
  <si>
    <t>SIG. STR. BY TARGET
51%
187
Head
22%
79
Body
27%
99
Leg</t>
  </si>
  <si>
    <t>WIN BY METHOD
KO/TKO
9 (56%)
DEC
2 (13%)
SUB
5 (31%)</t>
  </si>
  <si>
    <t>STRIKING ACCURACY
Sig. Strikes Landed
224
Sig. Strikes Attempted
469</t>
  </si>
  <si>
    <t>0.00
KNOCKDOWN AVG
14:37
AVERAGE FIGHT TIME</t>
  </si>
  <si>
    <t>SIG. STR. BY POSITION
STANDING
179 (80%)
CLINCH
26 (12%)
GROUND
19 (8%)</t>
  </si>
  <si>
    <t>SIG. STR. BY TARGET
59%
133
Head
27%
61
Body
13%
30
Leg</t>
  </si>
  <si>
    <t>WIN BY METHOD
KO/TKO
6 (75%)
DEC
1 (13%)
SUB
1 (13%)</t>
  </si>
  <si>
    <t>STRIKING ACCURACY
Sig. Strikes Landed
270
Sig. Strikes Attempted
552</t>
  </si>
  <si>
    <t>0.96
KNOCKDOWN AVG
12:28
AVERAGE FIGHT TIME</t>
  </si>
  <si>
    <t>SIG. STR. BY POSITION
STANDING
249 (92%)
CLINCH
8 (3%)
GROUND
13 (5%)</t>
  </si>
  <si>
    <t>SIG. STR. BY TARGET
54%
145
Head
29%
79
Body
17%
46
Leg</t>
  </si>
  <si>
    <t>STRIKING ACCURACY
Sig. Strikes Landed
88
Sig. Strikes Attempted
201</t>
  </si>
  <si>
    <t>SIG. STR. BY POSITION
STANDING
66 (75%)
CLINCH
22 (25%)
GROUND
0 (0%)</t>
  </si>
  <si>
    <t>SIG. STR. BY TARGET
50%
44
Head
30%
26
Body
20%
18
Leg</t>
  </si>
  <si>
    <t>STRIKING ACCURACY
Sig. Strikes Landed
421
Sig. Strikes Attempted
787</t>
  </si>
  <si>
    <t>SIG. STR. BY POSITION
STANDING
369 (88%)
CLINCH
31 (7%)
GROUND
21 (5%)</t>
  </si>
  <si>
    <t>SIG. STR. BY TARGET
33%
138
Head
36%
151
Body
31%
132
Leg</t>
  </si>
  <si>
    <t>WIN BY METHOD
KO/TKO
6 (60%)
DEC
4 (40%)
SUB
0 (0%)</t>
  </si>
  <si>
    <t>STRIKING ACCURACY
Sig. Strikes Landed
59
Sig. Strikes Attempted
106</t>
  </si>
  <si>
    <t>5.34
KNOCKDOWN AVG
02:49
AVERAGE FIGHT TIME</t>
  </si>
  <si>
    <t>SIG. STR. BY POSITION
STANDING
48 (81%)
CLINCH
5 (8%)
GROUND
6 (10%)</t>
  </si>
  <si>
    <t>SIG. STR. BY TARGET
75%
44
Head
17%
10
Body
8%
5
Leg</t>
  </si>
  <si>
    <t>STRIKING ACCURACY
Sig. Strikes Landed
253
Sig. Strikes Attempted
648</t>
  </si>
  <si>
    <t>SIG. STR. BY POSITION
STANDING
242 (96%)
CLINCH
10 (4%)
GROUND
1 (0%)</t>
  </si>
  <si>
    <t>SIG. STR. BY TARGET
64%
161
Head
20%
50
Body
17%
42
Leg</t>
  </si>
  <si>
    <t>STRIKING ACCURACY
Sig. Strikes Landed
11
Sig. Strikes Attempted
24</t>
  </si>
  <si>
    <t>SIG. STR. BY POSITION
STANDING
10 (91%)
CLINCH
0 (0%)
GROUND
1 (9%)</t>
  </si>
  <si>
    <t>SIG. STR. BY TARGET
45%
5
Head
9%
1
Body
45%
5
Leg</t>
  </si>
  <si>
    <t>WIN BY METHOD
KO/TKO
0 (0%)
DEC
4 (22%)
SUB
14 (78%)</t>
  </si>
  <si>
    <t>STRIKING ACCURACY
Sig. Strikes Landed
145
Sig. Strikes Attempted
297</t>
  </si>
  <si>
    <t>0.95
KNOCKDOWN AVG
10:31
AVERAGE FIGHT TIME</t>
  </si>
  <si>
    <t>SIG. STR. BY POSITION
STANDING
93 (64%)
CLINCH
48 (33%)
GROUND
4 (3%)</t>
  </si>
  <si>
    <t>SIG. STR. BY TARGET
59%
85
Head
21%
31
Body
20%
29
Leg</t>
  </si>
  <si>
    <t>WIN BY METHOD
KO/TKO
7 (70%)
DEC
2 (20%)
SUB
1 (10%)</t>
  </si>
  <si>
    <t>STRIKING ACCURACY
Sig. Strikes Landed
293
Sig. Strikes Attempted
660</t>
  </si>
  <si>
    <t>TAKEDOWN ACCURACY
Takedowns Landed
11
Takedowns Attempted
24</t>
  </si>
  <si>
    <t>0.00
KNOCKDOWN AVG
13:04
AVERAGE FIGHT TIME</t>
  </si>
  <si>
    <t>SIG. STR. BY POSITION
STANDING
205 (70%)
CLINCH
51 (17%)
GROUND
37 (13%)</t>
  </si>
  <si>
    <t>SIG. STR. BY TARGET
67%
196
Head
25%
74
Body
8%
23
Leg</t>
  </si>
  <si>
    <t>WIN BY METHOD
KO/TKO
4 (36%)
DEC
4 (36%)
SUB
3 (27%)</t>
  </si>
  <si>
    <t>STRIKING ACCURACY
Sig. Strikes Landed
89
Sig. Strikes Attempted
173</t>
  </si>
  <si>
    <t>TAKEDOWN ACCURACY
Takedowns Landed
3
Takedowns Attempted
8</t>
  </si>
  <si>
    <t>0.00
KNOCKDOWN AVG
09:03
AVERAGE FIGHT TIME</t>
  </si>
  <si>
    <t>SIG. STR. BY POSITION
STANDING
63 (71%)
CLINCH
4 (4%)
GROUND
22 (25%)</t>
  </si>
  <si>
    <t>SIG. STR. BY TARGET
60%
53
Head
30%
27
Body
10%
9
Leg</t>
  </si>
  <si>
    <t>WIN BY METHOD
KO/TKO
8 (50%)
DEC
2 (13%)
SUB
6 (38%)</t>
  </si>
  <si>
    <t>STRIKING ACCURACY
Sig. Strikes Landed
368
Sig. Strikes Attempted
684</t>
  </si>
  <si>
    <t>TAKEDOWN ACCURACY
Takedowns Landed
6
Takedowns Attempted
22</t>
  </si>
  <si>
    <t>1.21
KNOCKDOWN AVG
12:23
AVERAGE FIGHT TIME</t>
  </si>
  <si>
    <t>SIG. STR. BY POSITION
STANDING
318 (86%)
CLINCH
4 (1%)
GROUND
46 (13%)</t>
  </si>
  <si>
    <t>SIG. STR. BY TARGET
52%
192
Head
35%
128
Body
13%
48
Leg</t>
  </si>
  <si>
    <t>WIN BY METHOD
KO/TKO
5 (26%)
DEC
9 (47%)
SUB
5 (26%)</t>
  </si>
  <si>
    <t>STRIKING ACCURACY
Sig. Strikes Landed
187
Sig. Strikes Attempted
353</t>
  </si>
  <si>
    <t>0.55
KNOCKDOWN AVG
13:45
AVERAGE FIGHT TIME</t>
  </si>
  <si>
    <t>SIG. STR. BY POSITION
STANDING
157 (84%)
CLINCH
12 (6%)
GROUND
18 (10%)</t>
  </si>
  <si>
    <t>SIG. STR. BY TARGET
41%
76
Head
21%
39
Body
39%
72
Leg</t>
  </si>
  <si>
    <t>WIN BY METHOD
KO/TKO
16 (50%)
DEC
10 (31%)
SUB
6 (19%)</t>
  </si>
  <si>
    <t>STRIKING ACCURACY
Sig. Strikes Landed
117
Sig. Strikes Attempted
228</t>
  </si>
  <si>
    <t>0.42
KNOCKDOWN AVG
11:55
AVERAGE FIGHT TIME</t>
  </si>
  <si>
    <t>SIG. STR. BY POSITION
STANDING
103 (88%)
CLINCH
8 (7%)
GROUND
6 (5%)</t>
  </si>
  <si>
    <t>SIG. STR. BY TARGET
67%
78
Head
15%
17
Body
19%
22
Leg</t>
  </si>
  <si>
    <t>STRIKING ACCURACY
Sig. Strikes Landed
45
Sig. Strikes Attempted
78</t>
  </si>
  <si>
    <t>SIG. STR. BY POSITION
STANDING
37 (82%)
CLINCH
6 (13%)
GROUND
2 (4%)</t>
  </si>
  <si>
    <t>SIG. STR. BY TARGET
22%
10
Head
38%
17
Body
40%
18
Leg</t>
  </si>
  <si>
    <t>WIN BY METHOD
KO/TKO
5 (71%)
DEC
2 (29%)
SUB
0 (0%)</t>
  </si>
  <si>
    <t>STRIKING ACCURACY
Sig. Strikes Landed
247
Sig. Strikes Attempted
400</t>
  </si>
  <si>
    <t>0.34
KNOCKDOWN AVG
10:58
AVERAGE FIGHT TIME</t>
  </si>
  <si>
    <t>SIG. STR. BY POSITION
STANDING
189 (77%)
CLINCH
55 (22%)
GROUND
3 (1%)</t>
  </si>
  <si>
    <t>SIG. STR. BY TARGET
45%
112
Head
38%
93
Body
17%
42
Leg</t>
  </si>
  <si>
    <t>STRIKING ACCURACY
Sig. Strikes Landed
339
Sig. Strikes Attempted
730</t>
  </si>
  <si>
    <t>0.65
KNOCKDOWN AVG
07:44
AVERAGE FIGHT TIME</t>
  </si>
  <si>
    <t>SIG. STR. BY POSITION
STANDING
218 (64%)
CLINCH
21 (6%)
GROUND
100 (29%)</t>
  </si>
  <si>
    <t>SIG. STR. BY TARGET
71%
240
Head
19%
64
Body
10%
35
Leg</t>
  </si>
  <si>
    <t>WIN BY METHOD
KO/TKO
11 (48%)
DEC
5 (22%)
SUB
7 (30%)</t>
  </si>
  <si>
    <t>STRIKING ACCURACY
Sig. Strikes Landed
162
Sig. Strikes Attempted
314</t>
  </si>
  <si>
    <t>1.49
KNOCKDOWN AVG
10:05
AVERAGE FIGHT TIME</t>
  </si>
  <si>
    <t>SIG. STR. BY POSITION
STANDING
111 (69%)
CLINCH
15 (9%)
GROUND
36 (22%)</t>
  </si>
  <si>
    <t>SIG. STR. BY TARGET
83%
135
Head
7%
12
Body
9%
15
Leg</t>
  </si>
  <si>
    <t>WIN BY METHOD
KO/TKO
11 (79%)
DEC
2 (14%)
SUB
1 (7%)</t>
  </si>
  <si>
    <t>STRIKING ACCURACY
Sig. Strikes Landed
28
Sig. Strikes Attempted
96</t>
  </si>
  <si>
    <t>SIG. STR. BY POSITION
STANDING
25 (89%)
CLINCH
0 (0%)
GROUND
3 (11%)</t>
  </si>
  <si>
    <t>SIG. STR. BY TARGET
46%
13
Head
32%
9
Body
21%
6
Leg</t>
  </si>
  <si>
    <t>STRIKING ACCURACY
Sig. Strikes Landed
170
Sig. Strikes Attempted
401</t>
  </si>
  <si>
    <t>0.00
KNOCKDOWN AVG
10:27
AVERAGE FIGHT TIME</t>
  </si>
  <si>
    <t>SIG. STR. BY POSITION
STANDING
151 (89%)
CLINCH
17 (10%)
GROUND
2 (1%)</t>
  </si>
  <si>
    <t>SIG. STR. BY TARGET
61%
103
Head
32%
55
Body
7%
12
Leg</t>
  </si>
  <si>
    <t>STRIKING ACCURACY
Sig. Strikes Landed
106
Sig. Strikes Attempted
254</t>
  </si>
  <si>
    <t>0.64
KNOCKDOWN AVG
05:54
AVERAGE FIGHT TIME</t>
  </si>
  <si>
    <t>SIG. STR. BY POSITION
STANDING
77 (73%)
CLINCH
9 (8%)
GROUND
20 (19%)</t>
  </si>
  <si>
    <t>SIG. STR. BY TARGET
75%
80
Head
19%
20
Body
6%
6
Leg</t>
  </si>
  <si>
    <t>STRIKING ACCURACY
Sig. Strikes Landed
270
Sig. Strikes Attempted
611</t>
  </si>
  <si>
    <t>TAKEDOWN ACCURACY
Takedowns Landed
8
Takedowns Attempted
21</t>
  </si>
  <si>
    <t>SIG. STR. BY POSITION
STANDING
213 (79%)
CLINCH
13 (5%)
GROUND
44 (16%)</t>
  </si>
  <si>
    <t>SIG. STR. BY TARGET
60%
163
Head
23%
63
Body
16%
44
Leg</t>
  </si>
  <si>
    <t>WIN BY METHOD
KO/TKO
1 (8%)
DEC
5 (38%)
SUB
7 (54%)</t>
  </si>
  <si>
    <t>2.68
KNOCKDOWN AVG
05:36
AVERAGE FIGHT TIME</t>
  </si>
  <si>
    <t>SIG. STR. BY POSITION
STANDING
9 (75%)
CLINCH
1 (8%)
GROUND
2 (17%)</t>
  </si>
  <si>
    <t>SIG. STR. BY TARGET
92%
11
Head
8%
1
Body
0%
0
Leg</t>
  </si>
  <si>
    <t>WIN BY METHOD
KO/TKO
4 (44%)
DEC
3 (33%)
SUB
2 (22%)</t>
  </si>
  <si>
    <t>SIG. STR. BY POSITION
STANDING
225 (90%)
CLINCH
19 (8%)
GROUND
6 (2%)</t>
  </si>
  <si>
    <t>SIG. STR. BY TARGET
60%
150
Head
21%
53
Body
19%
47
Leg</t>
  </si>
  <si>
    <t>WIN BY METHOD
KO/TKO
8 (73%)
DEC
3 (27%)
SUB
0 (0%)</t>
  </si>
  <si>
    <t>STRIKING ACCURACY
Sig. Strikes Landed
51
Sig. Strikes Attempted
94</t>
  </si>
  <si>
    <t>0.33
KNOCKDOWN AVG
11:14
AVERAGE FIGHT TIME</t>
  </si>
  <si>
    <t>SIG. STR. BY POSITION
STANDING
33 (65%)
CLINCH
1 (2%)
GROUND
17 (33%)</t>
  </si>
  <si>
    <t>SIG. STR. BY TARGET
45%
23
Head
39%
20
Body
16%
8
Leg</t>
  </si>
  <si>
    <t>STRIKING ACCURACY
Sig. Strikes Landed
380
Sig. Strikes Attempted
740</t>
  </si>
  <si>
    <t>SIG. STR. BY POSITION
STANDING
262 (69%)
CLINCH
77 (20%)
GROUND
41 (11%)</t>
  </si>
  <si>
    <t>SIG. STR. BY TARGET
69%
262
Head
23%
88
Body
8%
30
Leg</t>
  </si>
  <si>
    <t>STRIKING ACCURACY
Sig. Strikes Landed
141
Sig. Strikes Attempted
257</t>
  </si>
  <si>
    <t>0.57
KNOCKDOWN AVG
13:14
AVERAGE FIGHT TIME</t>
  </si>
  <si>
    <t>SIG. STR. BY POSITION
STANDING
126 (89%)
CLINCH
2 (1%)
GROUND
13 (9%)</t>
  </si>
  <si>
    <t>SIG. STR. BY TARGET
57%
81
Head
18%
25
Body
25%
35
Leg</t>
  </si>
  <si>
    <t>STRIKING ACCURACY
Sig. Strikes Landed
224
Sig. Strikes Attempted
433</t>
  </si>
  <si>
    <t>TAKEDOWN ACCURACY
Takedowns Landed
3
Takedowns Attempted
35</t>
  </si>
  <si>
    <t>SIG. STR. BY POSITION
STANDING
200 (89%)
CLINCH
10 (4%)
GROUND
14 (6%)</t>
  </si>
  <si>
    <t>SIG. STR. BY TARGET
56%
125
Head
29%
65
Body
15%
34
Leg</t>
  </si>
  <si>
    <t>WIN BY METHOD
KO/TKO
0 (0%)
DEC
5 (63%)
SUB
3 (38%)</t>
  </si>
  <si>
    <t>STRIKING ACCURACY
Sig. Strikes Landed
91
Sig. Strikes Attempted
213</t>
  </si>
  <si>
    <t>0.64
KNOCKDOWN AVG
09:22
AVERAGE FIGHT TIME</t>
  </si>
  <si>
    <t>SIG. STR. BY POSITION
STANDING
61 (67%)
CLINCH
19 (21%)
GROUND
11 (12%)</t>
  </si>
  <si>
    <t>SIG. STR. BY TARGET
71%
65
Head
25%
23
Body
3%
3
Leg</t>
  </si>
  <si>
    <t>WIN BY METHOD
KO/TKO
5 (36%)
DEC
6 (43%)
SUB
3 (21%)</t>
  </si>
  <si>
    <t>STRIKING ACCURACY
Sig. Strikes Landed
117
Sig. Strikes Attempted
221</t>
  </si>
  <si>
    <t>0.66
KNOCKDOWN AVG
11:19
AVERAGE FIGHT TIME</t>
  </si>
  <si>
    <t>SIG. STR. BY POSITION
STANDING
80 (68%)
CLINCH
21 (18%)
GROUND
16 (14%)</t>
  </si>
  <si>
    <t>SIG. STR. BY TARGET
71%
83
Head
22%
26
Body
7%
8
Leg</t>
  </si>
  <si>
    <t>STRIKING ACCURACY
Sig. Strikes Landed
34
Sig. Strikes Attempted
93</t>
  </si>
  <si>
    <t>SIG. STR. BY POSITION
STANDING
28 (82%)
CLINCH
5 (15%)
GROUND
1 (3%)</t>
  </si>
  <si>
    <t>WIN BY METHOD
KO/TKO
2 (33%)
DEC
0 (0%)
SUB
4 (67%)</t>
  </si>
  <si>
    <t>STRIKING ACCURACY
Sig. Strikes Landed
118
Sig. Strikes Attempted
261</t>
  </si>
  <si>
    <t>TAKEDOWN ACCURACY
Takedowns Landed
15
Takedowns Attempted
37</t>
  </si>
  <si>
    <t>SIG. STR. BY POSITION
STANDING
63 (53%)
CLINCH
13 (11%)
GROUND
42 (36%)</t>
  </si>
  <si>
    <t>SIG. STR. BY TARGET
78%
92
Head
17%
20
Body
5%
6
Leg</t>
  </si>
  <si>
    <t>STRIKING ACCURACY
Sig. Strikes Landed
542
Sig. Strikes Attempted
1200</t>
  </si>
  <si>
    <t>0.00
KNOCKDOWN AVG
13:43
AVERAGE FIGHT TIME</t>
  </si>
  <si>
    <t>SIG. STR. BY POSITION
STANDING
464 (86%)
CLINCH
48 (9%)
GROUND
30 (6%)</t>
  </si>
  <si>
    <t>SIG. STR. BY TARGET
56%
306
Head
17%
94
Body
26%
142
Leg</t>
  </si>
  <si>
    <t>STRIKING ACCURACY
Sig. Strikes Landed
28
Sig. Strikes Attempted
82</t>
  </si>
  <si>
    <t>SIG. STR. BY POSITION
STANDING
11 (39%)
CLINCH
4 (14%)
GROUND
13 (46%)</t>
  </si>
  <si>
    <t>SIG. STR. BY TARGET
64%
18
Head
14%
4
Body
21%
6
Leg</t>
  </si>
  <si>
    <t>WIN BY METHOD
KO/TKO
3 (30%)
DEC
7 (70%)
SUB
0 (0%)</t>
  </si>
  <si>
    <t>STRIKING ACCURACY
Sig. Strikes Landed
322
Sig. Strikes Attempted
646</t>
  </si>
  <si>
    <t>0.34
KNOCKDOWN AVG
14:45
AVERAGE FIGHT TIME</t>
  </si>
  <si>
    <t>SIG. STR. BY POSITION
STANDING
243 (75%)
CLINCH
52 (16%)
GROUND
27 (8%)</t>
  </si>
  <si>
    <t>SIG. STR. BY TARGET
70%
226
Head
18%
57
Body
12%
39
Leg</t>
  </si>
  <si>
    <t>WIN BY METHOD
KO/TKO
0 (0%)
DEC
5 (71%)
SUB
2 (29%)</t>
  </si>
  <si>
    <t>STRIKING ACCURACY
Sig. Strikes Landed
49
Sig. Strikes Attempted
96</t>
  </si>
  <si>
    <t>0.00
KNOCKDOWN AVG
09:48
AVERAGE FIGHT TIME</t>
  </si>
  <si>
    <t>SIG. STR. BY POSITION
STANDING
2 (4%)
CLINCH
0 (0%)
GROUND
47 (96%)</t>
  </si>
  <si>
    <t>SIG. STR. BY TARGET
90%
44
Head
8%
4
Body
2%
1
Leg</t>
  </si>
  <si>
    <t>WIN BY METHOD
KO/TKO
2 (25%)
DEC
6 (75%)
SUB
0 (0%)</t>
  </si>
  <si>
    <t>STRIKING ACCURACY
Sig. Strikes Landed
334
Sig. Strikes Attempted
832</t>
  </si>
  <si>
    <t>0.31
KNOCKDOWN AVG
12:13
AVERAGE FIGHT TIME</t>
  </si>
  <si>
    <t>SIG. STR. BY POSITION
STANDING
284 (85%)
CLINCH
36 (11%)
GROUND
14 (4%)</t>
  </si>
  <si>
    <t>SIG. STR. BY TARGET
65%
217
Head
19%
62
Body
16%
55
Leg</t>
  </si>
  <si>
    <t>WIN BY METHOD
KO/TKO
3 (27%)
DEC
4 (36%)
SUB
4 (36%)</t>
  </si>
  <si>
    <t>STRIKING ACCURACY
Sig. Strikes Landed
114
Sig. Strikes Attempted
212</t>
  </si>
  <si>
    <t>SIG. STR. BY POSITION
STANDING
42 (37%)
CLINCH
29 (25%)
GROUND
43 (38%)</t>
  </si>
  <si>
    <t>SIG. STR. BY TARGET
73%
83
Head
18%
21
Body
9%
10
Leg</t>
  </si>
  <si>
    <t>WIN BY METHOD
KO/TKO
6 (86%)
DEC
0 (0%)
SUB
1 (14%)</t>
  </si>
  <si>
    <t>STRIKING ACCURACY
Sig. Strikes Landed
130
Sig. Strikes Attempted
281</t>
  </si>
  <si>
    <t>0.48
KNOCKDOWN AVG
07:45
AVERAGE FIGHT TIME</t>
  </si>
  <si>
    <t>SIG. STR. BY POSITION
STANDING
106 (82%)
CLINCH
17 (13%)
GROUND
7 (5%)</t>
  </si>
  <si>
    <t>SIG. STR. BY TARGET
59%
77
Head
17%
22
Body
24%
31
Leg</t>
  </si>
  <si>
    <t>WIN BY METHOD
KO/TKO
6 (30%)
DEC
5 (25%)
SUB
9 (45%)</t>
  </si>
  <si>
    <t>STRIKING ACCURACY
Sig. Strikes Landed
409
Sig. Strikes Attempted
822</t>
  </si>
  <si>
    <t>SIG. STR. BY POSITION
STANDING
360 (88%)
CLINCH
44 (11%)
GROUND
5 (1%)</t>
  </si>
  <si>
    <t>SIG. STR. BY TARGET
74%
302
Head
10%
41
Body
16%
66
Leg</t>
  </si>
  <si>
    <t>WIN BY METHOD
KO/TKO
5 (38%)
DEC
5 (38%)
SUB
3 (23%)</t>
  </si>
  <si>
    <t>STRIKING ACCURACY
Sig. Strikes Landed
80
Sig. Strikes Attempted
144</t>
  </si>
  <si>
    <t>TAKEDOWN ACCURACY
Takedowns Landed
6
Takedowns Attempted
28</t>
  </si>
  <si>
    <t>0.31
KNOCKDOWN AVG
09:36
AVERAGE FIGHT TIME</t>
  </si>
  <si>
    <t>SIG. STR. BY POSITION
STANDING
38 (48%)
CLINCH
7 (9%)
GROUND
35 (44%)</t>
  </si>
  <si>
    <t>SIG. STR. BY TARGET
73%
58
Head
20%
16
Body
8%
6
Leg</t>
  </si>
  <si>
    <t>WIN BY METHOD
KO/TKO
2 (10%)
DEC
8 (40%)
SUB
10 (50%)</t>
  </si>
  <si>
    <t>STRIKING ACCURACY
Sig. Strikes Landed
180
Sig. Strikes Attempted
294</t>
  </si>
  <si>
    <t>0.00
KNOCKDOWN AVG
14:21
AVERAGE FIGHT TIME</t>
  </si>
  <si>
    <t>SIG. STR. BY POSITION
STANDING
103 (57%)
CLINCH
69 (38%)
GROUND
8 (4%)</t>
  </si>
  <si>
    <t>SIG. STR. BY TARGET
40%
72
Head
29%
53
Body
31%
55
Leg</t>
  </si>
  <si>
    <t>WIN BY METHOD
KO/TKO
7 (64%)
DEC
2 (18%)
SUB
2 (18%)</t>
  </si>
  <si>
    <t>STRIKING ACCURACY
Sig. Strikes Landed
243
Sig. Strikes Attempted
459</t>
  </si>
  <si>
    <t>0.81
KNOCKDOWN AVG
11:04
AVERAGE FIGHT TIME</t>
  </si>
  <si>
    <t>SIG. STR. BY POSITION
STANDING
197 (81%)
CLINCH
23 (9%)
GROUND
23 (9%)</t>
  </si>
  <si>
    <t>SIG. STR. BY TARGET
74%
181
Head
17%
42
Body
8%
20
Leg</t>
  </si>
  <si>
    <t>STRIKING ACCURACY
Sig. Strikes Landed
176
Sig. Strikes Attempted
368</t>
  </si>
  <si>
    <t>SIG. STR. BY POSITION
STANDING
106 (60%)
CLINCH
58 (33%)
GROUND
12 (7%)</t>
  </si>
  <si>
    <t>SIG. STR. BY TARGET
47%
82
Head
45%
79
Body
9%
15
Leg</t>
  </si>
  <si>
    <t>WIN BY METHOD
KO/TKO
5 (56%)
DEC
4 (44%)
SUB
0 (0%)</t>
  </si>
  <si>
    <t>STRIKING ACCURACY
Sig. Strikes Landed
94
Sig. Strikes Attempted
218</t>
  </si>
  <si>
    <t>0.00
KNOCKDOWN AVG
09:15
AVERAGE FIGHT TIME</t>
  </si>
  <si>
    <t>SIG. STR. BY POSITION
STANDING
81 (86%)
CLINCH
11 (12%)
GROUND
2 (2%)</t>
  </si>
  <si>
    <t>SIG. STR. BY TARGET
60%
56
Head
35%
33
Body
5%
5
Leg</t>
  </si>
  <si>
    <t>STRIKING ACCURACY
Sig. Strikes Landed
95
Sig. Strikes Attempted
194</t>
  </si>
  <si>
    <t>0.29
KNOCKDOWN AVG
10:15
AVERAGE FIGHT TIME</t>
  </si>
  <si>
    <t>SIG. STR. BY POSITION
STANDING
87 (92%)
CLINCH
3 (3%)
GROUND
5 (5%)</t>
  </si>
  <si>
    <t>SIG. STR. BY TARGET
58%
55
Head
23%
22
Body
19%
18
Leg</t>
  </si>
  <si>
    <t>WIN BY METHOD
KO/TKO
7 (35%)
DEC
5 (25%)
SUB
8 (40%)</t>
  </si>
  <si>
    <t>STRIKING ACCURACY
Sig. Strikes Landed
497
Sig. Strikes Attempted
965</t>
  </si>
  <si>
    <t>0.31
KNOCKDOWN AVG
12:16
AVERAGE FIGHT TIME</t>
  </si>
  <si>
    <t>SIG. STR. BY POSITION
STANDING
443 (89%)
CLINCH
50 (10%)
GROUND
4 (1%)</t>
  </si>
  <si>
    <t>SIG. STR. BY TARGET
46%
228
Head
36%
179
Body
18%
90
Leg</t>
  </si>
  <si>
    <t>WIN BY METHOD
KO/TKO
8 (67%)
DEC
3 (25%)
SUB
1 (8%)</t>
  </si>
  <si>
    <t>STRIKING ACCURACY
Sig. Strikes Landed
277
Sig. Strikes Attempted
689</t>
  </si>
  <si>
    <t>TAKEDOWN ACCURACY
Takedowns Landed
12
Takedowns Attempted
53</t>
  </si>
  <si>
    <t>0.00
KNOCKDOWN AVG
14:08
AVERAGE FIGHT TIME</t>
  </si>
  <si>
    <t>SIG. STR. BY POSITION
STANDING
214 (77%)
CLINCH
41 (15%)
GROUND
22 (8%)</t>
  </si>
  <si>
    <t>SIG. STR. BY TARGET
70%
194
Head
19%
54
Body
10%
29
Leg</t>
  </si>
  <si>
    <t>WIN BY METHOD
KO/TKO
1 (7%)
DEC
5 (33%)
SUB
9 (60%)</t>
  </si>
  <si>
    <t>STRIKING ACCURACY
Sig. Strikes Landed
78
Sig. Strikes Attempted
188</t>
  </si>
  <si>
    <t>SIG. STR. BY POSITION
STANDING
71 (91%)
CLINCH
7 (9%)
GROUND
0 (0%)</t>
  </si>
  <si>
    <t>SIG. STR. BY TARGET
79%
62
Head
17%
13
Body
4%
3
Leg</t>
  </si>
  <si>
    <t>STRIKING ACCURACY
Sig. Strikes Landed
19
Sig. Strikes Attempted
68</t>
  </si>
  <si>
    <t>0.00
KNOCKDOWN AVG
07:01
AVERAGE FIGHT TIME</t>
  </si>
  <si>
    <t>SIG. STR. BY POSITION
STANDING
19 (100%)
CLINCH
0 (0%)
GROUND
0 (0%)</t>
  </si>
  <si>
    <t>SIG. STR. BY TARGET
74%
14
Head
21%
4
Body
5%
1
Leg</t>
  </si>
  <si>
    <t>WIN BY METHOD
KO/TKO
3 (19%)
DEC
5 (31%)
SUB
8 (50%)</t>
  </si>
  <si>
    <t>SIG. STR. BY POSITION
STANDING
233 (55%)
CLINCH
69 (16%)
GROUND
124 (29%)</t>
  </si>
  <si>
    <t>WIN BY METHOD
KO/TKO
13 (59%)
DEC
6 (27%)
SUB
3 (14%)</t>
  </si>
  <si>
    <t>STRIKING ACCURACY
Sig. Strikes Landed
305
Sig. Strikes Attempted
812</t>
  </si>
  <si>
    <t>0.25
KNOCKDOWN AVG
15:00
AVERAGE FIGHT TIME</t>
  </si>
  <si>
    <t>SIG. STR. BY POSITION
STANDING
209 (69%)
CLINCH
50 (16%)
GROUND
46 (15%)</t>
  </si>
  <si>
    <t>SIG. STR. BY TARGET
67%
204
Head
18%
55
Body
15%
46
Leg</t>
  </si>
  <si>
    <t>WIN BY METHOD
KO/TKO
3 (25%)
DEC
8 (67%)
SUB
1 (8%)</t>
  </si>
  <si>
    <t>STRIKING ACCURACY
Sig. Strikes Landed
88
Sig. Strikes Attempted
129</t>
  </si>
  <si>
    <t>SIG. STR. BY POSITION
STANDING
18 (20%)
CLINCH
20 (23%)
GROUND
50 (57%)</t>
  </si>
  <si>
    <t>SIG. STR. BY TARGET
74%
65
Head
14%
12
Body
13%
11
Leg</t>
  </si>
  <si>
    <t>WIN BY METHOD
KO/TKO
11 (55%)
DEC
4 (20%)
SUB
5 (25%)</t>
  </si>
  <si>
    <t>STRIKING ACCURACY
Sig. Strikes Landed
54
Sig. Strikes Attempted
107</t>
  </si>
  <si>
    <t>9.52
KNOCKDOWN AVG
02:06
AVERAGE FIGHT TIME</t>
  </si>
  <si>
    <t>SIG. STR. BY POSITION
STANDING
26 (48%)
CLINCH
3 (6%)
GROUND
25 (46%)</t>
  </si>
  <si>
    <t>SIG. STR. BY TARGET
96%
52
Head
4%
2
Body
0%
0
Leg</t>
  </si>
  <si>
    <t>TAKEDOWN ACCURACY
Takedowns Landed
10
Takedowns Attempted
16</t>
  </si>
  <si>
    <t>0.36
KNOCKDOWN AVG
13:45
AVERAGE FIGHT TIME</t>
  </si>
  <si>
    <t>SIG. STR. BY POSITION
STANDING
129 (73%)
CLINCH
2 (1%)
GROUND
45 (26%)</t>
  </si>
  <si>
    <t>SIG. STR. BY TARGET
82%
145
Head
11%
19
Body
7%
12
Leg</t>
  </si>
  <si>
    <t>WIN BY METHOD
KO/TKO
12 (71%)
DEC
1 (6%)
SUB
4 (24%)</t>
  </si>
  <si>
    <t>STRIKING ACCURACY
Sig. Strikes Landed
166
Sig. Strikes Attempted
294</t>
  </si>
  <si>
    <t>TAKEDOWN ACCURACY
Takedowns Landed
14
Takedowns Attempted
35</t>
  </si>
  <si>
    <t>0.78
KNOCKDOWN AVG
14:25
AVERAGE FIGHT TIME</t>
  </si>
  <si>
    <t>SIG. STR. BY POSITION
STANDING
80 (48%)
CLINCH
7 (4%)
GROUND
79 (48%)</t>
  </si>
  <si>
    <t>SIG. STR. BY TARGET
64%
106
Head
17%
29
Body
19%
31
Leg</t>
  </si>
  <si>
    <t>STRIKING ACCURACY
Sig. Strikes Landed
129
Sig. Strikes Attempted
240</t>
  </si>
  <si>
    <t>0.00
KNOCKDOWN AVG
13:07
AVERAGE FIGHT TIME</t>
  </si>
  <si>
    <t>SIG. STR. BY POSITION
STANDING
99 (77%)
CLINCH
30 (23%)
GROUND
0 (0%)</t>
  </si>
  <si>
    <t>SIG. STR. BY TARGET
63%
81
Head
24%
31
Body
13%
17
Leg</t>
  </si>
  <si>
    <t>WIN BY METHOD
KO/TKO
8 (53%)
DEC
4 (27%)
SUB
3 (20%)</t>
  </si>
  <si>
    <t>STRIKING ACCURACY
Sig. Strikes Landed
161
Sig. Strikes Attempted
322</t>
  </si>
  <si>
    <t>0.44
KNOCKDOWN AVG
11:16
AVERAGE FIGHT TIME</t>
  </si>
  <si>
    <t>SIG. STR. BY POSITION
STANDING
108 (67%)
CLINCH
3 (2%)
GROUND
50 (31%)</t>
  </si>
  <si>
    <t>SIG. STR. BY TARGET
42%
68
Head
35%
56
Body
23%
37
Leg</t>
  </si>
  <si>
    <t>WIN BY METHOD
KO/TKO
2 (9%)
DEC
18 (78%)
SUB
3 (13%)</t>
  </si>
  <si>
    <t>STRIKING ACCURACY
Sig. Strikes Landed
79
Sig. Strikes Attempted
154</t>
  </si>
  <si>
    <t>0.00
KNOCKDOWN AVG
12:50
AVERAGE FIGHT TIME</t>
  </si>
  <si>
    <t>SIG. STR. BY POSITION
STANDING
30 (38%)
CLINCH
22 (28%)
GROUND
27 (34%)</t>
  </si>
  <si>
    <t>SIG. STR. BY TARGET
72%
57
Head
18%
14
Body
10%
8
Leg</t>
  </si>
  <si>
    <t>WIN BY METHOD
KO/TKO
3 (11%)
DEC
21 (75%)
SUB
4 (14%)</t>
  </si>
  <si>
    <t>STRIKING ACCURACY
Sig. Strikes Landed
310
Sig. Strikes Attempted
658</t>
  </si>
  <si>
    <t>0.00
KNOCKDOWN AVG
13:09
AVERAGE FIGHT TIME</t>
  </si>
  <si>
    <t>SIG. STR. BY POSITION
STANDING
220 (71%)
CLINCH
45 (15%)
GROUND
45 (15%)</t>
  </si>
  <si>
    <t>SIG. STR. BY TARGET
71%
219
Head
16%
49
Body
14%
42
Leg</t>
  </si>
  <si>
    <t>WIN BY METHOD
KO/TKO
2 (29%)
DEC
2 (29%)
SUB
3 (43%)</t>
  </si>
  <si>
    <t>SIG. STR. BY POSITION
STANDING
79 (90%)
CLINCH
9 (10%)
GROUND
0 (0%)</t>
  </si>
  <si>
    <t>SIG. STR. BY TARGET
50%
44
Head
24%
21
Body
26%
23
Leg</t>
  </si>
  <si>
    <t>STRIKING ACCURACY
Sig. Strikes Landed
125
Sig. Strikes Attempted
237</t>
  </si>
  <si>
    <t>0.54
KNOCKDOWN AVG
09:13
AVERAGE FIGHT TIME</t>
  </si>
  <si>
    <t>SIG. STR. BY POSITION
STANDING
110 (88%)
CLINCH
4 (3%)
GROUND
11 (9%)</t>
  </si>
  <si>
    <t>SIG. STR. BY TARGET
88%
110
Head
6%
8
Body
6%
7
Leg</t>
  </si>
  <si>
    <t>STRIKING ACCURACY
Sig. Strikes Landed
139
Sig. Strikes Attempted
262</t>
  </si>
  <si>
    <t>SIG. STR. BY POSITION
STANDING
90 (65%)
CLINCH
31 (22%)
GROUND
18 (13%)</t>
  </si>
  <si>
    <t>SIG. STR. BY TARGET
77%
107
Head
20%
28
Body
3%
4
Leg</t>
  </si>
  <si>
    <t>STRIKING ACCURACY
Sig. Strikes Landed
134
Sig. Strikes Attempted
325</t>
  </si>
  <si>
    <t>1.15
KNOCKDOWN AVG
13:05
AVERAGE FIGHT TIME</t>
  </si>
  <si>
    <t>SIG. STR. BY POSITION
STANDING
125 (93%)
CLINCH
7 (5%)
GROUND
2 (1%)</t>
  </si>
  <si>
    <t>SIG. STR. BY TARGET
57%
77
Head
18%
24
Body
25%
33
Leg</t>
  </si>
  <si>
    <t>WIN BY METHOD
KO/TKO
12 (43%)
DEC
9 (32%)
SUB
7 (25%)</t>
  </si>
  <si>
    <t>STRIKING ACCURACY
Sig. Strikes Landed
187
Sig. Strikes Attempted
430</t>
  </si>
  <si>
    <t>TAKEDOWN ACCURACY
Takedowns Landed
7
Takedowns Attempted
47</t>
  </si>
  <si>
    <t>0.24
KNOCKDOWN AVG
12:25
AVERAGE FIGHT TIME</t>
  </si>
  <si>
    <t>SIG. STR. BY POSITION
STANDING
147 (79%)
CLINCH
17 (9%)
GROUND
23 (12%)</t>
  </si>
  <si>
    <t>SIG. STR. BY TARGET
72%
134
Head
14%
27
Body
14%
26
Leg</t>
  </si>
  <si>
    <t>STRIKING ACCURACY
Sig. Strikes Landed
99
Sig. Strikes Attempted
249</t>
  </si>
  <si>
    <t>0.35
KNOCKDOWN AVG
14:24
AVERAGE FIGHT TIME</t>
  </si>
  <si>
    <t>SIG. STR. BY POSITION
STANDING
78 (79%)
CLINCH
1 (1%)
GROUND
20 (20%)</t>
  </si>
  <si>
    <t>SIG. STR. BY TARGET
52%
51
Head
12%
12
Body
36%
36
Leg</t>
  </si>
  <si>
    <t>STRIKING ACCURACY
Sig. Strikes Landed
170
Sig. Strikes Attempted
355</t>
  </si>
  <si>
    <t>SIG. STR. BY POSITION
STANDING
131 (77%)
CLINCH
23 (14%)
GROUND
16 (9%)</t>
  </si>
  <si>
    <t>SIG. STR. BY TARGET
68%
116
Head
24%
40
Body
8%
14
Leg</t>
  </si>
  <si>
    <t>STRIKING ACCURACY
Sig. Strikes Landed
179
Sig. Strikes Attempted
303</t>
  </si>
  <si>
    <t>0.37
KNOCKDOWN AVG
08:03
AVERAGE FIGHT TIME</t>
  </si>
  <si>
    <t>SIG. STR. BY POSITION
STANDING
108 (60%)
CLINCH
46 (26%)
GROUND
25 (14%)</t>
  </si>
  <si>
    <t>SIG. STR. BY TARGET
65%
117
Head
30%
54
Body
4%
8
Leg</t>
  </si>
  <si>
    <t>WIN BY METHOD
KO/TKO
8 (47%)
DEC
0 (0%)
SUB
9 (53%)</t>
  </si>
  <si>
    <t>STRIKING ACCURACY
Sig. Strikes Landed
100
Sig. Strikes Attempted
227</t>
  </si>
  <si>
    <t>0.65
KNOCKDOWN AVG
11:32
AVERAGE FIGHT TIME</t>
  </si>
  <si>
    <t>SIG. STR. BY POSITION
STANDING
63 (63%)
CLINCH
7 (7%)
GROUND
30 (30%)</t>
  </si>
  <si>
    <t>SIG. STR. BY TARGET
84%
84
Head
6%
6
Body
10%
10
Leg</t>
  </si>
  <si>
    <t>WIN BY METHOD
KO/TKO
19 (49%)
DEC
10 (26%)
SUB
10 (26%)</t>
  </si>
  <si>
    <t>STRIKING ACCURACY
Sig. Strikes Landed
188
Sig. Strikes Attempted
445</t>
  </si>
  <si>
    <t>SIG. STR. BY POSITION
STANDING
150 (80%)
CLINCH
30 (16%)
GROUND
8 (4%)</t>
  </si>
  <si>
    <t>SIG. STR. BY TARGET
44%
83
Head
45%
85
Body
11%
20
Leg</t>
  </si>
  <si>
    <t>WIN BY METHOD
KO/TKO
5 (45%)
DEC
6 (55%)
SUB
0 (0%)</t>
  </si>
  <si>
    <t>STRIKING ACCURACY
Sig. Strikes Landed
55
Sig. Strikes Attempted
110</t>
  </si>
  <si>
    <t>SIG. STR. BY POSITION
STANDING
50 (91%)
CLINCH
3 (5%)
GROUND
2 (4%)</t>
  </si>
  <si>
    <t>SIG. STR. BY TARGET
36%
20
Head
15%
8
Body
49%
27
Leg</t>
  </si>
  <si>
    <t>STRIKING ACCURACY
Sig. Strikes Landed
67
Sig. Strikes Attempted
119</t>
  </si>
  <si>
    <t>SIG. STR. BY POSITION
STANDING
29 (43%)
CLINCH
8 (12%)
GROUND
30 (45%)</t>
  </si>
  <si>
    <t>SIG. STR. BY TARGET
69%
46
Head
9%
6
Body
22%
15
Leg</t>
  </si>
  <si>
    <t>STRIKING ACCURACY
Sig. Strikes Landed
176
Sig. Strikes Attempted
304</t>
  </si>
  <si>
    <t>TAKEDOWN ACCURACY
Takedowns Landed
4
Takedowns Attempted
9</t>
  </si>
  <si>
    <t>2.63
KNOCKDOWN AVG
05:42
AVERAGE FIGHT TIME</t>
  </si>
  <si>
    <t>SIG. STR. BY POSITION
STANDING
97 (55%)
CLINCH
34 (19%)
GROUND
45 (26%)</t>
  </si>
  <si>
    <t>SIG. STR. BY TARGET
74%
130
Head
18%
31
Body
9%
15
Leg</t>
  </si>
  <si>
    <t>WIN BY METHOD
KO/TKO
10 (77%)
DEC
3 (23%)
SUB
0 (0%)</t>
  </si>
  <si>
    <t>STRIKING ACCURACY
Sig. Strikes Landed
11
Sig. Strikes Attempted
29</t>
  </si>
  <si>
    <t>TAKEDOWN ACCURACY
Takedowns Landed
5
Takedowns Attempted
9</t>
  </si>
  <si>
    <t>SIG. STR. BY POSITION
STANDING
8 (73%)
CLINCH
1 (9%)
GROUND
2 (18%)</t>
  </si>
  <si>
    <t>SIG. STR. BY TARGET
73%
8
Head
9%
1
Body
18%
2
Leg</t>
  </si>
  <si>
    <t>STRIKING ACCURACY
Sig. Strikes Landed
148
Sig. Strikes Attempted
352</t>
  </si>
  <si>
    <t>SIG. STR. BY POSITION
STANDING
81 (55%)
CLINCH
8 (5%)
GROUND
59 (40%)</t>
  </si>
  <si>
    <t>SIG. STR. BY TARGET
53%
78
Head
15%
22
Body
32%
48
Leg</t>
  </si>
  <si>
    <t>WIN BY METHOD
KO/TKO
1 (13%)
DEC
4 (50%)
SUB
3 (38%)</t>
  </si>
  <si>
    <t>STRIKING ACCURACY
Sig. Strikes Landed
158
Sig. Strikes Attempted
357</t>
  </si>
  <si>
    <t>0.00
KNOCKDOWN AVG
11:48
AVERAGE FIGHT TIME</t>
  </si>
  <si>
    <t>SIG. STR. BY POSITION
STANDING
120 (76%)
CLINCH
24 (15%)
GROUND
14 (9%)</t>
  </si>
  <si>
    <t>SIG. STR. BY TARGET
81%
128
Head
12%
19
Body
7%
11
Leg</t>
  </si>
  <si>
    <t>STRIKING ACCURACY
Sig. Strikes Landed
351
Sig. Strikes Attempted
694</t>
  </si>
  <si>
    <t>0.43
KNOCKDOWN AVG
14:58
AVERAGE FIGHT TIME</t>
  </si>
  <si>
    <t>SIG. STR. BY POSITION
STANDING
255 (73%)
CLINCH
39 (11%)
GROUND
57 (16%)</t>
  </si>
  <si>
    <t>SIG. STR. BY TARGET
56%
195
Head
17%
59
Body
28%
97
Leg</t>
  </si>
  <si>
    <t>WIN BY METHOD
KO/TKO
10 (53%)
DEC
6 (32%)
SUB
3 (16%)</t>
  </si>
  <si>
    <t>STRIKING ACCURACY
Sig. Strikes Landed
17
Sig. Strikes Attempted
29</t>
  </si>
  <si>
    <t>4.84
KNOCKDOWN AVG
03:06
AVERAGE FIGHT TIME</t>
  </si>
  <si>
    <t>SIG. STR. BY POSITION
STANDING
13 (76%)
CLINCH
4 (24%)
GROUND
0 (0%)</t>
  </si>
  <si>
    <t>SIG. STR. BY TARGET
35%
6
Head
41%
7
Body
24%
4
Leg</t>
  </si>
  <si>
    <t>STRIKING ACCURACY
Sig. Strikes Landed
80
Sig. Strikes Attempted
124</t>
  </si>
  <si>
    <t>0.52
KNOCKDOWN AVG
09:33
AVERAGE FIGHT TIME</t>
  </si>
  <si>
    <t>SIG. STR. BY POSITION
STANDING
30 (38%)
CLINCH
5 (6%)
GROUND
45 (56%)</t>
  </si>
  <si>
    <t>SIG. STR. BY TARGET
75%
60
Head
13%
10
Body
13%
10
Leg</t>
  </si>
  <si>
    <t>WIN BY METHOD
KO/TKO
3 (23%)
DEC
3 (23%)
SUB
7 (54%)</t>
  </si>
  <si>
    <t>STRIKING ACCURACY
Sig. Strikes Landed
68
Sig. Strikes Attempted
136</t>
  </si>
  <si>
    <t>SIG. STR. BY POSITION
STANDING
32 (47%)
CLINCH
5 (7%)
GROUND
31 (46%)</t>
  </si>
  <si>
    <t>SIG. STR. BY TARGET
71%
48
Head
19%
13
Body
10%
7
Leg</t>
  </si>
  <si>
    <t>STRIKING ACCURACY
Sig. Strikes Landed
83
Sig. Strikes Attempted
172</t>
  </si>
  <si>
    <t>1.37
KNOCKDOWN AVG
03:40
AVERAGE FIGHT TIME</t>
  </si>
  <si>
    <t>SIG. STR. BY POSITION
STANDING
48 (58%)
CLINCH
9 (11%)
GROUND
26 (31%)</t>
  </si>
  <si>
    <t>SIG. STR. BY TARGET
82%
68
Head
18%
15
Body
0%
0
Leg</t>
  </si>
  <si>
    <t>WIN BY METHOD
KO/TKO
5 (38%)
DEC
0 (0%)
SUB
8 (62%)</t>
  </si>
  <si>
    <t>STRIKING ACCURACY
Sig. Strikes Landed
118
Sig. Strikes Attempted
312</t>
  </si>
  <si>
    <t>0.00
KNOCKDOWN AVG
14:53
AVERAGE FIGHT TIME</t>
  </si>
  <si>
    <t>SIG. STR. BY POSITION
STANDING
104 (88%)
CLINCH
12 (10%)
GROUND
2 (2%)</t>
  </si>
  <si>
    <t>SIG. STR. BY TARGET
52%
61
Head
19%
23
Body
29%
34
Leg</t>
  </si>
  <si>
    <t>WIN BY METHOD
KO/TKO
3 (18%)
DEC
1 (6%)
SUB
13 (76%)</t>
  </si>
  <si>
    <t>STRIKING ACCURACY
Sig. Strikes Landed
382
Sig. Strikes Attempted
791</t>
  </si>
  <si>
    <t>TAKEDOWN ACCURACY
Takedowns Landed
5
Takedowns Attempted
86</t>
  </si>
  <si>
    <t>0.60
KNOCKDOWN AVG
11:06
AVERAGE FIGHT TIME</t>
  </si>
  <si>
    <t>SIG. STR. BY POSITION
STANDING
204 (53%)
CLINCH
72 (19%)
GROUND
106 (28%)</t>
  </si>
  <si>
    <t>SIG. STR. BY TARGET
64%
243
Head
16%
63
Body
20%
76
Leg</t>
  </si>
  <si>
    <t>WIN BY METHOD
KO/TKO
10 (43%)
DEC
10 (43%)
SUB
3 (13%)</t>
  </si>
  <si>
    <t>STRIKING ACCURACY
Sig. Strikes Landed
239
Sig. Strikes Attempted
506</t>
  </si>
  <si>
    <t>SIG. STR. BY POSITION
STANDING
144 (60%)
CLINCH
72 (30%)
GROUND
23 (10%)</t>
  </si>
  <si>
    <t>SIG. STR. BY TARGET
47%
112
Head
37%
89
Body
16%
38
Leg</t>
  </si>
  <si>
    <t>STRIKING ACCURACY
Sig. Strikes Landed
75
Sig. Strikes Attempted
140</t>
  </si>
  <si>
    <t>0.00
KNOCKDOWN AVG
08:13
AVERAGE FIGHT TIME</t>
  </si>
  <si>
    <t>SIG. STR. BY POSITION
STANDING
59 (79%)
CLINCH
12 (16%)
GROUND
4 (5%)</t>
  </si>
  <si>
    <t>SIG. STR. BY TARGET
53%
40
Head
21%
16
Body
25%
19
Leg</t>
  </si>
  <si>
    <t>STRIKING ACCURACY
Sig. Strikes Landed
154
Sig. Strikes Attempted
415</t>
  </si>
  <si>
    <t>TAKEDOWN ACCURACY
Takedowns Landed
2
Takedowns Attempted
20</t>
  </si>
  <si>
    <t>SIG. STR. BY POSITION
STANDING
120 (78%)
CLINCH
10 (6%)
GROUND
24 (16%)</t>
  </si>
  <si>
    <t>SIG. STR. BY TARGET
55%
85
Head
23%
36
Body
21%
33
Leg</t>
  </si>
  <si>
    <t>WIN BY METHOD
KO/TKO
3 (23%)
DEC
6 (46%)
SUB
4 (31%)</t>
  </si>
  <si>
    <t>STRIKING ACCURACY
Sig. Strikes Landed
105
Sig. Strikes Attempted
165</t>
  </si>
  <si>
    <t>2.38
KNOCKDOWN AVG
06:18
AVERAGE FIGHT TIME</t>
  </si>
  <si>
    <t>SIG. STR. BY POSITION
STANDING
58 (55%)
CLINCH
21 (20%)
GROUND
26 (25%)</t>
  </si>
  <si>
    <t>SIG. STR. BY TARGET
70%
73
Head
17%
18
Body
13%
14
Leg</t>
  </si>
  <si>
    <t>STRIKING ACCURACY
Sig. Strikes Landed
112
Sig. Strikes Attempted
258</t>
  </si>
  <si>
    <t>SIG. STR. BY POSITION
STANDING
109 (97%)
CLINCH
1 (1%)
GROUND
2 (2%)</t>
  </si>
  <si>
    <t>SIG. STR. BY TARGET
29%
32
Head
27%
30
Body
45%
50
Leg</t>
  </si>
  <si>
    <t>WIN BY METHOD
KO/TKO
0 (0%)
DEC
4 (27%)
SUB
11 (73%)</t>
  </si>
  <si>
    <t>STRIKING ACCURACY
Sig. Strikes Landed
274
Sig. Strikes Attempted
552</t>
  </si>
  <si>
    <t>0.00
KNOCKDOWN AVG
13:34
AVERAGE FIGHT TIME</t>
  </si>
  <si>
    <t>SIG. STR. BY POSITION
STANDING
221 (81%)
CLINCH
28 (10%)
GROUND
25 (9%)</t>
  </si>
  <si>
    <t>SIG. STR. BY TARGET
56%
154
Head
23%
62
Body
21%
58
Leg</t>
  </si>
  <si>
    <t>WIN BY METHOD
KO/TKO
6 (50%)
DEC
4 (33%)
SUB
2 (17%)</t>
  </si>
  <si>
    <t>STRIKING ACCURACY
Sig. Strikes Landed
219
Sig. Strikes Attempted
451</t>
  </si>
  <si>
    <t>0.24
KNOCKDOWN AVG
12:29
AVERAGE FIGHT TIME</t>
  </si>
  <si>
    <t>SIG. STR. BY POSITION
STANDING
139 (63%)
CLINCH
44 (20%)
GROUND
36 (16%)</t>
  </si>
  <si>
    <t>SIG. STR. BY TARGET
61%
133
Head
25%
55
Body
14%
31
Leg</t>
  </si>
  <si>
    <t>WIN BY METHOD
KO/TKO
1 (4%)
DEC
21 (81%)
SUB
4 (15%)</t>
  </si>
  <si>
    <t>SIG. STR. BY POSITION
STANDING
162 (72%)
CLINCH
25 (11%)
GROUND
39 (17%)</t>
  </si>
  <si>
    <t>STRIKING ACCURACY
Sig. Strikes Landed
299
Sig. Strikes Attempted
512</t>
  </si>
  <si>
    <t>TAKEDOWN ACCURACY
Takedowns Landed
1
Takedowns Attempted
34</t>
  </si>
  <si>
    <t>0.31
KNOCKDOWN AVG
12:10
AVERAGE FIGHT TIME</t>
  </si>
  <si>
    <t>SIG. STR. BY POSITION
STANDING
210 (70%)
CLINCH
33 (11%)
GROUND
56 (19%)</t>
  </si>
  <si>
    <t>SIG. STR. BY TARGET
51%
153
Head
35%
106
Body
13%
40
Leg</t>
  </si>
  <si>
    <t>STRIKING ACCURACY
Sig. Strikes Landed
390
Sig. Strikes Attempted
722</t>
  </si>
  <si>
    <t>SIG. STR. BY POSITION
STANDING
316 (81%)
CLINCH
68 (17%)
GROUND
6 (2%)</t>
  </si>
  <si>
    <t>SIG. STR. BY TARGET
56%
217
Head
36%
141
Body
8%
32
Leg</t>
  </si>
  <si>
    <t>WIN BY METHOD
KO/TKO
6 (26%)
DEC
9 (39%)
SUB
8 (35%)</t>
  </si>
  <si>
    <t>STRIKING ACCURACY
Sig. Strikes Landed
151
Sig. Strikes Attempted
300</t>
  </si>
  <si>
    <t>SIG. STR. BY POSITION
STANDING
145 (96%)
CLINCH
6 (4%)
GROUND
0 (0%)</t>
  </si>
  <si>
    <t>SIG. STR. BY TARGET
49%
74
Head
25%
38
Body
26%
39
Leg</t>
  </si>
  <si>
    <t>WIN BY METHOD
KO/TKO
8 (62%)
DEC
5 (38%)
SUB
0 (0%)</t>
  </si>
  <si>
    <t>STRIKING ACCURACY
Sig. Strikes Landed
452
Sig. Strikes Attempted
1191</t>
  </si>
  <si>
    <t>0.42
KNOCKDOWN AVG
12:02
AVERAGE FIGHT TIME</t>
  </si>
  <si>
    <t>SIG. STR. BY POSITION
STANDING
394 (87%)
CLINCH
31 (7%)
GROUND
27 (6%)</t>
  </si>
  <si>
    <t>SIG. STR. BY TARGET
64%
289
Head
26%
116
Body
10%
47
Leg</t>
  </si>
  <si>
    <t>WIN BY METHOD
KO/TKO
6 (55%)
DEC
3 (27%)
SUB
2 (18%)</t>
  </si>
  <si>
    <t>STRIKING ACCURACY
Sig. Strikes Landed
126
Sig. Strikes Attempted
305</t>
  </si>
  <si>
    <t>1.85
KNOCKDOWN AVG
12:11
AVERAGE FIGHT TIME</t>
  </si>
  <si>
    <t>SIG. STR. BY POSITION
STANDING
105 (83%)
CLINCH
13 (10%)
GROUND
8 (6%)</t>
  </si>
  <si>
    <t>SIG. STR. BY TARGET
60%
75
Head
29%
37
Body
11%
14
Leg</t>
  </si>
  <si>
    <t>WIN BY METHOD
KO/TKO
13 (93%)
DEC
0 (0%)
SUB
1 (7%)</t>
  </si>
  <si>
    <t>STRIKING ACCURACY
Sig. Strikes Landed
81
Sig. Strikes Attempted
166</t>
  </si>
  <si>
    <t>0.64
KNOCKDOWN AVG
11:48
AVERAGE FIGHT TIME</t>
  </si>
  <si>
    <t>SIG. STR. BY POSITION
STANDING
59 (73%)
CLINCH
2 (2%)
GROUND
20 (25%)</t>
  </si>
  <si>
    <t>SIG. STR. BY TARGET
81%
66
Head
16%
13
Body
2%
2
Leg</t>
  </si>
  <si>
    <t>STRIKING ACCURACY
Sig. Strikes Landed
220
Sig. Strikes Attempted
447</t>
  </si>
  <si>
    <t>TAKEDOWN ACCURACY
Takedowns Landed
4
Takedowns Attempted
42</t>
  </si>
  <si>
    <t>0.00
KNOCKDOWN AVG
10:47
AVERAGE FIGHT TIME</t>
  </si>
  <si>
    <t>SIG. STR. BY POSITION
STANDING
162 (74%)
CLINCH
37 (17%)
GROUND
21 (10%)</t>
  </si>
  <si>
    <t>SIG. STR. BY TARGET
62%
137
Head
24%
52
Body
14%
31
Leg</t>
  </si>
  <si>
    <t>WIN BY METHOD
KO/TKO
4 (24%)
DEC
6 (35%)
SUB
7 (41%)</t>
  </si>
  <si>
    <t>STRIKING ACCURACY
Sig. Strikes Landed
32
Sig. Strikes Attempted
70</t>
  </si>
  <si>
    <t>SIG. STR. BY POSITION
STANDING
27 (84%)
CLINCH
2 (6%)
GROUND
3 (9%)</t>
  </si>
  <si>
    <t>SIG. STR. BY TARGET
44%
14
Head
31%
10
Body
25%
8
Leg</t>
  </si>
  <si>
    <t>WIN BY METHOD
KO/TKO
6 (55%)
DEC
4 (36%)
SUB
1 (9%)</t>
  </si>
  <si>
    <t>STRIKING ACCURACY
Sig. Strikes Landed
15
Sig. Strikes Attempted
20</t>
  </si>
  <si>
    <t>0.00
KNOCKDOWN AVG
01:15
AVERAGE FIGHT TIME</t>
  </si>
  <si>
    <t>SIG. STR. BY TARGET
93%
14
Head
0%
0
Body
7%
1
Leg</t>
  </si>
  <si>
    <t>WIN BY METHOD
KO/TKO
4 (57%)
DEC
1 (14%)
SUB
2 (29%)</t>
  </si>
  <si>
    <t>STRIKING ACCURACY
Sig. Strikes Landed
357
Sig. Strikes Attempted
638</t>
  </si>
  <si>
    <t>0.00
KNOCKDOWN AVG
11:42
AVERAGE FIGHT TIME</t>
  </si>
  <si>
    <t>SIG. STR. BY POSITION
STANDING
184 (52%)
CLINCH
138 (39%)
GROUND
35 (10%)</t>
  </si>
  <si>
    <t>SIG. STR. BY TARGET
31%
111
Head
43%
153
Body
26%
93
Leg</t>
  </si>
  <si>
    <t>STRIKING ACCURACY
Sig. Strikes Landed
153
Sig. Strikes Attempted
372</t>
  </si>
  <si>
    <t>1.24
KNOCKDOWN AVG
12:03
AVERAGE FIGHT TIME</t>
  </si>
  <si>
    <t>SIG. STR. BY POSITION
STANDING
119 (78%)
CLINCH
12 (8%)
GROUND
22 (14%)</t>
  </si>
  <si>
    <t>SIG. STR. BY TARGET
69%
106
Head
10%
15
Body
21%
32
Leg</t>
  </si>
  <si>
    <t>STRIKING ACCURACY
Sig. Strikes Landed
67
Sig. Strikes Attempted
147</t>
  </si>
  <si>
    <t>TAKEDOWN ACCURACY
Takedowns Landed
5
Takedowns Attempted
33</t>
  </si>
  <si>
    <t>0.00
KNOCKDOWN AVG
10:45
AVERAGE FIGHT TIME</t>
  </si>
  <si>
    <t>SIG. STR. BY POSITION
STANDING
43 (64%)
CLINCH
11 (16%)
GROUND
13 (19%)</t>
  </si>
  <si>
    <t>SIG. STR. BY TARGET
52%
35
Head
42%
28
Body
6%
4
Leg</t>
  </si>
  <si>
    <t>STRIKING ACCURACY
Sig. Strikes Landed
70
Sig. Strikes Attempted
163</t>
  </si>
  <si>
    <t>1.00
KNOCKDOWN AVG
07:29
AVERAGE FIGHT TIME</t>
  </si>
  <si>
    <t>SIG. STR. BY POSITION
STANDING
61 (87%)
CLINCH
4 (6%)
GROUND
5 (7%)</t>
  </si>
  <si>
    <t>SIG. STR. BY TARGET
43%
30
Head
23%
16
Body
34%
24
Leg</t>
  </si>
  <si>
    <t>STRIKING ACCURACY
Sig. Strikes Landed
72
Sig. Strikes Attempted
125</t>
  </si>
  <si>
    <t>0.98
KNOCKDOWN AVG
07:40
AVERAGE FIGHT TIME</t>
  </si>
  <si>
    <t>SIG. STR. BY POSITION
STANDING
64 (89%)
CLINCH
0 (0%)
GROUND
8 (11%)</t>
  </si>
  <si>
    <t>SIG. STR. BY TARGET
47%
34
Head
17%
12
Body
36%
26
Leg</t>
  </si>
  <si>
    <t>WIN BY METHOD
KO/TKO
4 (67%)
DEC
0 (0%)
SUB
2 (33%)</t>
  </si>
  <si>
    <t>STRIKING ACCURACY
Sig. Strikes Landed
91
Sig. Strikes Attempted
135</t>
  </si>
  <si>
    <t>SIG. STR. BY POSITION
STANDING
52 (57%)
CLINCH
39 (43%)
GROUND
0 (0%)</t>
  </si>
  <si>
    <t>SIG. STR. BY TARGET
49%
45
Head
33%
30
Body
18%
16
Leg</t>
  </si>
  <si>
    <t>WIN BY METHOD
KO/TKO
2 (33%)
DEC
4 (67%)
SUB
0 (0%)</t>
  </si>
  <si>
    <t>STRIKING ACCURACY
Sig. Strikes Landed
115
Sig. Strikes Attempted
285</t>
  </si>
  <si>
    <t>SIG. STR. BY POSITION
STANDING
107 (93%)
CLINCH
6 (5%)
GROUND
2 (2%)</t>
  </si>
  <si>
    <t>SIG. STR. BY TARGET
66%
76
Head
14%
16
Body
20%
23
Leg</t>
  </si>
  <si>
    <t>STRIKING ACCURACY
Sig. Strikes Landed
322
Sig. Strikes Attempted
700</t>
  </si>
  <si>
    <t>SIG. STR. BY POSITION
STANDING
303 (94%)
CLINCH
17 (5%)
GROUND
2 (1%)</t>
  </si>
  <si>
    <t>SIG. STR. BY TARGET
34%
110
Head
34%
109
Body
32%
103
Leg</t>
  </si>
  <si>
    <t>STRIKING ACCURACY
Sig. Strikes Landed
57
Sig. Strikes Attempted
125</t>
  </si>
  <si>
    <t>SIG. STR. BY POSITION
STANDING
23 (40%)
CLINCH
34 (60%)
GROUND
0 (0%)</t>
  </si>
  <si>
    <t>SIG. STR. BY TARGET
53%
30
Head
32%
18
Body
16%
9
Leg</t>
  </si>
  <si>
    <t>STRIKING ACCURACY
Sig. Strikes Landed
44
Sig. Strikes Attempted
104</t>
  </si>
  <si>
    <t>SIG. STR. BY POSITION
STANDING
17 (39%)
CLINCH
8 (18%)
GROUND
19 (43%)</t>
  </si>
  <si>
    <t>SIG. STR. BY TARGET
70%
31
Head
18%
8
Body
11%
5
Leg</t>
  </si>
  <si>
    <t>STRIKING ACCURACY
Sig. Strikes Landed
76
Sig. Strikes Attempted
159</t>
  </si>
  <si>
    <t>1.30
KNOCKDOWN AVG
06:21
AVERAGE FIGHT TIME</t>
  </si>
  <si>
    <t>SIG. STR. BY POSITION
STANDING
37 (49%)
CLINCH
15 (20%)
GROUND
24 (32%)</t>
  </si>
  <si>
    <t>SIG. STR. BY TARGET
46%
35
Head
20%
15
Body
34%
26
Leg</t>
  </si>
  <si>
    <t>STRIKING ACCURACY
Sig. Strikes Landed
167
Sig. Strikes Attempted
380</t>
  </si>
  <si>
    <t>0.00
KNOCKDOWN AVG
14:56
AVERAGE FIGHT TIME</t>
  </si>
  <si>
    <t>SIG. STR. BY POSITION
STANDING
124 (74%)
CLINCH
43 (26%)
GROUND
0 (0%)</t>
  </si>
  <si>
    <t>SIG. STR. BY TARGET
22%
36
Head
50%
83
Body
29%
48
Leg</t>
  </si>
  <si>
    <t>STRIKING ACCURACY
Sig. Strikes Landed
8
Sig. Strikes Attempted
32</t>
  </si>
  <si>
    <t>SIG. STR. BY TARGET
38%
3
Head
38%
3
Body
25%
2
Leg</t>
  </si>
  <si>
    <t>STRIKING ACCURACY
Sig. Strikes Landed
6
Sig. Strikes Attempted
10</t>
  </si>
  <si>
    <t>0.00
KNOCKDOWN AVG
02:20
AVERAGE FIGHT TIME</t>
  </si>
  <si>
    <t>SIG. STR. BY POSITION
STANDING
3 (50%)
CLINCH
3 (50%)
GROUND
0 (0%)</t>
  </si>
  <si>
    <t>0.00
KNOCKDOWN AVG
04:14
AVERAGE FIGHT TIME</t>
  </si>
  <si>
    <t>SIG. STR. BY POSITION
STANDING
16 (62%)
CLINCH
4 (15%)
GROUND
6 (23%)</t>
  </si>
  <si>
    <t>SIG. STR. BY TARGET
88%
23
Head
8%
2
Body
4%
1
Leg</t>
  </si>
  <si>
    <t>STRIKING ACCURACY
Sig. Strikes Landed
35
Sig. Strikes Attempted
84</t>
  </si>
  <si>
    <t>SIG. STR. BY POSITION
STANDING
33 (94%)
CLINCH
0 (0%)
GROUND
2 (6%)</t>
  </si>
  <si>
    <t>SIG. STR. BY TARGET
60%
21
Head
6%
2
Body
34%
12
Leg</t>
  </si>
  <si>
    <t>0.00
KNOCKDOWN AVG
14:06
AVERAGE FIGHT TIME</t>
  </si>
  <si>
    <t>SIG. STR. BY POSITION
STANDING
7 (50%)
CLINCH
3 (21%)
GROUND
4 (29%)</t>
  </si>
  <si>
    <t>SIG. STR. BY TARGET
57%
8
Head
29%
4
Body
14%
2
Leg</t>
  </si>
  <si>
    <t>STRIKING ACCURACY
Sig. Strikes Landed
51
Sig. Strikes Attempted
117</t>
  </si>
  <si>
    <t>SIG. STR. BY POSITION
STANDING
32 (63%)
CLINCH
19 (37%)
GROUND
0 (0%)</t>
  </si>
  <si>
    <t>SIG. STR. BY TARGET
27%
14
Head
37%
19
Body
35%
18
Leg</t>
  </si>
  <si>
    <t>STRIKING ACCURACY
Sig. Strikes Landed
78
Sig. Strikes Attempted
158</t>
  </si>
  <si>
    <t>0.00
KNOCKDOWN AVG
07:05
AVERAGE FIGHT TIME</t>
  </si>
  <si>
    <t>SIG. STR. BY POSITION
STANDING
38 (49%)
CLINCH
27 (35%)
GROUND
13 (17%)</t>
  </si>
  <si>
    <t>SIG. STR. BY TARGET
60%
47
Head
29%
23
Body
10%
8
Leg</t>
  </si>
  <si>
    <t>WIN BY METHOD
KO/TKO
3 (27%)
DEC
1 (9%)
SUB
7 (64%)</t>
  </si>
  <si>
    <t>STRIKING ACCURACY
Sig. Strikes Landed
112
Sig. Strikes Attempted
482</t>
  </si>
  <si>
    <t>SIG. STR. BY POSITION
STANDING
110 (98%)
CLINCH
2 (2%)
GROUND
0 (0%)</t>
  </si>
  <si>
    <t>SIG. STR. BY TARGET
66%
74
Head
20%
22
Body
14%
16
Leg</t>
  </si>
  <si>
    <t>STRIKING ACCURACY
Sig. Strikes Landed
4
Sig. Strikes Attempted
11</t>
  </si>
  <si>
    <t>0.00
KNOCKDOWN AVG
01:10
AVERAGE FIGHT TIME</t>
  </si>
  <si>
    <t>SIG. STR. BY POSITION
STANDING
1 (25%)
CLINCH
3 (75%)
GROUND
0 (0%)</t>
  </si>
  <si>
    <t>STRIKING ACCURACY
Sig. Strikes Landed
4
Sig. Strikes Attempted
6</t>
  </si>
  <si>
    <t>0.00
KNOCKDOWN AVG
02:57
AVERAGE FIGHT TIME</t>
  </si>
  <si>
    <t>SIG. STR. BY POSITION
STANDING
2 (50%)
CLINCH
1 (25%)
GROUND
1 (25%)</t>
  </si>
  <si>
    <t>SIG. STR. BY TARGET
75%
3
Head
0%
0
Body
25%
1
Leg</t>
  </si>
  <si>
    <t>STRIKING ACCURACY
Sig. Strikes Landed
66
Sig. Strikes Attempted
141</t>
  </si>
  <si>
    <t>SIG. STR. BY POSITION
STANDING
63 (95%)
CLINCH
1 (2%)
GROUND
2 (3%)</t>
  </si>
  <si>
    <t>SIG. STR. BY TARGET
38%
25
Head
42%
28
Body
20%
13
Leg</t>
  </si>
  <si>
    <t>STRIKING ACCURACY
Sig. Strikes Landed
449
Sig. Strikes Attempted
1349</t>
  </si>
  <si>
    <t>0.45
KNOCKDOWN AVG
11:56
AVERAGE FIGHT TIME</t>
  </si>
  <si>
    <t>SIG. STR. BY POSITION
STANDING
249 (55%)
CLINCH
45 (10%)
GROUND
155 (35%)</t>
  </si>
  <si>
    <t>SIG. STR. BY TARGET
67%
302
Head
21%
95
Body
12%
52
Leg</t>
  </si>
  <si>
    <t>SIG. STR. BY POSITION
STANDING
19 (68%)
CLINCH
5 (18%)
GROUND
4 (14%)</t>
  </si>
  <si>
    <t>SIG. STR. BY TARGET
50%
14
Head
39%
11
Body
11%
3
Leg</t>
  </si>
  <si>
    <t>STRIKING ACCURACY
Sig. Strikes Landed
5
Sig. Strikes Attempted
7</t>
  </si>
  <si>
    <t>SIG. STR. BY TARGET
20%
1
Head
80%
4
Body
0%
0
Leg</t>
  </si>
  <si>
    <t>STRIKING ACCURACY
Sig. Strikes Landed
58
Sig. Strikes Attempted
120</t>
  </si>
  <si>
    <t>0.00
KNOCKDOWN AVG
10:53
AVERAGE FIGHT TIME</t>
  </si>
  <si>
    <t>SIG. STR. BY POSITION
STANDING
49 (84%)
CLINCH
6 (10%)
GROUND
3 (5%)</t>
  </si>
  <si>
    <t>SIG. STR. BY TARGET
24%
14
Head
40%
23
Body
36%
21
Leg</t>
  </si>
  <si>
    <t>STRIKING ACCURACY
Sig. Strikes Landed
83
Sig. Strikes Attempted
238</t>
  </si>
  <si>
    <t>0.44
KNOCKDOWN AVG
11:26
AVERAGE FIGHT TIME</t>
  </si>
  <si>
    <t>SIG. STR. BY POSITION
STANDING
64 (77%)
CLINCH
17 (20%)
GROUND
2 (2%)</t>
  </si>
  <si>
    <t>SIG. STR. BY TARGET
65%
54
Head
16%
13
Body
19%
16
Leg</t>
  </si>
  <si>
    <t>0.00
KNOCKDOWN AVG
04:26
AVERAGE FIGHT TIME</t>
  </si>
  <si>
    <t>SIG. STR. BY POSITION
STANDING
7 (64%)
CLINCH
0 (0%)
GROUND
4 (36%)</t>
  </si>
  <si>
    <t>STRIKING ACCURACY
Sig. Strikes Landed
54
Sig. Strikes Attempted
200</t>
  </si>
  <si>
    <t>SIG. STR. BY POSITION
STANDING
54 (100%)
CLINCH
0 (0%)
GROUND
0 (0%)</t>
  </si>
  <si>
    <t>SIG. STR. BY TARGET
50%
27
Head
17%
9
Body
33%
18
Leg</t>
  </si>
  <si>
    <t>STRIKING ACCURACY
Sig. Strikes Landed
71
Sig. Strikes Attempted
133</t>
  </si>
  <si>
    <t>SIG. STR. BY POSITION
STANDING
24 (34%)
CLINCH
45 (63%)
GROUND
2 (3%)</t>
  </si>
  <si>
    <t>SIG. STR. BY TARGET
62%
44
Head
32%
23
Body
6%
4
Leg</t>
  </si>
  <si>
    <t>STRIKING ACCURACY
Sig. Strikes Landed
3
Sig. Strikes Attempted
30</t>
  </si>
  <si>
    <t>STRIKING ACCURACY
Sig. Strikes Landed
21
Sig. Strikes Attempted
84</t>
  </si>
  <si>
    <t>SIG. STR. BY POSITION
STANDING
19 (90%)
CLINCH
1 (5%)
GROUND
1 (5%)</t>
  </si>
  <si>
    <t>SIG. STR. BY TARGET
29%
6
Head
5%
1
Body
67%
14
Leg</t>
  </si>
  <si>
    <t>STRIKING ACCURACY
Sig. Strikes Landed
119
Sig. Strikes Attempted
373</t>
  </si>
  <si>
    <t>0.00
KNOCKDOWN AVG
14:32
AVERAGE FIGHT TIME</t>
  </si>
  <si>
    <t>SIG. STR. BY POSITION
STANDING
68 (57%)
CLINCH
33 (28%)
GROUND
18 (15%)</t>
  </si>
  <si>
    <t>SIG. STR. BY TARGET
82%
97
Head
16%
19
Body
3%
3
Leg</t>
  </si>
  <si>
    <t>0.00
KNOCKDOWN AVG
05:02
AVERAGE FIGHT TIME</t>
  </si>
  <si>
    <t>0.00
KNOCKDOWN AVG
02:07
AVERAGE FIGHT TIME</t>
  </si>
  <si>
    <t>STRIKING ACCURACY
Sig. Strikes Landed
0
Sig. Strikes Attempted
13</t>
  </si>
  <si>
    <t>0.00
KNOCKDOWN AVG
05:10
AVERAGE FIGHT TIME</t>
  </si>
  <si>
    <t>STRIKING ACCURACY
Sig. Strikes Landed
31
Sig. Strikes Attempted
63</t>
  </si>
  <si>
    <t>2.02
KNOCKDOWN AVG
03:43
AVERAGE FIGHT TIME</t>
  </si>
  <si>
    <t>SIG. STR. BY POSITION
STANDING
20 (65%)
CLINCH
1 (3%)
GROUND
10 (32%)</t>
  </si>
  <si>
    <t>STRIKING ACCURACY
Sig. Strikes Landed
19
Sig. Strikes Attempted
63</t>
  </si>
  <si>
    <t>0.00
KNOCKDOWN AVG
08:59
AVERAGE FIGHT TIME</t>
  </si>
  <si>
    <t>SIG. STR. BY TARGET
58%
11
Head
32%
6
Body
11%
2
Leg</t>
  </si>
  <si>
    <t>STRIKING ACCURACY
Sig. Strikes Landed
25
Sig. Strikes Attempted
88</t>
  </si>
  <si>
    <t>SIG. STR. BY POSITION
STANDING
19 (76%)
CLINCH
6 (24%)
GROUND
0 (0%)</t>
  </si>
  <si>
    <t>SIG. STR. BY TARGET
48%
12
Head
24%
6
Body
28%
7
Leg</t>
  </si>
  <si>
    <t>0.93
KNOCKDOWN AVG
08:06
AVERAGE FIGHT TIME</t>
  </si>
  <si>
    <t>SIG. STR. BY POSITION
STANDING
42 (95%)
CLINCH
2 (5%)
GROUND
0 (0%)</t>
  </si>
  <si>
    <t>SIG. STR. BY TARGET
80%
35
Head
18%
8
Body
2%
1
Leg</t>
  </si>
  <si>
    <t>STRIKING ACCURACY
Sig. Strikes Landed
82
Sig. Strikes Attempted
159</t>
  </si>
  <si>
    <t>0.52
KNOCKDOWN AVG
14:30
AVERAGE FIGHT TIME</t>
  </si>
  <si>
    <t>SIG. STR. BY POSITION
STANDING
63 (77%)
CLINCH
18 (22%)
GROUND
1 (1%)</t>
  </si>
  <si>
    <t>SIG. STR. BY TARGET
56%
46
Head
28%
23
Body
16%
13
Leg</t>
  </si>
  <si>
    <t>STRIKING ACCURACY
Sig. Strikes Landed
71
Sig. Strikes Attempted
151</t>
  </si>
  <si>
    <t>SIG. STR. BY POSITION
STANDING
30 (42%)
CLINCH
39 (55%)
GROUND
2 (3%)</t>
  </si>
  <si>
    <t>SIG. STR. BY TARGET
23%
16
Head
45%
32
Body
32%
23
Leg</t>
  </si>
  <si>
    <t>STRIKING ACCURACY
Sig. Strikes Landed
53
Sig. Strikes Attempted
104</t>
  </si>
  <si>
    <t>1.51
KNOCKDOWN AVG
03:58
AVERAGE FIGHT TIME</t>
  </si>
  <si>
    <t>SIG. STR. BY POSITION
STANDING
16 (30%)
CLINCH
12 (23%)
GROUND
25 (47%)</t>
  </si>
  <si>
    <t>SIG. STR. BY TARGET
85%
45
Head
9%
5
Body
6%
3
Leg</t>
  </si>
  <si>
    <t>STRIKING ACCURACY
Sig. Strikes Landed
221
Sig. Strikes Attempted
584</t>
  </si>
  <si>
    <t>0.70
KNOCKDOWN AVG
08:35
AVERAGE FIGHT TIME</t>
  </si>
  <si>
    <t>SIG. STR. BY POSITION
STANDING
140 (63%)
CLINCH
44 (20%)
GROUND
37 (17%)</t>
  </si>
  <si>
    <t>SIG. STR. BY TARGET
60%
133
Head
27%
60
Body
13%
28
Leg</t>
  </si>
  <si>
    <t>SIG. STR. BY POSITION
STANDING
3 (30%)
CLINCH
2 (20%)
GROUND
5 (50%)</t>
  </si>
  <si>
    <t>SIG. STR. BY TARGET
60%
6
Head
40%
4
Body
0%
0
Leg</t>
  </si>
  <si>
    <t>STRIKING ACCURACY
Sig. Strikes Landed
71
Sig. Strikes Attempted
233</t>
  </si>
  <si>
    <t>SIG. STR. BY POSITION
STANDING
60 (85%)
CLINCH
9 (13%)
GROUND
2 (3%)</t>
  </si>
  <si>
    <t>SIG. STR. BY TARGET
72%
51
Head
14%
10
Body
14%
10
Leg</t>
  </si>
  <si>
    <t>WIN BY METHOD
KO/TKO
3 (60%)
DEC
1 (20%)
SUB
1 (20%)</t>
  </si>
  <si>
    <t>STRIKING ACCURACY
Sig. Strikes Landed
153
Sig. Strikes Attempted
400</t>
  </si>
  <si>
    <t>0.00
KNOCKDOWN AVG
09:21
AVERAGE FIGHT TIME</t>
  </si>
  <si>
    <t>SIG. STR. BY POSITION
STANDING
119 (78%)
CLINCH
25 (16%)
GROUND
9 (6%)</t>
  </si>
  <si>
    <t>SIG. STR. BY TARGET
40%
61
Head
32%
49
Body
28%
43
Leg</t>
  </si>
  <si>
    <t>STRIKING ACCURACY
Sig. Strikes Landed
81
Sig. Strikes Attempted
181</t>
  </si>
  <si>
    <t>SIG. STR. BY POSITION
STANDING
40 (49%)
CLINCH
39 (48%)
GROUND
2 (2%)</t>
  </si>
  <si>
    <t>SIG. STR. BY TARGET
63%
51
Head
26%
21
Body
11%
9
Leg</t>
  </si>
  <si>
    <t>STRIKING ACCURACY
Sig. Strikes Landed
47
Sig. Strikes Attempted
146</t>
  </si>
  <si>
    <t>SIG. STR. BY POSITION
STANDING
28 (60%)
CLINCH
8 (17%)
GROUND
11 (23%)</t>
  </si>
  <si>
    <t>SIG. STR. BY TARGET
72%
34
Head
13%
6
Body
15%
7
Leg</t>
  </si>
  <si>
    <t>STRIKING ACCURACY
Sig. Strikes Landed
60
Sig. Strikes Attempted
231</t>
  </si>
  <si>
    <t>SIG. STR. BY POSITION
STANDING
35 (58%)
CLINCH
13 (22%)
GROUND
12 (20%)</t>
  </si>
  <si>
    <t>SIG. STR. BY TARGET
87%
52
Head
13%
8
Body
0%
0
Leg</t>
  </si>
  <si>
    <t>WIN BY METHOD
KO/TKO
4 (33%)
DEC
5 (42%)
SUB
3 (25%)</t>
  </si>
  <si>
    <t>STRIKING ACCURACY
Sig. Strikes Landed
24
Sig. Strikes Attempted
59</t>
  </si>
  <si>
    <t>0.77
KNOCKDOWN AVG
09:46
AVERAGE FIGHT TIME</t>
  </si>
  <si>
    <t>SIG. STR. BY POSITION
STANDING
13 (54%)
CLINCH
2 (8%)
GROUND
9 (38%)</t>
  </si>
  <si>
    <t>WIN BY METHOD
KO/TKO
5 (36%)
DEC
0 (0%)
SUB
9 (64%)</t>
  </si>
  <si>
    <t>0.00
KNOCKDOWN AVG
08:48
AVERAGE FIGHT TIME</t>
  </si>
  <si>
    <t>SIG. STR. BY POSITION
STANDING
34 (77%)
CLINCH
2 (5%)
GROUND
8 (18%)</t>
  </si>
  <si>
    <t>SIG. STR. BY TARGET
39%
17
Head
34%
15
Body
27%
12
Leg</t>
  </si>
  <si>
    <t>WIN BY METHOD
KO/TKO
1 (20%)
DEC
1 (20%)
SUB
3 (60%)</t>
  </si>
  <si>
    <t>STRIKING ACCURACY
Sig. Strikes Landed
68
Sig. Strikes Attempted
161</t>
  </si>
  <si>
    <t>SIG. STR. BY POSITION
STANDING
43 (63%)
CLINCH
18 (26%)
GROUND
7 (10%)</t>
  </si>
  <si>
    <t>SIG. STR. BY TARGET
37%
25
Head
31%
21
Body
32%
22
Leg</t>
  </si>
  <si>
    <t>STRIKING ACCURACY
Sig. Strikes Landed
12
Sig. Strikes Attempted
17</t>
  </si>
  <si>
    <t>SIG. STR. BY POSITION
STANDING
0 (0%)
CLINCH
6 (50%)
GROUND
6 (50%)</t>
  </si>
  <si>
    <t>SIG. STR. BY TARGET
50%
6
Head
0%
0
Body
50%
6
Leg</t>
  </si>
  <si>
    <t>STRIKING ACCURACY
Sig. Strikes Landed
2
Sig. Strikes Attempted
19</t>
  </si>
  <si>
    <t>STRIKING ACCURACY
Sig. Strikes Landed
52
Sig. Strikes Attempted
102</t>
  </si>
  <si>
    <t>SIG. STR. BY POSITION
STANDING
45 (87%)
CLINCH
5 (10%)
GROUND
2 (4%)</t>
  </si>
  <si>
    <t>SIG. STR. BY TARGET
48%
25
Head
33%
17
Body
19%
10
Leg</t>
  </si>
  <si>
    <t>STRIKING ACCURACY
Sig. Strikes Landed
44
Sig. Strikes Attempted
89</t>
  </si>
  <si>
    <t>0.00
KNOCKDOWN AVG
09:05
AVERAGE FIGHT TIME</t>
  </si>
  <si>
    <t>SIG. STR. BY POSITION
STANDING
25 (57%)
CLINCH
11 (25%)
GROUND
8 (18%)</t>
  </si>
  <si>
    <t>SIG. STR. BY TARGET
75%
33
Head
18%
8
Body
7%
3
Leg</t>
  </si>
  <si>
    <t>STRIKING ACCURACY
Sig. Strikes Landed
50
Sig. Strikes Attempted
134</t>
  </si>
  <si>
    <t>SIG. STR. BY POSITION
STANDING
36 (72%)
CLINCH
4 (8%)
GROUND
10 (20%)</t>
  </si>
  <si>
    <t>SIG. STR. BY TARGET
42%
21
Head
28%
14
Body
30%
15
Leg</t>
  </si>
  <si>
    <t>STRIKING ACCURACY
Sig. Strikes Landed
35
Sig. Strikes Attempted
122</t>
  </si>
  <si>
    <t>0.66
KNOCKDOWN AVG
07:34
AVERAGE FIGHT TIME</t>
  </si>
  <si>
    <t>SIG. STR. BY POSITION
STANDING
21 (60%)
CLINCH
7 (20%)
GROUND
7 (20%)</t>
  </si>
  <si>
    <t>SIG. STR. BY TARGET
71%
25
Head
14%
5
Body
14%
5
Leg</t>
  </si>
  <si>
    <t>STRIKING ACCURACY
Sig. Strikes Landed
76
Sig. Strikes Attempted
154</t>
  </si>
  <si>
    <t>SIG. STR. BY POSITION
STANDING
54 (71%)
CLINCH
15 (20%)
GROUND
7 (9%)</t>
  </si>
  <si>
    <t>SIG. STR. BY TARGET
47%
36
Head
24%
18
Body
29%
22
Leg</t>
  </si>
  <si>
    <t>STRIKING ACCURACY
Sig. Strikes Landed
71
Sig. Strikes Attempted
276</t>
  </si>
  <si>
    <t>SIG. STR. BY POSITION
STANDING
68 (96%)
CLINCH
3 (4%)
GROUND
0 (0%)</t>
  </si>
  <si>
    <t>SIG. STR. BY TARGET
66%
47
Head
20%
14
Body
14%
10
Leg</t>
  </si>
  <si>
    <t>STRIKING ACCURACY
Sig. Strikes Landed
18
Sig. Strikes Attempted
26</t>
  </si>
  <si>
    <t>SIG. STR. BY POSITION
STANDING
8 (44%)
CLINCH
7 (39%)
GROUND
3 (17%)</t>
  </si>
  <si>
    <t>STRIKING ACCURACY
Sig. Strikes Landed
7
Sig. Strikes Attempted
16</t>
  </si>
  <si>
    <t>SIG. STR. BY POSITION
STANDING
5 (71%)
CLINCH
2 (29%)
GROUND
0 (0%)</t>
  </si>
  <si>
    <t>0.00
KNOCKDOWN AVG
13:35
AVERAGE FIGHT TIME</t>
  </si>
  <si>
    <t>SIG. STR. BY POSITION
STANDING
69 (58%)
CLINCH
28 (24%)
GROUND
21 (18%)</t>
  </si>
  <si>
    <t>SIG. STR. BY TARGET
67%
79
Head
24%
28
Body
9%
11
Leg</t>
  </si>
  <si>
    <t>STRIKING ACCURACY
Sig. Strikes Landed
96
Sig. Strikes Attempted
223</t>
  </si>
  <si>
    <t>SIG. STR. BY POSITION
STANDING
45 (47%)
CLINCH
26 (27%)
GROUND
25 (26%)</t>
  </si>
  <si>
    <t>SIG. STR. BY TARGET
42%
40
Head
11%
11
Body
47%
45
Leg</t>
  </si>
  <si>
    <t>STRIKING ACCURACY
Sig. Strikes Landed
74
Sig. Strikes Attempted
227</t>
  </si>
  <si>
    <t>SIG. STR. BY POSITION
STANDING
59 (80%)
CLINCH
4 (5%)
GROUND
11 (15%)</t>
  </si>
  <si>
    <t>SIG. STR. BY TARGET
84%
62
Head
8%
6
Body
8%
6
Leg</t>
  </si>
  <si>
    <t>STRIKING ACCURACY
Sig. Strikes Landed
18
Sig. Strikes Attempted
55</t>
  </si>
  <si>
    <t>0.00
KNOCKDOWN AVG
08:38
AVERAGE FIGHT TIME</t>
  </si>
  <si>
    <t>SIG. STR. BY POSITION
STANDING
15 (83%)
CLINCH
0 (0%)
GROUND
3 (17%)</t>
  </si>
  <si>
    <t>SIG. STR. BY TARGET
56%
10
Head
22%
4
Body
22%
4
Leg</t>
  </si>
  <si>
    <t>STRIKING ACCURACY
Sig. Strikes Landed
145
Sig. Strikes Attempted
372</t>
  </si>
  <si>
    <t>0.56
KNOCKDOWN AVG
08:54
AVERAGE FIGHT TIME</t>
  </si>
  <si>
    <t>SIG. STR. BY POSITION
STANDING
103 (71%)
CLINCH
23 (16%)
GROUND
19 (13%)</t>
  </si>
  <si>
    <t>SIG. STR. BY TARGET
54%
79
Head
19%
28
Body
26%
38
Leg</t>
  </si>
  <si>
    <t>STRIKING ACCURACY
Sig. Strikes Landed
34
Sig. Strikes Attempted
104</t>
  </si>
  <si>
    <t>SIG. STR. BY POSITION
STANDING
23 (68%)
CLINCH
11 (32%)
GROUND
0 (0%)</t>
  </si>
  <si>
    <t>SIG. STR. BY TARGET
18%
6
Head
24%
8
Body
59%
20
Leg</t>
  </si>
  <si>
    <t>STRIKING ACCURACY
Sig. Strikes Landed
15
Sig. Strikes Attempted
38</t>
  </si>
  <si>
    <t>0.00
KNOCKDOWN AVG
03:13
AVERAGE FIGHT TIME</t>
  </si>
  <si>
    <t>SIG. STR. BY POSITION
STANDING
7 (47%)
CLINCH
8 (53%)
GROUND
0 (0%)</t>
  </si>
  <si>
    <t>SIG. STR. BY TARGET
40%
6
Head
40%
6
Body
20%
3
Leg</t>
  </si>
  <si>
    <t>STRIKING ACCURACY
Sig. Strikes Landed
43
Sig. Strikes Attempted
130</t>
  </si>
  <si>
    <t>SIG. STR. BY POSITION
STANDING
36 (84%)
CLINCH
5 (12%)
GROUND
2 (5%)</t>
  </si>
  <si>
    <t>SIG. STR. BY TARGET
65%
28
Head
12%
5
Body
23%
10
Leg</t>
  </si>
  <si>
    <t>WIN BY METHOD
KO/TKO
0 (0%)
DEC
3 (33%)
SUB
6 (67%)</t>
  </si>
  <si>
    <t>STRIKING ACCURACY
Sig. Strikes Landed
45
Sig. Strikes Attempted
95</t>
  </si>
  <si>
    <t>SIG. STR. BY POSITION
STANDING
42 (93%)
CLINCH
3 (7%)
GROUND
0 (0%)</t>
  </si>
  <si>
    <t>SIG. STR. BY TARGET
42%
19
Head
31%
14
Body
27%
12
Leg</t>
  </si>
  <si>
    <t>STRIKING ACCURACY
Sig. Strikes Landed
81
Sig. Strikes Attempted
162</t>
  </si>
  <si>
    <t>2.00
KNOCKDOWN AVG
05:00
AVERAGE FIGHT TIME</t>
  </si>
  <si>
    <t>SIG. STR. BY POSITION
STANDING
36 (44%)
CLINCH
7 (9%)
GROUND
38 (47%)</t>
  </si>
  <si>
    <t>SIG. STR. BY TARGET
67%
54
Head
20%
16
Body
14%
11
Leg</t>
  </si>
  <si>
    <t>STRIKING ACCURACY
Sig. Strikes Landed
25
Sig. Strikes Attempted
80</t>
  </si>
  <si>
    <t>0.00
KNOCKDOWN AVG
04:55
AVERAGE FIGHT TIME</t>
  </si>
  <si>
    <t>SIG. STR. BY POSITION
STANDING
12 (48%)
CLINCH
9 (36%)
GROUND
4 (16%)</t>
  </si>
  <si>
    <t>SIG. STR. BY TARGET
64%
16
Head
28%
7
Body
8%
2
Leg</t>
  </si>
  <si>
    <t>STRIKING ACCURACY
Sig. Strikes Landed
82
Sig. Strikes Attempted
263</t>
  </si>
  <si>
    <t>SIG. STR. BY POSITION
STANDING
58 (71%)
CLINCH
7 (9%)
GROUND
17 (21%)</t>
  </si>
  <si>
    <t>SIG. STR. BY TARGET
84%
69
Head
10%
8
Body
6%
5
Leg</t>
  </si>
  <si>
    <t>STRIKING ACCURACY
Sig. Strikes Landed
36
Sig. Strikes Attempted
81</t>
  </si>
  <si>
    <t>SIG. STR. BY POSITION
STANDING
8 (22%)
CLINCH
5 (14%)
GROUND
23 (64%)</t>
  </si>
  <si>
    <t>SIG. STR. BY TARGET
92%
33
Head
6%
2
Body
3%
1
Leg</t>
  </si>
  <si>
    <t>STRIKING ACCURACY
Sig. Strikes Landed
97
Sig. Strikes Attempted
152</t>
  </si>
  <si>
    <t>SIG. STR. BY POSITION
STANDING
22 (23%)
CLINCH
22 (23%)
GROUND
53 (55%)</t>
  </si>
  <si>
    <t>SIG. STR. BY TARGET
62%
60
Head
30%
29
Body
8%
8
Leg</t>
  </si>
  <si>
    <t>STRIKING ACCURACY
Sig. Strikes Landed
92
Sig. Strikes Attempted
138</t>
  </si>
  <si>
    <t>SIG. STR. BY POSITION
STANDING
63 (68%)
CLINCH
27 (29%)
GROUND
2 (2%)</t>
  </si>
  <si>
    <t>SIG. STR. BY TARGET
39%
36
Head
35%
32
Body
26%
24
Leg</t>
  </si>
  <si>
    <t>STRIKING ACCURACY
Sig. Strikes Landed
53
Sig. Strikes Attempted
122</t>
  </si>
  <si>
    <t>SIG. STR. BY POSITION
STANDING
32 (60%)
CLINCH
12 (23%)
GROUND
9 (17%)</t>
  </si>
  <si>
    <t>SIG. STR. BY TARGET
81%
43
Head
11%
6
Body
8%
4
Leg</t>
  </si>
  <si>
    <t>STRIKING ACCURACY
Sig. Strikes Landed
100
Sig. Strikes Attempted
286</t>
  </si>
  <si>
    <t>0.32
KNOCKDOWN AVG
09:26
AVERAGE FIGHT TIME</t>
  </si>
  <si>
    <t>SIG. STR. BY POSITION
STANDING
48 (48%)
CLINCH
12 (12%)
GROUND
40 (40%)</t>
  </si>
  <si>
    <t>SIG. STR. BY TARGET
78%
78
Head
7%
7
Body
15%
15
Leg</t>
  </si>
  <si>
    <t>STRIKING ACCURACY
Sig. Strikes Landed
31
Sig. Strikes Attempted
58</t>
  </si>
  <si>
    <t>1.83
KNOCKDOWN AVG
05:28
AVERAGE FIGHT TIME</t>
  </si>
  <si>
    <t>SIG. STR. BY POSITION
STANDING
16 (52%)
CLINCH
7 (23%)
GROUND
8 (26%)</t>
  </si>
  <si>
    <t>SIG. STR. BY TARGET
77%
24
Head
13%
4
Body
10%
3
Leg</t>
  </si>
  <si>
    <t>STRIKING ACCURACY
Sig. Strikes Landed
3
Sig. Strikes Attempted
11</t>
  </si>
  <si>
    <t>0.00
KNOCKDOWN AVG
02:02
AVERAGE FIGHT TIME</t>
  </si>
  <si>
    <t>SIG. STR. BY POSITION
STANDING
1 (33%)
CLINCH
2 (67%)
GROUND
0 (0%)</t>
  </si>
  <si>
    <t>SIG. STR. BY TARGET
67%
2
Head
0%
0
Body
33%
1
Leg</t>
  </si>
  <si>
    <t>STRIKING ACCURACY
Sig. Strikes Landed
25
Sig. Strikes Attempted
65</t>
  </si>
  <si>
    <t>SIG. STR. BY POSITION
STANDING
13 (52%)
CLINCH
9 (36%)
GROUND
3 (12%)</t>
  </si>
  <si>
    <t>SIG. STR. BY TARGET
56%
14
Head
28%
7
Body
16%
4
Leg</t>
  </si>
  <si>
    <t>STRIKING ACCURACY
Sig. Strikes Landed
90
Sig. Strikes Attempted
146</t>
  </si>
  <si>
    <t>SIG. STR. BY POSITION
STANDING
48 (53%)
CLINCH
33 (37%)
GROUND
9 (10%)</t>
  </si>
  <si>
    <t>SIG. STR. BY TARGET
46%
41
Head
49%
44
Body
6%
5
Leg</t>
  </si>
  <si>
    <t>WIN BY METHOD
KO/TKO
3 (75%)
DEC
0 (0%)
SUB
1 (25%)</t>
  </si>
  <si>
    <t>STRIKING ACCURACY
Sig. Strikes Landed
10
Sig. Strikes Attempted
24</t>
  </si>
  <si>
    <t>SIG. STR. BY POSITION
STANDING
2 (20%)
CLINCH
3 (30%)
GROUND
5 (50%)</t>
  </si>
  <si>
    <t>SIG. STR. BY TARGET
70%
7
Head
30%
3
Body
0%
0
Leg</t>
  </si>
  <si>
    <t>2.80
KNOCKDOWN AVG
05:21
AVERAGE FIGHT TIME</t>
  </si>
  <si>
    <t>SIG. STR. BY POSITION
STANDING
8 (67%)
CLINCH
0 (0%)
GROUND
4 (33%)</t>
  </si>
  <si>
    <t>SIG. STR. BY TARGET
75%
9
Head
0%
0
Body
25%
3
Leg</t>
  </si>
  <si>
    <t>STRIKING ACCURACY
Sig. Strikes Landed
4
Sig. Strikes Attempted
10</t>
  </si>
  <si>
    <t>SIG. STR. BY POSITION
STANDING
3 (75%)
CLINCH
1 (25%)
GROUND
0 (0%)</t>
  </si>
  <si>
    <t>STRIKING ACCURACY
Sig. Strikes Landed
8
Sig. Strikes Attempted
27</t>
  </si>
  <si>
    <t>SIG. STR. BY TARGET
13%
1
Head
0%
0
Body
88%
7
Leg</t>
  </si>
  <si>
    <t>STRIKING ACCURACY
Sig. Strikes Landed
171
Sig. Strikes Attempted
471</t>
  </si>
  <si>
    <t>SIG. STR. BY POSITION
STANDING
124 (73%)
CLINCH
2 (1%)
GROUND
45 (26%)</t>
  </si>
  <si>
    <t>SIG. STR. BY TARGET
86%
147
Head
9%
15
Body
5%
9
Leg</t>
  </si>
  <si>
    <t>STRIKING ACCURACY
Sig. Strikes Landed
74
Sig. Strikes Attempted
226</t>
  </si>
  <si>
    <t>0.67
KNOCKDOWN AVG
09:18
AVERAGE FIGHT TIME</t>
  </si>
  <si>
    <t>SIG. STR. BY POSITION
STANDING
55 (74%)
CLINCH
9 (12%)
GROUND
10 (14%)</t>
  </si>
  <si>
    <t>SIG. STR. BY TARGET
57%
42
Head
18%
13
Body
26%
19
Leg</t>
  </si>
  <si>
    <t>STRIKING ACCURACY
Sig. Strikes Landed
34
Sig. Strikes Attempted
98</t>
  </si>
  <si>
    <t>SIG. STR. BY POSITION
STANDING
24 (71%)
CLINCH
7 (21%)
GROUND
3 (9%)</t>
  </si>
  <si>
    <t>SIG. STR. BY TARGET
79%
27
Head
21%
7
Body
0%
0
Leg</t>
  </si>
  <si>
    <t>STRIKING ACCURACY
Sig. Strikes Landed
28
Sig. Strikes Attempted
43</t>
  </si>
  <si>
    <t>SIG. STR. BY POSITION
STANDING
2 (7%)
CLINCH
4 (14%)
GROUND
22 (79%)</t>
  </si>
  <si>
    <t>SIG. STR. BY TARGET
89%
25
Head
7%
2
Body
4%
1
Leg</t>
  </si>
  <si>
    <t>STRIKING ACCURACY
Sig. Strikes Landed
21
Sig. Strikes Attempted
78</t>
  </si>
  <si>
    <t>SIG. STR. BY POSITION
STANDING
21 (100%)
CLINCH
0 (0%)
GROUND
0 (0%)</t>
  </si>
  <si>
    <t>SIG. STR. BY TARGET
19%
4
Head
0%
0
Body
81%
17
Leg</t>
  </si>
  <si>
    <t>STRIKING ACCURACY
Sig. Strikes Landed
40
Sig. Strikes Attempted
126</t>
  </si>
  <si>
    <t>SIG. STR. BY POSITION
STANDING
32 (80%)
CLINCH
8 (20%)
GROUND
0 (0%)</t>
  </si>
  <si>
    <t>SIG. STR. BY TARGET
50%
20
Head
35%
14
Body
15%
6
Leg</t>
  </si>
  <si>
    <t>STRIKING ACCURACY
Sig. Strikes Landed
0
Sig. Strikes Attempted
10</t>
  </si>
  <si>
    <t>0.00
KNOCKDOWN AVG
02:53
AVERAGE FIGHT TIME</t>
  </si>
  <si>
    <t>STRIKING ACCURACY
Sig. Strikes Landed
59
Sig. Strikes Attempted
207</t>
  </si>
  <si>
    <t>SIG. STR. BY POSITION
STANDING
47 (80%)
CLINCH
12 (20%)
GROUND
0 (0%)</t>
  </si>
  <si>
    <t>SIG. STR. BY TARGET
61%
36
Head
15%
9
Body
24%
14
Leg</t>
  </si>
  <si>
    <t>STRIKING ACCURACY
Sig. Strikes Landed
109
Sig. Strikes Attempted
220</t>
  </si>
  <si>
    <t>SIG. STR. BY POSITION
STANDING
78 (72%)
CLINCH
9 (8%)
GROUND
22 (20%)</t>
  </si>
  <si>
    <t>SIG. STR. BY TARGET
64%
70
Head
15%
16
Body
21%
23
Leg</t>
  </si>
  <si>
    <t>STRIKING ACCURACY
Sig. Strikes Landed
67
Sig. Strikes Attempted
160</t>
  </si>
  <si>
    <t>SIG. STR. BY POSITION
STANDING
51 (76%)
CLINCH
12 (18%)
GROUND
4 (6%)</t>
  </si>
  <si>
    <t>SIG. STR. BY TARGET
58%
39
Head
30%
20
Body
12%
8
Leg</t>
  </si>
  <si>
    <t>STRIKING ACCURACY
Sig. Strikes Landed
1
Sig. Strikes Attempted
5</t>
  </si>
  <si>
    <t>STRIKING ACCURACY
Sig. Strikes Landed
31
Sig. Strikes Attempted
131</t>
  </si>
  <si>
    <t>SIG. STR. BY POSITION
STANDING
25 (81%)
CLINCH
5 (16%)
GROUND
1 (3%)</t>
  </si>
  <si>
    <t>SIG. STR. BY TARGET
87%
27
Head
10%
3
Body
3%
1
Leg</t>
  </si>
  <si>
    <t>STRIKING ACCURACY
Sig. Strikes Landed
74
Sig. Strikes Attempted
124</t>
  </si>
  <si>
    <t>SIG. STR. BY POSITION
STANDING
35 (47%)
CLINCH
17 (23%)
GROUND
22 (30%)</t>
  </si>
  <si>
    <t>SIG. STR. BY TARGET
72%
53
Head
15%
11
Body
14%
10
Leg</t>
  </si>
  <si>
    <t>STRIKING ACCURACY
Sig. Strikes Landed
48
Sig. Strikes Attempted
75</t>
  </si>
  <si>
    <t>SIG. STR. BY POSITION
STANDING
20 (42%)
CLINCH
20 (42%)
GROUND
8 (17%)</t>
  </si>
  <si>
    <t>SIG. STR. BY TARGET
46%
22
Head
29%
14
Body
25%
12
Leg</t>
  </si>
  <si>
    <t>STRIKING ACCURACY
Sig. Strikes Landed
54
Sig. Strikes Attempted
123</t>
  </si>
  <si>
    <t>SIG. STR. BY POSITION
STANDING
42 (78%)
CLINCH
7 (13%)
GROUND
5 (9%)</t>
  </si>
  <si>
    <t>SIG. STR. BY TARGET
69%
37
Head
26%
14
Body
6%
3
Leg</t>
  </si>
  <si>
    <t>STRIKING ACCURACY
Sig. Strikes Landed
40
Sig. Strikes Attempted
178</t>
  </si>
  <si>
    <t>SIG. STR. BY POSITION
STANDING
22 (55%)
CLINCH
9 (23%)
GROUND
9 (23%)</t>
  </si>
  <si>
    <t>SIG. STR. BY TARGET
60%
24
Head
25%
10
Body
15%
6
Leg</t>
  </si>
  <si>
    <t>STRIKING ACCURACY
Sig. Strikes Landed
19
Sig. Strikes Attempted
48</t>
  </si>
  <si>
    <t>SIG. STR. BY POSITION
STANDING
8 (42%)
CLINCH
3 (16%)
GROUND
8 (42%)</t>
  </si>
  <si>
    <t>SIG. STR. BY TARGET
84%
16
Head
5%
1
Body
11%
2
Leg</t>
  </si>
  <si>
    <t>0.00
KNOCKDOWN AVG
02:44
AVERAGE FIGHT TIME</t>
  </si>
  <si>
    <t>STRIKING ACCURACY
Sig. Strikes Landed
17
Sig. Strikes Attempted
159</t>
  </si>
  <si>
    <t>SIG. STR. BY POSITION
STANDING
12 (71%)
CLINCH
5 (29%)
GROUND
0 (0%)</t>
  </si>
  <si>
    <t>SIG. STR. BY TARGET
29%
5
Head
53%
9
Body
18%
3
Leg</t>
  </si>
  <si>
    <t>STRIKING ACCURACY
Sig. Strikes Landed
21
Sig. Strikes Attempted
54</t>
  </si>
  <si>
    <t>SIG. STR. BY POSITION
STANDING
9 (43%)
CLINCH
12 (57%)
GROUND
0 (0%)</t>
  </si>
  <si>
    <t>SIG. STR. BY TARGET
33%
7
Head
48%
10
Body
19%
4
Leg</t>
  </si>
  <si>
    <t>STRIKING ACCURACY
Sig. Strikes Landed
176
Sig. Strikes Attempted
446</t>
  </si>
  <si>
    <t>SIG. STR. BY POSITION
STANDING
152 (86%)
CLINCH
23 (13%)
GROUND
1 (1%)</t>
  </si>
  <si>
    <t>SIG. STR. BY TARGET
55%
97
Head
43%
75
Body
2%
4
Leg</t>
  </si>
  <si>
    <t>STRIKING ACCURACY
Sig. Strikes Landed
36
Sig. Strikes Attempted
86</t>
  </si>
  <si>
    <t>SIG. STR. BY POSITION
STANDING
24 (67%)
CLINCH
12 (33%)
GROUND
0 (0%)</t>
  </si>
  <si>
    <t>SIG. STR. BY TARGET
58%
21
Head
36%
13
Body
6%
2
Leg</t>
  </si>
  <si>
    <t>STRIKING ACCURACY
Sig. Strikes Landed
5
Sig. Strikes Attempted
20</t>
  </si>
  <si>
    <t>SIG. STR. BY TARGET
60%
3
Head
20%
1
Body
20%
1
Leg</t>
  </si>
  <si>
    <t>STRIKING ACCURACY
Sig. Strikes Landed
97
Sig. Strikes Attempted
276</t>
  </si>
  <si>
    <t>SIG. STR. BY POSITION
STANDING
76 (78%)
CLINCH
21 (22%)
GROUND
0 (0%)</t>
  </si>
  <si>
    <t>SIG. STR. BY TARGET
41%
40
Head
38%
37
Body
21%
20
Leg</t>
  </si>
  <si>
    <t>STRIKING ACCURACY
Sig. Strikes Landed
221
Sig. Strikes Attempted
432</t>
  </si>
  <si>
    <t>SIG. STR. BY POSITION
STANDING
136 (62%)
CLINCH
30 (14%)
GROUND
55 (25%)</t>
  </si>
  <si>
    <t>SIG. STR. BY TARGET
60%
132
Head
29%
63
Body
12%
26
Leg</t>
  </si>
  <si>
    <t>STRIKING ACCURACY
Sig. Strikes Landed
263
Sig. Strikes Attempted
476</t>
  </si>
  <si>
    <t>0.92
KNOCKDOWN AVG
05:26
AVERAGE FIGHT TIME</t>
  </si>
  <si>
    <t>SIG. STR. BY POSITION
STANDING
146 (56%)
CLINCH
98 (37%)
GROUND
19 (7%)</t>
  </si>
  <si>
    <t>SIG. STR. BY TARGET
69%
182
Head
20%
52
Body
11%
29
Leg</t>
  </si>
  <si>
    <t>STRIKING ACCURACY
Sig. Strikes Landed
38
Sig. Strikes Attempted
116</t>
  </si>
  <si>
    <t>SIG. STR. BY POSITION
STANDING
34 (89%)
CLINCH
2 (5%)
GROUND
2 (5%)</t>
  </si>
  <si>
    <t>SIG. STR. BY TARGET
71%
27
Head
13%
5
Body
16%
6
Leg</t>
  </si>
  <si>
    <t>SIG. STR. BY POSITION
STANDING
28 (78%)
CLINCH
4 (11%)
GROUND
4 (11%)</t>
  </si>
  <si>
    <t>SIG. STR. BY TARGET
36%
13
Head
31%
11
Body
33%
12
Leg</t>
  </si>
  <si>
    <t>STRIKING ACCURACY
Sig. Strikes Landed
42
Sig. Strikes Attempted
86</t>
  </si>
  <si>
    <t>SIG. STR. BY POSITION
STANDING
27 (64%)
CLINCH
7 (17%)
GROUND
8 (19%)</t>
  </si>
  <si>
    <t>SIG. STR. BY TARGET
71%
30
Head
19%
8
Body
10%
4
Leg</t>
  </si>
  <si>
    <t>STRIKING ACCURACY
Sig. Strikes Landed
40
Sig. Strikes Attempted
85</t>
  </si>
  <si>
    <t>TAKEDOWN ACCURACY
Takedowns Landed
11
Takedowns Attempted
21</t>
  </si>
  <si>
    <t>SIG. STR. BY POSITION
STANDING
37 (93%)
CLINCH
1 (3%)
GROUND
2 (5%)</t>
  </si>
  <si>
    <t>SIG. STR. BY TARGET
83%
33
Head
15%
6
Body
3%
1
Leg</t>
  </si>
  <si>
    <t>STRIKING ACCURACY
Sig. Strikes Landed
16
Sig. Strikes Attempted
71</t>
  </si>
  <si>
    <t>SIG. STR. BY POSITION
STANDING
8 (50%)
CLINCH
0 (0%)
GROUND
8 (50%)</t>
  </si>
  <si>
    <t>SIG. STR. BY TARGET
69%
11
Head
0%
0
Body
31%
5
Leg</t>
  </si>
  <si>
    <t>STRIKING ACCURACY
Sig. Strikes Landed
21
Sig. Strikes Attempted
62</t>
  </si>
  <si>
    <t>0.00
KNOCKDOWN AVG
13:23
AVERAGE FIGHT TIME</t>
  </si>
  <si>
    <t>SIG. STR. BY POSITION
STANDING
20 (95%)
CLINCH
1 (5%)
GROUND
0 (0%)</t>
  </si>
  <si>
    <t>SIG. STR. BY TARGET
76%
16
Head
14%
3
Body
10%
2
Leg</t>
  </si>
  <si>
    <t>STRIKING ACCURACY
Sig. Strikes Landed
24
Sig. Strikes Attempted
68</t>
  </si>
  <si>
    <t>SIG. STR. BY TARGET
38%
9
Head
8%
2
Body
54%
13
Leg</t>
  </si>
  <si>
    <t>STRIKING ACCURACY
Sig. Strikes Landed
25
Sig. Strikes Attempted
45</t>
  </si>
  <si>
    <t>SIG. STR. BY POSITION
STANDING
9 (36%)
CLINCH
5 (20%)
GROUND
11 (44%)</t>
  </si>
  <si>
    <t>SIG. STR. BY TARGET
72%
18
Head
24%
6
Body
4%
1
Leg</t>
  </si>
  <si>
    <t>STRIKING ACCURACY
Sig. Strikes Landed
165
Sig. Strikes Attempted
783</t>
  </si>
  <si>
    <t>0.49
KNOCKDOWN AVG
12:16
AVERAGE FIGHT TIME</t>
  </si>
  <si>
    <t>SIG. STR. BY POSITION
STANDING
117 (71%)
CLINCH
20 (12%)
GROUND
28 (17%)</t>
  </si>
  <si>
    <t>SIG. STR. BY TARGET
74%
122
Head
21%
34
Body
5%
9
Leg</t>
  </si>
  <si>
    <t>STRIKING ACCURACY
Sig. Strikes Landed
9
Sig. Strikes Attempted
43</t>
  </si>
  <si>
    <t>SIG. STR. BY POSITION
STANDING
6 (67%)
CLINCH
3 (33%)
GROUND
0 (0%)</t>
  </si>
  <si>
    <t>SIG. STR. BY TARGET
89%
8
Head
11%
1
Body
0%
0
Leg</t>
  </si>
  <si>
    <t>STRIKING ACCURACY
Sig. Strikes Landed
63
Sig. Strikes Attempted
145</t>
  </si>
  <si>
    <t>0.34
KNOCKDOWN AVG
07:24
AVERAGE FIGHT TIME</t>
  </si>
  <si>
    <t>SIG. STR. BY POSITION
STANDING
43 (68%)
CLINCH
14 (22%)
GROUND
6 (10%)</t>
  </si>
  <si>
    <t>SIG. STR. BY TARGET
51%
32
Head
40%
25
Body
10%
6
Leg</t>
  </si>
  <si>
    <t>SIG. STR. BY POSITION
STANDING
6 (60%)
CLINCH
4 (40%)
GROUND
0 (0%)</t>
  </si>
  <si>
    <t>SIG. STR. BY TARGET
60%
6
Head
10%
1
Body
30%
3
Leg</t>
  </si>
  <si>
    <t>0.00
KNOCKDOWN AVG
09:53
AVERAGE FIGHT TIME</t>
  </si>
  <si>
    <t>SIG. STR. BY TARGET
20%
1
Head
40%
2
Body
40%
2
Leg</t>
  </si>
  <si>
    <t>STRIKING ACCURACY
Sig. Strikes Landed
33
Sig. Strikes Attempted
94</t>
  </si>
  <si>
    <t>SIG. STR. BY POSITION
STANDING
26 (79%)
CLINCH
3 (9%)
GROUND
4 (12%)</t>
  </si>
  <si>
    <t>SIG. STR. BY TARGET
85%
28
Head
6%
2
Body
9%
3
Leg</t>
  </si>
  <si>
    <t>STRIKING ACCURACY
Sig. Strikes Landed
58
Sig. Strikes Attempted
148</t>
  </si>
  <si>
    <t>SIG. STR. BY POSITION
STANDING
51 (88%)
CLINCH
6 (10%)
GROUND
1 (2%)</t>
  </si>
  <si>
    <t>SIG. STR. BY TARGET
59%
34
Head
16%
9
Body
26%
15
Leg</t>
  </si>
  <si>
    <t>WIN BY METHOD
KO/TKO
2 (18%)
DEC
4 (36%)
SUB
5 (45%)</t>
  </si>
  <si>
    <t>STRIKING ACCURACY
Sig. Strikes Landed
19
Sig. Strikes Attempted
39</t>
  </si>
  <si>
    <t>SIG. STR. BY POSITION
STANDING
14 (74%)
CLINCH
4 (21%)
GROUND
1 (5%)</t>
  </si>
  <si>
    <t>SIG. STR. BY TARGET
100%
19
Head
0%
0
Body
0%
0
Leg</t>
  </si>
  <si>
    <t>STRIKING ACCURACY
Sig. Strikes Landed
61
Sig. Strikes Attempted
198</t>
  </si>
  <si>
    <t>SIG. STR. BY POSITION
STANDING
54 (89%)
CLINCH
3 (5%)
GROUND
4 (7%)</t>
  </si>
  <si>
    <t>SIG. STR. BY TARGET
54%
33
Head
13%
8
Body
33%
20
Leg</t>
  </si>
  <si>
    <t>WIN BY METHOD
KO/TKO
8 (73%)
DEC
0 (0%)
SUB
3 (27%)</t>
  </si>
  <si>
    <t>STRIKING ACCURACY
Sig. Strikes Landed
14
Sig. Strikes Attempted
49</t>
  </si>
  <si>
    <t>SIG. STR. BY TARGET
43%
6
Head
7%
1
Body
50%
7
Leg</t>
  </si>
  <si>
    <t>STRIKING ACCURACY
Sig. Strikes Landed
95
Sig. Strikes Attempted
166</t>
  </si>
  <si>
    <t>SIG. STR. BY POSITION
STANDING
62 (65%)
CLINCH
15 (16%)
GROUND
18 (19%)</t>
  </si>
  <si>
    <t>SIG. STR. BY TARGET
82%
78
Head
14%
13
Body
4%
4
Leg</t>
  </si>
  <si>
    <t>WIN BY METHOD
KO/TKO
0 (0%)
DEC
1 (100%)
SUB
0 (0%)</t>
  </si>
  <si>
    <t>STRIKING ACCURACY
Sig. Strikes Landed
38
Sig. Strikes Attempted
65</t>
  </si>
  <si>
    <t>1.75
KNOCKDOWN AVG
08:33
AVERAGE FIGHT TIME</t>
  </si>
  <si>
    <t>SIG. STR. BY POSITION
STANDING
17 (45%)
CLINCH
5 (13%)
GROUND
16 (42%)</t>
  </si>
  <si>
    <t>SIG. STR. BY TARGET
87%
33
Head
8%
3
Body
5%
2
Leg</t>
  </si>
  <si>
    <t>STRIKING ACCURACY
Sig. Strikes Landed
100
Sig. Strikes Attempted
254</t>
  </si>
  <si>
    <t>0.00
KNOCKDOWN AVG
10:25
AVERAGE FIGHT TIME</t>
  </si>
  <si>
    <t>SIG. STR. BY POSITION
STANDING
92 (92%)
CLINCH
8 (8%)
GROUND
0 (0%)</t>
  </si>
  <si>
    <t>SIG. STR. BY TARGET
52%
52
Head
14%
14
Body
34%
34
Leg</t>
  </si>
  <si>
    <t>0.00
KNOCKDOWN AVG
07:09
AVERAGE FIGHT TIME</t>
  </si>
  <si>
    <t>SIG. STR. BY POSITION
STANDING
2 (15%)
CLINCH
8 (62%)
GROUND
3 (23%)</t>
  </si>
  <si>
    <t>SIG. STR. BY TARGET
62%
8
Head
38%
5
Body
0%
0
Leg</t>
  </si>
  <si>
    <t>STRIKING ACCURACY
Sig. Strikes Landed
28
Sig. Strikes Attempted
75</t>
  </si>
  <si>
    <t>SIG. STR. BY POSITION
STANDING
23 (82%)
CLINCH
3 (11%)
GROUND
2 (7%)</t>
  </si>
  <si>
    <t>SIG. STR. BY TARGET
57%
16
Head
29%
8
Body
14%
4
Leg</t>
  </si>
  <si>
    <t>STRIKING ACCURACY
Sig. Strikes Landed
28
Sig. Strikes Attempted
88</t>
  </si>
  <si>
    <t>SIG. STR. BY POSITION
STANDING
18 (64%)
CLINCH
9 (32%)
GROUND
1 (4%)</t>
  </si>
  <si>
    <t>SIG. STR. BY TARGET
50%
14
Head
29%
8
Body
21%
6
Leg</t>
  </si>
  <si>
    <t>STRIKING ACCURACY
Sig. Strikes Landed
51
Sig. Strikes Attempted
142</t>
  </si>
  <si>
    <t>0.00
KNOCKDOWN AVG
12:27
AVERAGE FIGHT TIME</t>
  </si>
  <si>
    <t>SIG. STR. BY POSITION
STANDING
39 (76%)
CLINCH
5 (10%)
GROUND
7 (14%)</t>
  </si>
  <si>
    <t>SIG. STR. BY TARGET
55%
28
Head
33%
17
Body
12%
6
Leg</t>
  </si>
  <si>
    <t>STRIKING ACCURACY
Sig. Strikes Landed
31
Sig. Strikes Attempted
161</t>
  </si>
  <si>
    <t>0.00
KNOCKDOWN AVG
07:34
AVERAGE FIGHT TIME</t>
  </si>
  <si>
    <t>SIG. STR. BY POSITION
STANDING
28 (90%)
CLINCH
3 (10%)
GROUND
0 (0%)</t>
  </si>
  <si>
    <t>SIG. STR. BY TARGET
42%
13
Head
10%
3
Body
48%
15
Leg</t>
  </si>
  <si>
    <t>STRIKING ACCURACY
Sig. Strikes Landed
26
Sig. Strikes Attempted
110</t>
  </si>
  <si>
    <t>SIG. STR. BY TARGET
35%
9
Head
4%
1
Body
62%
16
Leg</t>
  </si>
  <si>
    <t>STRIKING ACCURACY
Sig. Strikes Landed
35
Sig. Strikes Attempted
66</t>
  </si>
  <si>
    <t>2.80
KNOCKDOWN AVG
02:41
AVERAGE FIGHT TIME</t>
  </si>
  <si>
    <t>SIG. STR. BY POSITION
STANDING
15 (43%)
CLINCH
17 (49%)
GROUND
3 (9%)</t>
  </si>
  <si>
    <t>SIG. STR. BY TARGET
74%
26
Head
17%
6
Body
9%
3
Leg</t>
  </si>
  <si>
    <t>SIG. STR. BY POSITION
STANDING
65 (74%)
CLINCH
20 (23%)
GROUND
3 (3%)</t>
  </si>
  <si>
    <t>SIG. STR. BY TARGET
43%
38
Head
28%
25
Body
28%
25
Leg</t>
  </si>
  <si>
    <t>STRIKING ACCURACY
Sig. Strikes Landed
0
Sig. Strikes Attempted
8</t>
  </si>
  <si>
    <t>STRIKING ACCURACY
Sig. Strikes Landed
52
Sig. Strikes Attempted
79</t>
  </si>
  <si>
    <t>SIG. STR. BY POSITION
STANDING
41 (79%)
CLINCH
4 (8%)
GROUND
7 (13%)</t>
  </si>
  <si>
    <t>SIG. STR. BY TARGET
54%
28
Head
31%
16
Body
15%
8
Leg</t>
  </si>
  <si>
    <t>STRIKING ACCURACY
Sig. Strikes Landed
75
Sig. Strikes Attempted
129</t>
  </si>
  <si>
    <t>0.00
KNOCKDOWN AVG
11:54
AVERAGE FIGHT TIME</t>
  </si>
  <si>
    <t>SIG. STR. BY POSITION
STANDING
25 (33%)
CLINCH
44 (59%)
GROUND
6 (8%)</t>
  </si>
  <si>
    <t>SIG. STR. BY TARGET
51%
38
Head
33%
25
Body
16%
12
Leg</t>
  </si>
  <si>
    <t>STRIKING ACCURACY
Sig. Strikes Landed
161
Sig. Strikes Attempted
365</t>
  </si>
  <si>
    <t>0.31
KNOCKDOWN AVG
06:50
AVERAGE FIGHT TIME</t>
  </si>
  <si>
    <t>SIG. STR. BY POSITION
STANDING
77 (48%)
CLINCH
20 (12%)
GROUND
64 (40%)</t>
  </si>
  <si>
    <t>SIG. STR. BY TARGET
54%
87
Head
28%
45
Body
18%
29
Leg</t>
  </si>
  <si>
    <t>STRIKING ACCURACY
Sig. Strikes Landed
31
Sig. Strikes Attempted
115</t>
  </si>
  <si>
    <t>SIG. STR. BY POSITION
STANDING
31 (100%)
CLINCH
0 (0%)
GROUND
0 (0%)</t>
  </si>
  <si>
    <t>SIG. STR. BY TARGET
33%
2
Head
67%
4
Body
0%
0
Leg</t>
  </si>
  <si>
    <t>STRIKING ACCURACY
Sig. Strikes Landed
21
Sig. Strikes Attempted
61</t>
  </si>
  <si>
    <t>0.52
KNOCKDOWN AVG
09:41
AVERAGE FIGHT TIME</t>
  </si>
  <si>
    <t>SIG. STR. BY POSITION
STANDING
13 (62%)
CLINCH
1 (5%)
GROUND
7 (33%)</t>
  </si>
  <si>
    <t>SIG. STR. BY TARGET
62%
13
Head
10%
2
Body
29%
6
Leg</t>
  </si>
  <si>
    <t>STRIKING ACCURACY
Sig. Strikes Landed
13
Sig. Strikes Attempted
38</t>
  </si>
  <si>
    <t>SIG. STR. BY POSITION
STANDING
13 (100%)
CLINCH
0 (0%)
GROUND
0 (0%)</t>
  </si>
  <si>
    <t>SIG. STR. BY TARGET
85%
11
Head
8%
1
Body
8%
1
Leg</t>
  </si>
  <si>
    <t>WIN BY METHOD
KO/TKO
5 (50%)
DEC
1 (10%)
SUB
4 (40%)</t>
  </si>
  <si>
    <t>STRIKING ACCURACY
Sig. Strikes Landed
25
Sig. Strikes Attempted
113</t>
  </si>
  <si>
    <t>SIG. STR. BY POSITION
STANDING
24 (96%)
CLINCH
1 (4%)
GROUND
0 (0%)</t>
  </si>
  <si>
    <t>SIG. STR. BY TARGET
76%
19
Head
16%
4
Body
8%
2
Leg</t>
  </si>
  <si>
    <t>WIN BY METHOD
KO/TKO
3 (17%)
DEC
4 (22%)
SUB
11 (61%)</t>
  </si>
  <si>
    <t>STRIKING ACCURACY
Sig. Strikes Landed
44
Sig. Strikes Attempted
135</t>
  </si>
  <si>
    <t>SIG. STR. BY POSITION
STANDING
38 (86%)
CLINCH
6 (14%)
GROUND
0 (0%)</t>
  </si>
  <si>
    <t>SIG. STR. BY TARGET
41%
18
Head
20%
9
Body
39%
17
Leg</t>
  </si>
  <si>
    <t>STRIKING ACCURACY
Sig. Strikes Landed
64
Sig. Strikes Attempted
126</t>
  </si>
  <si>
    <t>0.00
KNOCKDOWN AVG
11:10
AVERAGE FIGHT TIME</t>
  </si>
  <si>
    <t>SIG. STR. BY POSITION
STANDING
47 (73%)
CLINCH
16 (25%)
GROUND
1 (2%)</t>
  </si>
  <si>
    <t>SIG. STR. BY TARGET
44%
28
Head
8%
5
Body
48%
31
Leg</t>
  </si>
  <si>
    <t>STRIKING ACCURACY
Sig. Strikes Landed
160
Sig. Strikes Attempted
387</t>
  </si>
  <si>
    <t>SIG. STR. BY POSITION
STANDING
95 (59%)
CLINCH
49 (31%)
GROUND
16 (10%)</t>
  </si>
  <si>
    <t>SIG. STR. BY TARGET
43%
68
Head
34%
54
Body
24%
38
Leg</t>
  </si>
  <si>
    <t>STRIKING ACCURACY
Sig. Strikes Landed
20
Sig. Strikes Attempted
36</t>
  </si>
  <si>
    <t>SIG. STR. BY POSITION
STANDING
7 (35%)
CLINCH
0 (0%)
GROUND
13 (65%)</t>
  </si>
  <si>
    <t>SIG. STR. BY TARGET
70%
14
Head
30%
6
Body
0%
0
Leg</t>
  </si>
  <si>
    <t>STRIKING ACCURACY
Sig. Strikes Landed
20
Sig. Strikes Attempted
56</t>
  </si>
  <si>
    <t>0.00
KNOCKDOWN AVG
04:20
AVERAGE FIGHT TIME</t>
  </si>
  <si>
    <t>SIG. STR. BY POSITION
STANDING
14 (70%)
CLINCH
6 (30%)
GROUND
0 (0%)</t>
  </si>
  <si>
    <t>SIG. STR. BY TARGET
70%
14
Head
20%
4
Body
10%
2
Leg</t>
  </si>
  <si>
    <t>STRIKING ACCURACY
Sig. Strikes Landed
47
Sig. Strikes Attempted
139</t>
  </si>
  <si>
    <t>SIG. STR. BY POSITION
STANDING
29 (62%)
CLINCH
18 (38%)
GROUND
0 (0%)</t>
  </si>
  <si>
    <t>SIG. STR. BY TARGET
70%
33
Head
21%
10
Body
9%
4
Leg</t>
  </si>
  <si>
    <t>STRIKING ACCURACY
Sig. Strikes Landed
78
Sig. Strikes Attempted
106</t>
  </si>
  <si>
    <t>SIG. STR. BY POSITION
STANDING
42 (54%)
CLINCH
9 (12%)
GROUND
27 (35%)</t>
  </si>
  <si>
    <t>SIG. STR. BY TARGET
62%
48
Head
24%
19
Body
14%
11
Leg</t>
  </si>
  <si>
    <t>STRIKING ACCURACY
Sig. Strikes Landed
229
Sig. Strikes Attempted
630</t>
  </si>
  <si>
    <t>0.58
KNOCKDOWN AVG
11:02
AVERAGE FIGHT TIME</t>
  </si>
  <si>
    <t>SIG. STR. BY POSITION
STANDING
170 (74%)
CLINCH
49 (21%)
GROUND
10 (4%)</t>
  </si>
  <si>
    <t>SIG. STR. BY TARGET
32%
73
Head
21%
48
Body
47%
108
Leg</t>
  </si>
  <si>
    <t>STRIKING ACCURACY
Sig. Strikes Landed
7
Sig. Strikes Attempted
17</t>
  </si>
  <si>
    <t>0.00
KNOCKDOWN AVG
02:33
AVERAGE FIGHT TIME</t>
  </si>
  <si>
    <t>SIG. STR. BY POSITION
STANDING
2 (29%)
CLINCH
0 (0%)
GROUND
5 (71%)</t>
  </si>
  <si>
    <t>SIG. STR. BY TARGET
29%
2
Head
71%
5
Body
0%
0
Leg</t>
  </si>
  <si>
    <t>STRIKING ACCURACY
Sig. Strikes Landed
12
Sig. Strikes Attempted
29</t>
  </si>
  <si>
    <t>SIG. STR. BY POSITION
STANDING
5 (42%)
CLINCH
6 (50%)
GROUND
1 (8%)</t>
  </si>
  <si>
    <t>STRIKING ACCURACY
Sig. Strikes Landed
55
Sig. Strikes Attempted
116</t>
  </si>
  <si>
    <t>SIG. STR. BY POSITION
STANDING
37 (67%)
CLINCH
16 (29%)
GROUND
2 (4%)</t>
  </si>
  <si>
    <t>SIG. STR. BY TARGET
42%
23
Head
44%
24
Body
15%
8
Leg</t>
  </si>
  <si>
    <t>STRIKING ACCURACY
Sig. Strikes Landed
28
Sig. Strikes Attempted
54</t>
  </si>
  <si>
    <t>SIG. STR. BY POSITION
STANDING
12 (43%)
CLINCH
12 (43%)
GROUND
4 (14%)</t>
  </si>
  <si>
    <t>SIG. STR. BY TARGET
79%
22
Head
21%
6
Body
0%
0
Leg</t>
  </si>
  <si>
    <t>STRIKING ACCURACY
Sig. Strikes Landed
15
Sig. Strikes Attempted
46</t>
  </si>
  <si>
    <t>SIG. STR. BY POSITION
STANDING
9 (60%)
CLINCH
5 (33%)
GROUND
1 (7%)</t>
  </si>
  <si>
    <t>SIG. STR. BY TARGET
80%
12
Head
20%
3
Body
0%
0
Leg</t>
  </si>
  <si>
    <t>STRIKING ACCURACY
Sig. Strikes Landed
26
Sig. Strikes Attempted
99</t>
  </si>
  <si>
    <t>SIG. STR. BY POSITION
STANDING
13 (50%)
CLINCH
8 (31%)
GROUND
5 (19%)</t>
  </si>
  <si>
    <t>SIG. STR. BY TARGET
73%
19
Head
8%
2
Body
19%
5
Leg</t>
  </si>
  <si>
    <t>STRIKING ACCURACY
Sig. Strikes Landed
327
Sig. Strikes Attempted
678</t>
  </si>
  <si>
    <t>SIG. STR. BY POSITION
STANDING
277 (85%)
CLINCH
48 (15%)
GROUND
2 (1%)</t>
  </si>
  <si>
    <t>SIG. STR. BY TARGET
72%
237
Head
21%
68
Body
7%
22
Leg</t>
  </si>
  <si>
    <t>WIN BY METHOD
KO/TKO
2 (18%)
DEC
2 (18%)
SUB
7 (64%)</t>
  </si>
  <si>
    <t>STRIKING ACCURACY
Sig. Strikes Landed
27
Sig. Strikes Attempted
75</t>
  </si>
  <si>
    <t>0.00
KNOCKDOWN AVG
06:43
AVERAGE FIGHT TIME</t>
  </si>
  <si>
    <t>SIG. STR. BY POSITION
STANDING
12 (44%)
CLINCH
5 (19%)
GROUND
10 (37%)</t>
  </si>
  <si>
    <t>SIG. STR. BY TARGET
56%
15
Head
26%
7
Body
19%
5
Leg</t>
  </si>
  <si>
    <t>STRIKING ACCURACY
Sig. Strikes Landed
27
Sig. Strikes Attempted
78</t>
  </si>
  <si>
    <t>SIG. STR. BY POSITION
STANDING
14 (52%)
CLINCH
6 (22%)
GROUND
7 (26%)</t>
  </si>
  <si>
    <t>SIG. STR. BY TARGET
74%
20
Head
4%
1
Body
22%
6
Leg</t>
  </si>
  <si>
    <t>SIG. STR. BY POSITION
STANDING
2 (18%)
CLINCH
2 (18%)
GROUND
7 (64%)</t>
  </si>
  <si>
    <t>SIG. STR. BY TARGET
91%
10
Head
9%
1
Body
0%
0
Leg</t>
  </si>
  <si>
    <t>STRIKING ACCURACY
Sig. Strikes Landed
78
Sig. Strikes Attempted
383</t>
  </si>
  <si>
    <t>0.00
KNOCKDOWN AVG
12:58
AVERAGE FIGHT TIME</t>
  </si>
  <si>
    <t>SIG. STR. BY POSITION
STANDING
59 (76%)
CLINCH
12 (15%)
GROUND
7 (9%)</t>
  </si>
  <si>
    <t>SIG. STR. BY TARGET
64%
50
Head
18%
14
Body
18%
14
Leg</t>
  </si>
  <si>
    <t>SIG. STR. BY POSITION
STANDING
18 (95%)
CLINCH
1 (5%)
GROUND
0 (0%)</t>
  </si>
  <si>
    <t>STRIKING ACCURACY
Sig. Strikes Landed
111
Sig. Strikes Attempted
362</t>
  </si>
  <si>
    <t>0.00
KNOCKDOWN AVG
08:56
AVERAGE FIGHT TIME</t>
  </si>
  <si>
    <t>SIG. STR. BY POSITION
STANDING
84 (76%)
CLINCH
23 (21%)
GROUND
4 (4%)</t>
  </si>
  <si>
    <t>SIG. STR. BY TARGET
60%
67
Head
19%
21
Body
21%
23
Leg</t>
  </si>
  <si>
    <t>WIN BY METHOD
KO/TKO
1 (7%)
DEC
1 (7%)
SUB
13 (87%)</t>
  </si>
  <si>
    <t>0.00
KNOCKDOWN AVG
03:15
AVERAGE FIGHT TIME</t>
  </si>
  <si>
    <t>STRIKING ACCURACY
Sig. Strikes Landed
78
Sig. Strikes Attempted
174</t>
  </si>
  <si>
    <t>SIG. STR. BY POSITION
STANDING
58 (74%)
CLINCH
16 (21%)
GROUND
4 (5%)</t>
  </si>
  <si>
    <t>SIG. STR. BY TARGET
62%
48
Head
37%
29
Body
1%
1
Leg</t>
  </si>
  <si>
    <t>STRIKING ACCURACY
Sig. Strikes Landed
90
Sig. Strikes Attempted
207</t>
  </si>
  <si>
    <t>1.11
KNOCKDOWN AVG
06:46
AVERAGE FIGHT TIME</t>
  </si>
  <si>
    <t>SIG. STR. BY POSITION
STANDING
32 (36%)
CLINCH
36 (40%)
GROUND
22 (24%)</t>
  </si>
  <si>
    <t>SIG. STR. BY TARGET
77%
69
Head
16%
14
Body
8%
7
Leg</t>
  </si>
  <si>
    <t>STRIKING ACCURACY
Sig. Strikes Landed
73
Sig. Strikes Attempted
140</t>
  </si>
  <si>
    <t>SIG. STR. BY POSITION
STANDING
59 (81%)
CLINCH
13 (18%)
GROUND
1 (1%)</t>
  </si>
  <si>
    <t>SIG. STR. BY TARGET
53%
39
Head
33%
24
Body
14%
10
Leg</t>
  </si>
  <si>
    <t>STRIKING ACCURACY
Sig. Strikes Landed
6
Sig. Strikes Attempted
13</t>
  </si>
  <si>
    <t>SIG. STR. BY POSITION
STANDING
1 (17%)
CLINCH
5 (83%)
GROUND
0 (0%)</t>
  </si>
  <si>
    <t>SIG. STR. BY TARGET
17%
1
Head
17%
1
Body
67%
4
Leg</t>
  </si>
  <si>
    <t>WIN BY METHOD
KO/TKO
3 (18%)
DEC
8 (47%)
SUB
6 (35%)</t>
  </si>
  <si>
    <t>STRIKING ACCURACY
Sig. Strikes Landed
241
Sig. Strikes Attempted
741</t>
  </si>
  <si>
    <t>SIG. STR. BY POSITION
STANDING
210 (87%)
CLINCH
16 (7%)
GROUND
15 (6%)</t>
  </si>
  <si>
    <t>SIG. STR. BY TARGET
68%
165
Head
20%
47
Body
12%
29
Leg</t>
  </si>
  <si>
    <t>WIN BY METHOD
KO/TKO
6 (35%)
DEC
8 (47%)
SUB
3 (18%)</t>
  </si>
  <si>
    <t>STRIKING ACCURACY
Sig. Strikes Landed
89
Sig. Strikes Attempted
184</t>
  </si>
  <si>
    <t>SIG. STR. BY POSITION
STANDING
86 (97%)
CLINCH
3 (3%)
GROUND
0 (0%)</t>
  </si>
  <si>
    <t>SIG. STR. BY TARGET
33%
29
Head
33%
29
Body
35%
31
Leg</t>
  </si>
  <si>
    <t>STRIKING ACCURACY
Sig. Strikes Landed
101
Sig. Strikes Attempted
217</t>
  </si>
  <si>
    <t>0.00
KNOCKDOWN AVG
06:04
AVERAGE FIGHT TIME</t>
  </si>
  <si>
    <t>SIG. STR. BY POSITION
STANDING
63 (62%)
CLINCH
28 (28%)
GROUND
10 (10%)</t>
  </si>
  <si>
    <t>SIG. STR. BY TARGET
41%
41
Head
30%
30
Body
30%
30
Leg</t>
  </si>
  <si>
    <t>STRIKING ACCURACY
Sig. Strikes Landed
51
Sig. Strikes Attempted
131</t>
  </si>
  <si>
    <t>SIG. STR. BY POSITION
STANDING
46 (90%)
CLINCH
3 (6%)
GROUND
2 (4%)</t>
  </si>
  <si>
    <t>SIG. STR. BY TARGET
65%
33
Head
10%
5
Body
25%
13
Leg</t>
  </si>
  <si>
    <t>WIN BY METHOD
KO/TKO
2 (13%)
DEC
4 (27%)
SUB
9 (60%)</t>
  </si>
  <si>
    <t>STRIKING ACCURACY
Sig. Strikes Landed
45
Sig. Strikes Attempted
126</t>
  </si>
  <si>
    <t>SIG. STR. BY POSITION
STANDING
36 (80%)
CLINCH
9 (20%)
GROUND
0 (0%)</t>
  </si>
  <si>
    <t>SIG. STR. BY TARGET
60%
27
Head
20%
9
Body
20%
9
Leg</t>
  </si>
  <si>
    <t>1.71
KNOCKDOWN AVG
04:23
AVERAGE FIGHT TIME</t>
  </si>
  <si>
    <t>SIG. STR. BY POSITION
STANDING
11 (85%)
CLINCH
1 (8%)
GROUND
1 (8%)</t>
  </si>
  <si>
    <t>STRIKING ACCURACY
Sig. Strikes Landed
19
Sig. Strikes Attempted
37</t>
  </si>
  <si>
    <t>0.00
KNOCKDOWN AVG
02:28
AVERAGE FIGHT TIME</t>
  </si>
  <si>
    <t>SIG. STR. BY POSITION
STANDING
0 (0%)
CLINCH
14 (74%)
GROUND
5 (26%)</t>
  </si>
  <si>
    <t>SIG. STR. BY TARGET
26%
5
Head
11%
2
Body
63%
12
Leg</t>
  </si>
  <si>
    <t>0.00
KNOCKDOWN AVG
04:47
AVERAGE FIGHT TIME</t>
  </si>
  <si>
    <t>SIG. STR. BY POSITION
STANDING
1 (33%)
CLINCH
1 (33%)
GROUND
1 (33%)</t>
  </si>
  <si>
    <t>STRIKING ACCURACY
Sig. Strikes Landed
51
Sig. Strikes Attempted
202</t>
  </si>
  <si>
    <t>SIG. STR. BY POSITION
STANDING
48 (94%)
CLINCH
3 (6%)
GROUND
0 (0%)</t>
  </si>
  <si>
    <t>SIG. STR. BY TARGET
29%
15
Head
6%
3
Body
65%
33
Leg</t>
  </si>
  <si>
    <t>STRIKING ACCURACY
Sig. Strikes Landed
66
Sig. Strikes Attempted
219</t>
  </si>
  <si>
    <t>0.00
KNOCKDOWN AVG
08:22
AVERAGE FIGHT TIME</t>
  </si>
  <si>
    <t>SIG. STR. BY POSITION
STANDING
53 (80%)
CLINCH
8 (12%)
GROUND
5 (8%)</t>
  </si>
  <si>
    <t>SIG. STR. BY TARGET
70%
46
Head
12%
8
Body
18%
12
Leg</t>
  </si>
  <si>
    <t>STRIKING ACCURACY
Sig. Strikes Landed
76
Sig. Strikes Attempted
148</t>
  </si>
  <si>
    <t>0.00
KNOCKDOWN AVG
10:22
AVERAGE FIGHT TIME</t>
  </si>
  <si>
    <t>SIG. STR. BY POSITION
STANDING
47 (62%)
CLINCH
5 (7%)
GROUND
24 (32%)</t>
  </si>
  <si>
    <t>SIG. STR. BY TARGET
76%
58
Head
20%
15
Body
4%
3
Leg</t>
  </si>
  <si>
    <t>STRIKING ACCURACY
Sig. Strikes Landed
83
Sig. Strikes Attempted
217</t>
  </si>
  <si>
    <t>TAKEDOWN ACCURACY
Takedowns Landed
Takedowns Attempted
25</t>
  </si>
  <si>
    <t>SIG. STR. BY POSITION
STANDING
47 (57%)
CLINCH
14 (17%)
GROUND
22 (27%)</t>
  </si>
  <si>
    <t>SIG. STR. BY TARGET
52%
43
Head
28%
23
Body
20%
17
Leg</t>
  </si>
  <si>
    <t>STRIKING ACCURACY
Sig. Strikes Landed
33
Sig. Strikes Attempted
121</t>
  </si>
  <si>
    <t>SIG. STR. BY POSITION
STANDING
28 (85%)
CLINCH
5 (15%)
GROUND
0 (0%)</t>
  </si>
  <si>
    <t>SIG. STR. BY TARGET
70%
23
Head
6%
2
Body
24%
8
Leg</t>
  </si>
  <si>
    <t>WIN BY METHOD
KO/TKO
5 (26%)
DEC
3 (16%)
SUB
11 (58%)</t>
  </si>
  <si>
    <t>STRIKING ACCURACY
Sig. Strikes Landed
48
Sig. Strikes Attempted
170</t>
  </si>
  <si>
    <t>SIG. STR. BY POSITION
STANDING
40 (83%)
CLINCH
5 (10%)
GROUND
3 (6%)</t>
  </si>
  <si>
    <t>SIG. STR. BY TARGET
56%
27
Head
23%
11
Body
21%
10
Leg</t>
  </si>
  <si>
    <t>STRIKING ACCURACY
Sig. Strikes Landed
27
Sig. Strikes Attempted
45</t>
  </si>
  <si>
    <t>SIG. STR. BY POSITION
STANDING
18 (67%)
CLINCH
0 (0%)
GROUND
9 (33%)</t>
  </si>
  <si>
    <t>SIG. STR. BY TARGET
44%
12
Head
22%
6
Body
33%
9
Leg</t>
  </si>
  <si>
    <t>STRIKING ACCURACY
Sig. Strikes Landed
63
Sig. Strikes Attempted
121</t>
  </si>
  <si>
    <t>SIG. STR. BY POSITION
STANDING
54 (86%)
CLINCH
7 (11%)
GROUND
2 (3%)</t>
  </si>
  <si>
    <t>SIG. STR. BY TARGET
49%
31
Head
33%
21
Body
17%
11
Leg</t>
  </si>
  <si>
    <t>STRIKING ACCURACY
Sig. Strikes Landed
39
Sig. Strikes Attempted
79</t>
  </si>
  <si>
    <t>SIG. STR. BY POSITION
STANDING
35 (90%)
CLINCH
4 (10%)
GROUND
0 (0%)</t>
  </si>
  <si>
    <t>SIG. STR. BY TARGET
62%
24
Head
18%
7
Body
21%
8
Leg</t>
  </si>
  <si>
    <t>STRIKING ACCURACY
Sig. Strikes Landed
39
Sig. Strikes Attempted
134</t>
  </si>
  <si>
    <t>SIG. STR. BY POSITION
STANDING
26 (67%)
CLINCH
6 (15%)
GROUND
7 (18%)</t>
  </si>
  <si>
    <t>SIG. STR. BY TARGET
44%
17
Head
26%
10
Body
31%
12
Leg</t>
  </si>
  <si>
    <t>STRIKING ACCURACY
Sig. Strikes Landed
48
Sig. Strikes Attempted
111</t>
  </si>
  <si>
    <t>SIG. STR. BY POSITION
STANDING
48 (100%)
CLINCH
0 (0%)
GROUND
0 (0%)</t>
  </si>
  <si>
    <t>SIG. STR. BY TARGET
92%
44
Head
6%
3
Body
2%
1
Leg</t>
  </si>
  <si>
    <t>0.00
KNOCKDOWN AVG
03:14
AVERAGE FIGHT TIME</t>
  </si>
  <si>
    <t>SIG. STR. BY POSITION
STANDING
12 (100%)
CLINCH
0 (0%)
GROUND
0 (0%)</t>
  </si>
  <si>
    <t>SIG. STR. BY TARGET
50%
6
Head
17%
2
Body
33%
4
Leg</t>
  </si>
  <si>
    <t>0.00
KNOCKDOWN AVG
00:20
AVERAGE FIGHT TIME</t>
  </si>
  <si>
    <t>STRIKING ACCURACY
Sig. Strikes Landed
27
Sig. Strikes Attempted
67</t>
  </si>
  <si>
    <t>SIG. STR. BY POSITION
STANDING
12 (44%)
CLINCH
2 (7%)
GROUND
13 (48%)</t>
  </si>
  <si>
    <t>SIG. STR. BY TARGET
70%
19
Head
19%
5
Body
11%
3
Leg</t>
  </si>
  <si>
    <t>STRIKING ACCURACY
Sig. Strikes Landed
59
Sig. Strikes Attempted
112</t>
  </si>
  <si>
    <t>SIG. STR. BY POSITION
STANDING
44 (75%)
CLINCH
14 (24%)
GROUND
1 (2%)</t>
  </si>
  <si>
    <t>SIG. STR. BY TARGET
56%
33
Head
31%
18
Body
14%
8
Leg</t>
  </si>
  <si>
    <t>STRIKING ACCURACY
Sig. Strikes Landed
55
Sig. Strikes Attempted
118</t>
  </si>
  <si>
    <t>SIG. STR. BY POSITION
STANDING
54 (98%)
CLINCH
1 (2%)
GROUND
0 (0%)</t>
  </si>
  <si>
    <t>SIG. STR. BY TARGET
60%
33
Head
16%
9
Body
24%
13
Leg</t>
  </si>
  <si>
    <t>0.00
KNOCKDOWN AVG
00:48
AVERAGE FIGHT TIME</t>
  </si>
  <si>
    <t>SIG. STR. BY TARGET
50%
2
Head
0%
0
Body
50%
2
Leg</t>
  </si>
  <si>
    <t>0.00
KNOCKDOWN AVG
00:28
AVERAGE FIGHT TIME</t>
  </si>
  <si>
    <t>SIG. STR. BY POSITION
STANDING
3 (27%)
CLINCH
7 (64%)
GROUND
1 (9%)</t>
  </si>
  <si>
    <t>SIG. STR. BY TARGET
27%
3
Head
45%
5
Body
27%
3
Leg</t>
  </si>
  <si>
    <t>STRIKING ACCURACY
Sig. Strikes Landed
4
Sig. Strikes Attempted
15</t>
  </si>
  <si>
    <t>SIG. STR. BY POSITION
STANDING
2 (50%)
CLINCH
2 (50%)
GROUND
0 (0%)</t>
  </si>
  <si>
    <t>SIG. STR. BY TARGET
25%
1
Head
50%
2
Body
25%
1
Leg</t>
  </si>
  <si>
    <t>STRIKING ACCURACY
Sig. Strikes Landed
7
Sig. Strikes Attempted
21</t>
  </si>
  <si>
    <t>SIG. STR. BY TARGET
29%
2
Head
0%
0
Body
71%
5
Leg</t>
  </si>
  <si>
    <t>STRIKING ACCURACY
Sig. Strikes Landed
1
Sig. Strikes Attempted
6</t>
  </si>
  <si>
    <t>0.00
KNOCKDOWN AVG
03:29
AVERAGE FIGHT TIME</t>
  </si>
  <si>
    <t>STRIKING ACCURACY
Sig. Strikes Landed
6
Sig. Strikes Attempted
22</t>
  </si>
  <si>
    <t>0.00
KNOCKDOWN AVG
01:54
AVERAGE FIGHT TIME</t>
  </si>
  <si>
    <t>SIG. STR. BY TARGET
33%
2
Head
33%
2
Body
33%
2
Leg</t>
  </si>
  <si>
    <t>STRIKING ACCURACY
Sig. Strikes Landed
60
Sig. Strikes Attempted
149</t>
  </si>
  <si>
    <t>SIG. STR. BY POSITION
STANDING
57 (95%)
CLINCH
3 (5%)
GROUND
0 (0%)</t>
  </si>
  <si>
    <t>SIG. STR. BY TARGET
55%
33
Head
25%
15
Body
20%
12
Leg</t>
  </si>
  <si>
    <t>0.00
KNOCKDOWN AVG
02:04
AVERAGE FIGHT TIME</t>
  </si>
  <si>
    <t>STRIKING ACCURACY
Sig. Strikes Landed
16
Sig. Strikes Attempted
37</t>
  </si>
  <si>
    <t>SIG. STR. BY POSITION
STANDING
14 (88%)
CLINCH
2 (13%)
GROUND
0 (0%)</t>
  </si>
  <si>
    <t>SIG. STR. BY TARGET
50%
8
Head
31%
5
Body
19%
3
Leg</t>
  </si>
  <si>
    <t>STRIKING ACCURACY
Sig. Strikes Landed
25
Sig. Strikes Attempted
49</t>
  </si>
  <si>
    <t>SIG. STR. BY POSITION
STANDING
22 (88%)
CLINCH
3 (12%)
GROUND
0 (0%)</t>
  </si>
  <si>
    <t>SIG. STR. BY TARGET
52%
13
Head
20%
5
Body
28%
7
Leg</t>
  </si>
  <si>
    <t>0.00
KNOCKDOWN AVG
01:39
AVERAGE FIGHT TIME</t>
  </si>
  <si>
    <t>STRIKING ACCURACY
Sig. Strikes Landed
10
Sig. Strikes Attempted
15</t>
  </si>
  <si>
    <t>SIG. STR. BY POSITION
STANDING
3 (30%)
CLINCH
7 (70%)
GROUND
0 (0%)</t>
  </si>
  <si>
    <t>SIG. STR. BY TARGET
30%
3
Head
70%
7
Body
0%
0
Leg</t>
  </si>
  <si>
    <t>STRIKING ACCURACY
Sig. Strikes Landed
26
Sig. Strikes Attempted
49</t>
  </si>
  <si>
    <t>SIG. STR. BY POSITION
STANDING
22 (85%)
CLINCH
4 (15%)
GROUND
0 (0%)</t>
  </si>
  <si>
    <t>SIG. STR. BY TARGET
62%
16
Head
31%
8
Body
8%
2
Leg</t>
  </si>
  <si>
    <t>STRIKING ACCURACY
Sig. Strikes Landed
3
Sig. Strikes Attempted
18</t>
  </si>
  <si>
    <t>0.00
KNOCKDOWN AVG
03:42
AVERAGE FIGHT TIME</t>
  </si>
  <si>
    <t>STRIKING ACCURACY
Sig. Strikes Landed
5
Sig. Strikes Attempted
27</t>
  </si>
  <si>
    <t>0.00
KNOCKDOWN AVG
08:03
AVERAGE FIGHT TIME</t>
  </si>
  <si>
    <t>SIG. STR. BY POSITION
STANDING
6 (86%)
CLINCH
0 (0%)
GROUND
1 (14%)</t>
  </si>
  <si>
    <t>SIG. STR. BY TARGET
0%
0
Head
43%
3
Body
57%
4
Leg</t>
  </si>
  <si>
    <t>0.00
KNOCKDOWN AVG
02:24
AVERAGE FIGHT TIME</t>
  </si>
  <si>
    <t>SIG. STR. BY POSITION
STANDING
12 (80%)
CLINCH
3 (20%)
GROUND
0 (0%)</t>
  </si>
  <si>
    <t>SIG. STR. BY TARGET
53%
8
Head
47%
7
Body
0%
0
Leg</t>
  </si>
  <si>
    <t>0.00
KNOCKDOWN AVG
00:18
AVERAGE FIGHT TIME</t>
  </si>
  <si>
    <t>STRIKING ACCURACY
Sig. Strikes Landed
36
Sig. Strikes Attempted
90</t>
  </si>
  <si>
    <t>3.88
KNOCKDOWN AVG
03:52
AVERAGE FIGHT TIME</t>
  </si>
  <si>
    <t>SIG. STR. BY POSITION
STANDING
26 (72%)
CLINCH
8 (22%)
GROUND
2 (6%)</t>
  </si>
  <si>
    <t>SIG. STR. BY TARGET
69%
25
Head
28%
10
Body
3%
1
Leg</t>
  </si>
  <si>
    <t>STRIKING ACCURACY
Sig. Strikes Landed
20
Sig. Strikes Attempted
40</t>
  </si>
  <si>
    <t>0.00
KNOCKDOWN AVG
10:12
AVERAGE FIGHT TIME</t>
  </si>
  <si>
    <t>SIG. STR. BY POSITION
STANDING
17 (85%)
CLINCH
2 (10%)
GROUND
1 (5%)</t>
  </si>
  <si>
    <t>SIG. STR. BY TARGET
75%
15
Head
25%
5
Body
0%
0
Leg</t>
  </si>
  <si>
    <t>0.00
KNOCKDOWN AVG
00:52
AVERAGE FIGHT TIME</t>
  </si>
  <si>
    <t>STRIKING ACCURACY
Sig. Strikes Landed
38
Sig. Strikes Attempted
74</t>
  </si>
  <si>
    <t>3.15
KNOCKDOWN AVG
02:29
AVERAGE FIGHT TIME</t>
  </si>
  <si>
    <t>SIG. STR. BY POSITION
STANDING
20 (53%)
CLINCH
18 (47%)
GROUND
0 (0%)</t>
  </si>
  <si>
    <t>SIG. STR. BY TARGET
58%
22
Head
11%
4
Body
32%
12
Leg</t>
  </si>
  <si>
    <t>STRIKING ACCURACY
Sig. Strikes Landed
7
Sig. Strikes Attempted
13</t>
  </si>
  <si>
    <t>0.00
KNOCKDOWN AVG
02:08
AVERAGE FIGHT TIME</t>
  </si>
  <si>
    <t>STRIKING ACCURACY
Sig. Strikes Landed
51
Sig. Strikes Attempted
125</t>
  </si>
  <si>
    <t>SIG. STR. BY POSITION
STANDING
49 (96%)
CLINCH
0 (0%)
GROUND
2 (4%)</t>
  </si>
  <si>
    <t>SIG. STR. BY TARGET
59%
30
Head
14%
7
Body
27%
14
Leg</t>
  </si>
  <si>
    <t>SIG. STR. BY POSITION
STANDING
4 (40%)
CLINCH
6 (60%)
GROUND
0 (0%)</t>
  </si>
  <si>
    <t>SIG. STR. BY TARGET
40%
4
Head
50%
5
Body
10%
1
Leg</t>
  </si>
  <si>
    <t>STRIKING ACCURACY
Sig. Strikes Landed
33
Sig. Strikes Attempted
119</t>
  </si>
  <si>
    <t>SIG. STR. BY TARGET
42%
14
Head
24%
8
Body
33%
11
Leg</t>
  </si>
  <si>
    <t>STRIKING ACCURACY
Sig. Strikes Landed
4
Sig. Strikes Attempted
4</t>
  </si>
  <si>
    <t>SIG. STR. BY TARGET
25%
1
Head
0%
0
Body
75%
3
Leg</t>
  </si>
  <si>
    <t>STRIKING ACCURACY
Sig. Strikes Landed
25
Sig. Strikes Attempted
64</t>
  </si>
  <si>
    <t>0.00
KNOCKDOWN AVG
04:48
AVERAGE FIGHT TIME</t>
  </si>
  <si>
    <t>SIG. STR. BY TARGET
76%
19
Head
4%
1
Body
20%
5
Leg</t>
  </si>
  <si>
    <t>WIN BY METHOD
KO/TKO
15 (63%)
DEC
7 (29%)
SUB
2 (8%)</t>
  </si>
  <si>
    <t>STRIKING ACCURACY
Sig. Strikes Landed
29
Sig. Strikes Attempted
52</t>
  </si>
  <si>
    <t>3.25
KNOCKDOWN AVG
04:37
AVERAGE FIGHT TIME</t>
  </si>
  <si>
    <t>SIG. STR. BY POSITION
STANDING
15 (52%)
CLINCH
0 (0%)
GROUND
14 (48%)</t>
  </si>
  <si>
    <t>SIG. STR. BY TARGET
93%
27
Head
3%
1
Body
3%
1
Leg</t>
  </si>
  <si>
    <t>STRIKING ACCURACY
Sig. Strikes Landed
3
Sig. Strikes Attempted
9</t>
  </si>
  <si>
    <t>STRIKING ACCURACY
Sig. Strikes Landed
2
Sig. Strikes Attempted
13</t>
  </si>
  <si>
    <t>STRIKING ACCURACY
Sig. Strikes Landed
12
Sig. Strikes Attempted
46</t>
  </si>
  <si>
    <t>0.00
KNOCKDOWN AVG
00:25
AVERAGE FIGHT TIME</t>
  </si>
  <si>
    <t>0.00
KNOCKDOWN AVG
03:49
AVERAGE FIGHT TIME</t>
  </si>
  <si>
    <t>STRIKING ACCURACY
Sig. Strikes Landed
18
Sig. Strikes Attempted
54</t>
  </si>
  <si>
    <t>SIG. STR. BY POSITION
STANDING
18 (100%)
CLINCH
0 (0%)
GROUND
0 (0%)</t>
  </si>
  <si>
    <t>SIG. STR. BY TARGET
44%
8
Head
6%
1
Body
50%
9
Leg</t>
  </si>
  <si>
    <t>STRIKING ACCURACY
Sig. Strikes Landed
4
Sig. Strikes Attempted
14</t>
  </si>
  <si>
    <t>SIG. STR. BY TARGET
0%
0
Head
100%
4
Body
0%
0
Leg</t>
  </si>
  <si>
    <t>STRIKING ACCURACY
Sig. Strikes Landed
104
Sig. Strikes Attempted
186</t>
  </si>
  <si>
    <t>SIG. STR. BY POSITION
STANDING
86 (83%)
CLINCH
2 (2%)
GROUND
16 (15%)</t>
  </si>
  <si>
    <t>SIG. STR. BY TARGET
91%
95
Head
8%
8
Body
1%
1
Leg</t>
  </si>
  <si>
    <t>STRIKING ACCURACY
Sig. Strikes Landed
1
Sig. Strikes Attempted
7</t>
  </si>
  <si>
    <t>0.00
KNOCKDOWN AVG
01:19
AVERAGE FIGHT TIME</t>
  </si>
  <si>
    <t>STRIKING ACCURACY
Sig. Strikes Landed
20
Sig. Strikes Attempted
78</t>
  </si>
  <si>
    <t>SIG. STR. BY POSITION
STANDING
12 (60%)
CLINCH
6 (30%)
GROUND
2 (10%)</t>
  </si>
  <si>
    <t>SIG. STR. BY TARGET
30%
6
Head
0%
0
Body
70%
14
Leg</t>
  </si>
  <si>
    <t>STRIKING ACCURACY
Sig. Strikes Landed
18
Sig. Strikes Attempted
34</t>
  </si>
  <si>
    <t>SIG. STR. BY POSITION
STANDING
17 (94%)
CLINCH
1 (6%)
GROUND
0 (0%)</t>
  </si>
  <si>
    <t>SIG. STR. BY TARGET
61%
11
Head
28%
5
Body
11%
2
Leg</t>
  </si>
  <si>
    <t>STRIKING ACCURACY
Sig. Strikes Landed
1
Sig. Strikes Attempted
23</t>
  </si>
  <si>
    <t>0.00
KNOCKDOWN AVG
11:09
AVERAGE FIGHT TIME</t>
  </si>
  <si>
    <t>STRIKING ACCURACY
Sig. Strikes Landed
21
Sig. Strikes Attempted
91</t>
  </si>
  <si>
    <t>SIG. STR. BY TARGET
57%
12
Head
10%
2
Body
33%
7
Leg</t>
  </si>
  <si>
    <t>STRIKING ACCURACY
Sig. Strikes Landed
37
Sig. Strikes Attempted
85</t>
  </si>
  <si>
    <t>SIG. STR. BY POSITION
STANDING
37 (100%)
CLINCH
0 (0%)
GROUND
0 (0%)</t>
  </si>
  <si>
    <t>SIG. STR. BY TARGET
84%
31
Head
16%
6
Body
0%
0
Leg</t>
  </si>
  <si>
    <t>STRIKING ACCURACY
Sig. Strikes Landed
29
Sig. Strikes Attempted
92</t>
  </si>
  <si>
    <t>SIG. STR. BY POSITION
STANDING
19 (66%)
CLINCH
10 (34%)
GROUND
0 (0%)</t>
  </si>
  <si>
    <t>0.00
KNOCKDOWN AVG
01:01
AVERAGE FIGHT TIME</t>
  </si>
  <si>
    <t>STRIKING ACCURACY
Sig. Strikes Landed
65
Sig. Strikes Attempted
132</t>
  </si>
  <si>
    <t>SIG. STR. BY POSITION
STANDING
60 (92%)
CLINCH
3 (5%)
GROUND
2 (3%)</t>
  </si>
  <si>
    <t>SIG. STR. BY TARGET
77%
50
Head
15%
10
Body
8%
5
Leg</t>
  </si>
  <si>
    <t>STRIKING ACCURACY
Sig. Strikes Landed
53
Sig. Strikes Attempted
134</t>
  </si>
  <si>
    <t>SIG. STR. BY POSITION
STANDING
48 (91%)
CLINCH
5 (9%)
GROUND
0 (0%)</t>
  </si>
  <si>
    <t>SIG. STR. BY TARGET
58%
31
Head
17%
9
Body
25%
13
Leg</t>
  </si>
  <si>
    <t>SIG. STR. BY POSITION
STANDING
0 (0%)
CLINCH
4 (100%)
GROUND
0 (0%)</t>
  </si>
  <si>
    <t>STRIKING ACCURACY
Sig. Strikes Landed
14
Sig. Strikes Attempted
52</t>
  </si>
  <si>
    <t>SIG. STR. BY POSITION
STANDING
11 (79%)
CLINCH
3 (21%)
GROUND
0 (0%)</t>
  </si>
  <si>
    <t>SIG. STR. BY TARGET
86%
12
Head
14%
2
Body
0%
0
Leg</t>
  </si>
  <si>
    <t>STRIKING ACCURACY
Sig. Strikes Landed
10
Sig. Strikes Attempted
27</t>
  </si>
  <si>
    <t>STRIKING ACCURACY
Sig. Strikes Landed
8
Sig. Strikes Attempted
68</t>
  </si>
  <si>
    <t>0.00
KNOCKDOWN AVG
08:28
AVERAGE FIGHT TIME</t>
  </si>
  <si>
    <t>SIG. STR. BY TARGET
88%
7
Head
0%
0
Body
13%
1
Leg</t>
  </si>
  <si>
    <t>SIG. STR. BY POSITION
STANDING
3 (30%)
CLINCH
5 (50%)
GROUND
2 (20%)</t>
  </si>
  <si>
    <t>STRIKING ACCURACY
Sig. Strikes Landed
2
Sig. Strikes Attempted
22</t>
  </si>
  <si>
    <t>0.00
KNOCKDOWN AVG
01:24
AVERAGE FIGHT TIME</t>
  </si>
  <si>
    <t>STRIKING ACCURACY
Sig. Strikes Landed
32
Sig. Strikes Attempted
87</t>
  </si>
  <si>
    <t>SIG. STR. BY POSITION
STANDING
25 (78%)
CLINCH
7 (22%)
GROUND
0 (0%)</t>
  </si>
  <si>
    <t>SIG. STR. BY TARGET
27%
3
Head
64%
7
Body
9%
1
Leg</t>
  </si>
  <si>
    <t>STRIKING ACCURACY
Sig. Strikes Landed
4
Sig. Strikes Attempted
7</t>
  </si>
  <si>
    <t>SIG. STR. BY TARGET
0%
0
Head
50%
2
Body
50%
2
Leg</t>
  </si>
  <si>
    <t>SIG. STR. BY POSITION
STANDING
3 (60%)
CLINCH
2 (40%)
GROUND
0 (0%)</t>
  </si>
  <si>
    <t>0.00
KNOCKDOWN AVG
04:56
AVERAGE FIGHT TIME</t>
  </si>
  <si>
    <t>SIG. STR. BY POSITION
STANDING
9 (69%)
CLINCH
4 (31%)
GROUND
0 (0%)</t>
  </si>
  <si>
    <t>SIG. STR. BY TARGET
62%
8
Head
23%
3
Body
15%
2
Leg</t>
  </si>
  <si>
    <t>STRIKING ACCURACY
Sig. Strikes Landed
41
Sig. Strikes Attempted
82</t>
  </si>
  <si>
    <t>SIG. STR. BY POSITION
STANDING
38 (93%)
CLINCH
0 (0%)
GROUND
3 (7%)</t>
  </si>
  <si>
    <t>SIG. STR. BY TARGET
85%
35
Head
10%
4
Body
5%
2
Leg</t>
  </si>
  <si>
    <t>STRIKING ACCURACY
Sig. Strikes Landed
71
Sig. Strikes Attempted
239</t>
  </si>
  <si>
    <t>SIG. STR. BY POSITION
STANDING
70 (99%)
CLINCH
1 (1%)
GROUND
0 (0%)</t>
  </si>
  <si>
    <t>SIG. STR. BY TARGET
27%
19
Head
18%
13
Body
55%
39
Leg</t>
  </si>
  <si>
    <t>STRIKING ACCURACY
Sig. Strikes Landed
29
Sig. Strikes Attempted
55</t>
  </si>
  <si>
    <t>SIG. STR. BY POSITION
STANDING
15 (52%)
CLINCH
1 (3%)
GROUND
13 (45%)</t>
  </si>
  <si>
    <t>SIG. STR. BY TARGET
59%
17
Head
17%
5
Body
24%
7
Leg</t>
  </si>
  <si>
    <t>STRIKING ACCURACY
Sig. Strikes Landed
17
Sig. Strikes Attempted
44</t>
  </si>
  <si>
    <t>0.00
KNOCKDOWN AVG
13:15
AVERAGE FIGHT TIME</t>
  </si>
  <si>
    <t>SIG. STR. BY POSITION
STANDING
12 (71%)
CLINCH
2 (12%)
GROUND
3 (18%)</t>
  </si>
  <si>
    <t>SIG. STR. BY TARGET
47%
8
Head
6%
1
Body
47%
8
Leg</t>
  </si>
  <si>
    <t>STRIKING ACCURACY
Sig. Strikes Landed
28
Sig. Strikes Attempted
160</t>
  </si>
  <si>
    <t>SIG. STR. BY POSITION
STANDING
25 (89%)
CLINCH
3 (11%)
GROUND
0 (0%)</t>
  </si>
  <si>
    <t>STRIKING ACCURACY
Sig. Strikes Landed
12
Sig. Strikes Attempted
32</t>
  </si>
  <si>
    <t>SIG. STR. BY TARGET
17%
2
Head
50%
6
Body
33%
4
Leg</t>
  </si>
  <si>
    <t>SIG. STR. BY POSITION
STANDING
2 (40%)
CLINCH
0 (0%)
GROUND
3 (60%)</t>
  </si>
  <si>
    <t>STRIKING ACCURACY
Sig. Strikes Landed
56
Sig. Strikes Attempted
114</t>
  </si>
  <si>
    <t>0.00
KNOCKDOWN AVG
05:44
AVERAGE FIGHT TIME</t>
  </si>
  <si>
    <t>SIG. STR. BY POSITION
STANDING
46 (82%)
CLINCH
9 (16%)
GROUND
1 (2%)</t>
  </si>
  <si>
    <t>SIG. STR. BY TARGET
70%
39
Head
29%
16
Body
2%
1
Leg</t>
  </si>
  <si>
    <t>STRIKING ACCURACY
Sig. Strikes Landed
11
Sig. Strikes Attempted
25</t>
  </si>
  <si>
    <t>SIG. STR. BY POSITION
STANDING
8 (73%)
CLINCH
2 (18%)
GROUND
1 (9%)</t>
  </si>
  <si>
    <t>SIG. STR. BY TARGET
73%
8
Head
27%
3
Body
0%
0
Leg</t>
  </si>
  <si>
    <t>STRIKING ACCURACY
Sig. Strikes Landed
34
Sig. Strikes Attempted
147</t>
  </si>
  <si>
    <t>SIG. STR. BY POSITION
STANDING
31 (91%)
CLINCH
0 (0%)
GROUND
3 (9%)</t>
  </si>
  <si>
    <t>SIG. STR. BY TARGET
100%
34
Head
0%
0
Body
0%
0
Leg</t>
  </si>
  <si>
    <t>SIG. STR. BY POSITION
STANDING
95 (100%)
CLINCH
0 (0%)
GROUND
0 (0%)</t>
  </si>
  <si>
    <t>SIG. STR. BY TARGET
83%
79
Head
13%
12
Body
4%
4
Leg</t>
  </si>
  <si>
    <t>STRIKING ACCURACY
Sig. Strikes Landed
11
Sig. Strikes Attempted
31</t>
  </si>
  <si>
    <t>SIG. STR. BY TARGET
45%
5
Head
0%
0
Body
55%
6
Leg</t>
  </si>
  <si>
    <t>STRIKING ACCURACY
Sig. Strikes Landed
18
Sig. Strikes Attempted
96</t>
  </si>
  <si>
    <t>0.00
KNOCKDOWN AVG
03:23
AVERAGE FIGHT TIME</t>
  </si>
  <si>
    <t>SIG. STR. BY TARGET
22%
4
Head
28%
5
Body
50%
9
Leg</t>
  </si>
  <si>
    <t>STRIKING ACCURACY
Sig. Strikes Landed
27
Sig. Strikes Attempted
124</t>
  </si>
  <si>
    <t>1.41
KNOCKDOWN AVG
05:19
AVERAGE FIGHT TIME</t>
  </si>
  <si>
    <t>SIG. STR. BY POSITION
STANDING
25 (93%)
CLINCH
2 (7%)
GROUND
0 (0%)</t>
  </si>
  <si>
    <t>SIG. STR. BY TARGET
37%
10
Head
7%
2
Body
56%
15
Leg</t>
  </si>
  <si>
    <t>0.00
KNOCKDOWN AVG
03:35
AVERAGE FIGHT TIME</t>
  </si>
  <si>
    <t>0.00
KNOCKDOWN AVG
00:16
AVERAGE FIGHT TIME</t>
  </si>
  <si>
    <t>STRIKING ACCURACY
Sig. Strikes Landed
22
Sig. Strikes Attempted
67</t>
  </si>
  <si>
    <t>SIG. STR. BY TARGET
50%
11
Head
36%
8
Body
14%
3
Leg</t>
  </si>
  <si>
    <t>WIN BY METHOD
KO/TKO
4 (31%)
DEC
2 (15%)
SUB
7 (54%)</t>
  </si>
  <si>
    <t>SIG. STR. BY POSITION
STANDING
2 (20%)
CLINCH
8 (80%)
GROUND
0 (0%)</t>
  </si>
  <si>
    <t>SIG. STR. BY TARGET
20%
2
Head
80%
8
Body
0%
0
Leg</t>
  </si>
  <si>
    <t>STRIKING ACCURACY
Sig. Strikes Landed
4
Sig. Strikes Attempted
19</t>
  </si>
  <si>
    <t>0.00
KNOCKDOWN AVG
02:48
AVERAGE FIGHT TIME</t>
  </si>
  <si>
    <t>SIG. STR. BY TARGET
0%
0
Head
25%
1
Body
75%
3
Leg</t>
  </si>
  <si>
    <t>STRIKING ACCURACY
Sig. Strikes Landed
218
Sig. Strikes Attempted
502</t>
  </si>
  <si>
    <t>SIG. STR. BY POSITION
STANDING
214 (98%)
CLINCH
2 (1%)
GROUND
2 (1%)</t>
  </si>
  <si>
    <t>SIG. STR. BY TARGET
81%
177
Head
10%
21
Body
9%
20
Leg</t>
  </si>
  <si>
    <t>STRIKING ACCURACY
Sig. Strikes Landed
7
Sig. Strikes Attempted
28</t>
  </si>
  <si>
    <t>0.00
KNOCKDOWN AVG
02:50
AVERAGE FIGHT TIME</t>
  </si>
  <si>
    <t>SIG. STR. BY TARGET
71%
5
Head
14%
1
Body
14%
1
Leg</t>
  </si>
  <si>
    <t>STRIKING ACCURACY
Sig. Strikes Landed
109
Sig. Strikes Attempted
177</t>
  </si>
  <si>
    <t>SIG. STR. BY POSITION
STANDING
63 (58%)
CLINCH
46 (42%)
GROUND
0 (0%)</t>
  </si>
  <si>
    <t>SIG. STR. BY TARGET
73%
80
Head
20%
22
Body
6%
7
Leg</t>
  </si>
  <si>
    <t>STRIKING ACCURACY
Sig. Strikes Landed
13
Sig. Strikes Attempted
32</t>
  </si>
  <si>
    <t>2.28
KNOCKDOWN AVG
06:35
AVERAGE FIGHT TIME</t>
  </si>
  <si>
    <t>SIG. STR. BY POSITION
STANDING
9 (69%)
CLINCH
0 (0%)
GROUND
4 (31%)</t>
  </si>
  <si>
    <t>SIG. STR. BY TARGET
69%
9
Head
31%
4
Body
0%
0
Leg</t>
  </si>
  <si>
    <t>STRIKING ACCURACY
Sig. Strikes Landed
11
Sig. Strikes Attempted
33</t>
  </si>
  <si>
    <t>SIG. STR. BY TARGET
73%
8
Head
0%
0
Body
27%
3
Leg</t>
  </si>
  <si>
    <t>STRIKING ACCURACY
Sig. Strikes Landed
20
Sig. Strikes Attempted
72</t>
  </si>
  <si>
    <t>SIG. STR. BY TARGET
95%
19
Head
5%
1
Body
0%
0
Leg</t>
  </si>
  <si>
    <t>STRIKING ACCURACY
Sig. Strikes Landed
36
Sig. Strikes Attempted
110</t>
  </si>
  <si>
    <t>SIG. STR. BY TARGET
69%
25
Head
19%
7
Body
11%
4
Leg</t>
  </si>
  <si>
    <t>STRIKING ACCURACY
Sig. Strikes Landed
20
Sig. Strikes Attempted
23</t>
  </si>
  <si>
    <t>SIG. STR. BY POSITION
STANDING
4 (20%)
CLINCH
15 (75%)
GROUND
1 (5%)</t>
  </si>
  <si>
    <t>SIG. STR. BY TARGET
21%
3
Head
7%
1
Body
71%
10
Leg</t>
  </si>
  <si>
    <t>STRIKING ACCURACY
Sig. Strikes Landed
67
Sig. Strikes Attempted
172</t>
  </si>
  <si>
    <t>0.81
KNOCKDOWN AVG
09:18
AVERAGE FIGHT TIME</t>
  </si>
  <si>
    <t>SIG. STR. BY POSITION
STANDING
42 (63%)
CLINCH
9 (13%)
GROUND
16 (24%)</t>
  </si>
  <si>
    <t>SIG. STR. BY TARGET
54%
36
Head
34%
23
Body
12%
8
Leg</t>
  </si>
  <si>
    <t>STRIKING ACCURACY
Sig. Strikes Landed
8
Sig. Strikes Attempted
19</t>
  </si>
  <si>
    <t>SIG. STR. BY POSITION
STANDING
0 (0%)
CLINCH
5 (63%)
GROUND
3 (38%)</t>
  </si>
  <si>
    <t>SIG. STR. BY TARGET
63%
5
Head
25%
2
Body
13%
1
Leg</t>
  </si>
  <si>
    <t>STRIKING ACCURACY
Sig. Strikes Landed
47
Sig. Strikes Attempted
77</t>
  </si>
  <si>
    <t>SIG. STR. BY POSITION
STANDING
19 (40%)
CLINCH
0 (0%)
GROUND
28 (60%)</t>
  </si>
  <si>
    <t>SIG. STR. BY TARGET
68%
32
Head
6%
3
Body
26%
12
Leg</t>
  </si>
  <si>
    <t>STRIKING ACCURACY
Sig. Strikes Landed
23
Sig. Strikes Attempted
53</t>
  </si>
  <si>
    <t>SIG. STR. BY POSITION
STANDING
18 (78%)
CLINCH
4 (17%)
GROUND
1 (4%)</t>
  </si>
  <si>
    <t>SIG. STR. BY TARGET
35%
8
Head
52%
12
Body
13%
3
Leg</t>
  </si>
  <si>
    <t>STRIKING ACCURACY
Sig. Strikes Landed
26
Sig. Strikes Attempted
66</t>
  </si>
  <si>
    <t>STRIKING ACCURACY
Sig. Strikes Landed
35
Sig. Strikes Attempted
62</t>
  </si>
  <si>
    <t>3.80
KNOCKDOWN AVG
03:57
AVERAGE FIGHT TIME</t>
  </si>
  <si>
    <t>SIG. STR. BY POSITION
STANDING
30 (86%)
CLINCH
0 (0%)
GROUND
5 (14%)</t>
  </si>
  <si>
    <t>SIG. STR. BY TARGET
69%
24
Head
17%
6
Body
14%
5
Leg</t>
  </si>
  <si>
    <t>STRIKING ACCURACY
Sig. Strikes Landed
178
Sig. Strikes Attempted
409</t>
  </si>
  <si>
    <t>TAKEDOWN ACCURACY
Takedowns Landed
5
Takedowns Attempted
23</t>
  </si>
  <si>
    <t>SIG. STR. BY POSITION
STANDING
140 (79%)
CLINCH
12 (7%)
GROUND
26 (15%)</t>
  </si>
  <si>
    <t>SIG. STR. BY TARGET
63%
112
Head
19%
33
Body
19%
33
Leg</t>
  </si>
  <si>
    <t>WIN BY METHOD
KO/TKO
2 (33%)
DEC
3 (50%)
SUB
1 (17%)</t>
  </si>
  <si>
    <t>STRIKING ACCURACY
Sig. Strikes Landed
36
Sig. Strikes Attempted
79</t>
  </si>
  <si>
    <t>4.15
KNOCKDOWN AVG
03:37
AVERAGE FIGHT TIME</t>
  </si>
  <si>
    <t>SIG. STR. BY POSITION
STANDING
33 (92%)
CLINCH
2 (6%)
GROUND
1 (3%)</t>
  </si>
  <si>
    <t>SIG. STR. BY TARGET
58%
21
Head
17%
6
Body
25%
9
Leg</t>
  </si>
  <si>
    <t>STRIKING ACCURACY
Sig. Strikes Landed
167
Sig. Strikes Attempted
397</t>
  </si>
  <si>
    <t>SIG. STR. BY POSITION
STANDING
153 (92%)
CLINCH
9 (5%)
GROUND
5 (3%)</t>
  </si>
  <si>
    <t>SIG. STR. BY TARGET
54%
90
Head
29%
49
Body
17%
28
Leg</t>
  </si>
  <si>
    <t>STRIKING ACCURACY
Sig. Strikes Landed
122
Sig. Strikes Attempted
278</t>
  </si>
  <si>
    <t>SIG. STR. BY POSITION
STANDING
110 (90%)
CLINCH
12 (10%)
GROUND
0 (0%)</t>
  </si>
  <si>
    <t>SIG. STR. BY TARGET
54%
66
Head
10%
12
Body
36%
44
Leg</t>
  </si>
  <si>
    <t>WIN BY METHOD
KO/TKO
4 (67%)
DEC
2 (33%)
SUB
0 (0%)</t>
  </si>
  <si>
    <t>0.00
KNOCKDOWN AVG
01:22
AVERAGE FIGHT TIME</t>
  </si>
  <si>
    <t>WIN BY METHOD
KO/TKO
4 (25%)
DEC
3 (19%)
SUB
9 (56%)</t>
  </si>
  <si>
    <t>STRIKING ACCURACY
Sig. Strikes Landed
69
Sig. Strikes Attempted
190</t>
  </si>
  <si>
    <t>SIG. STR. BY POSITION
STANDING
60 (87%)
CLINCH
8 (12%)
GROUND
1 (1%)</t>
  </si>
  <si>
    <t>SIG. STR. BY TARGET
77%
53
Head
4%
3
Body
19%
13
Leg</t>
  </si>
  <si>
    <t>WIN BY METHOD
KO/TKO
2 (29%)
DEC
1 (14%)
SUB
4 (57%)</t>
  </si>
  <si>
    <t>STRIKING ACCURACY
Sig. Strikes Landed
79
Sig. Strikes Attempted
166</t>
  </si>
  <si>
    <t>1.82
KNOCKDOWN AVG
08:15
AVERAGE FIGHT TIME</t>
  </si>
  <si>
    <t>SIG. STR. BY POSITION
STANDING
69 (87%)
CLINCH
1 (1%)
GROUND
9 (11%)</t>
  </si>
  <si>
    <t>SIG. STR. BY TARGET
80%
63
Head
14%
11
Body
6%
5
Leg</t>
  </si>
  <si>
    <t>WIN BY METHOD
KO/TKO
6 (55%)
DEC
0 (0%)
SUB
5 (45%)</t>
  </si>
  <si>
    <t>STRIKING ACCURACY
Sig. Strikes Landed
70
Sig. Strikes Attempted
178</t>
  </si>
  <si>
    <t>0.47
KNOCKDOWN AVG
10:43
AVERAGE FIGHT TIME</t>
  </si>
  <si>
    <t>SIG. STR. BY POSITION
STANDING
63 (90%)
CLINCH
0 (0%)
GROUND
7 (10%)</t>
  </si>
  <si>
    <t>SIG. STR. BY TARGET
67%
47
Head
13%
9
Body
20%
14
Leg</t>
  </si>
  <si>
    <t>WIN BY METHOD
KO/TKO
3 (30%)
DEC
6 (60%)
SUB
1 (10%)</t>
  </si>
  <si>
    <t>SIG. STR. BY POSITION
STANDING
28 (100%)
CLINCH
0 (0%)
GROUND
0 (0%)</t>
  </si>
  <si>
    <t>STRIKING ACCURACY
Sig. Strikes Landed
26
Sig. Strikes Attempted
56</t>
  </si>
  <si>
    <t>SIG. STR. BY TARGET
38%
10
Head
31%
8
Body
31%
8
Leg</t>
  </si>
  <si>
    <t>STRIKING ACCURACY
Sig. Strikes Landed
69
Sig. Strikes Attempted
122</t>
  </si>
  <si>
    <t>TAKEDOWN ACCURACY
Takedowns Landed
5
Takedowns Attempted
11</t>
  </si>
  <si>
    <t>SIG. STR. BY POSITION
STANDING
55 (80%)
CLINCH
14 (20%)
GROUND
0 (0%)</t>
  </si>
  <si>
    <t>SIG. STR. BY TARGET
46%
32
Head
35%
24
Body
19%
13
Leg</t>
  </si>
  <si>
    <t>WIN BY METHOD
KO/TKO
3 (30%)
DEC
3 (30%)
SUB
4 (40%)</t>
  </si>
  <si>
    <t>STRIKING ACCURACY
Sig. Strikes Landed
21
Sig. Strikes Attempted
72</t>
  </si>
  <si>
    <t>SIG. STR. BY TARGET
71%
15
Head
19%
4
Body
10%
2
Leg</t>
  </si>
  <si>
    <t>WIN BY METHOD
KO/TKO
5 (63%)
DEC
0 (0%)
SUB
3 (38%)</t>
  </si>
  <si>
    <t>STRIKING ACCURACY
Sig. Strikes Landed
95
Sig. Strikes Attempted
288</t>
  </si>
  <si>
    <t>0.63
KNOCKDOWN AVG
08:00
AVERAGE FIGHT TIME</t>
  </si>
  <si>
    <t>SIG. STR. BY POSITION
STANDING
81 (85%)
CLINCH
10 (11%)
GROUND
4 (4%)</t>
  </si>
  <si>
    <t>SIG. STR. BY TARGET
71%
67
Head
13%
12
Body
17%
16
Leg</t>
  </si>
  <si>
    <t>STRIKING ACCURACY
Sig. Strikes Landed
45
Sig. Strikes Attempted
76</t>
  </si>
  <si>
    <t>0.00
KNOCKDOWN AVG
07:15
AVERAGE FIGHT TIME</t>
  </si>
  <si>
    <t>SIG. STR. BY POSITION
STANDING
15 (33%)
CLINCH
18 (40%)
GROUND
12 (27%)</t>
  </si>
  <si>
    <t>SIG. STR. BY TARGET
73%
33
Head
20%
9
Body
7%
3
Leg</t>
  </si>
  <si>
    <t>WIN BY METHOD
KO/TKO
1 (17%)
DEC
3 (50%)
SUB
2 (33%)</t>
  </si>
  <si>
    <t>STRIKING ACCURACY
Sig. Strikes Landed
38
Sig. Strikes Attempted
105</t>
  </si>
  <si>
    <t>0.58
KNOCKDOWN AVG
13:02
AVERAGE FIGHT TIME</t>
  </si>
  <si>
    <t>SIG. STR. BY POSITION
STANDING
28 (74%)
CLINCH
1 (3%)
GROUND
9 (24%)</t>
  </si>
  <si>
    <t>SIG. STR. BY TARGET
50%
19
Head
18%
7
Body
32%
12
Leg</t>
  </si>
  <si>
    <t>WIN BY METHOD
KO/TKO
5 (36%)
DEC
1 (7%)
SUB
8 (57%)</t>
  </si>
  <si>
    <t>STRIKING ACCURACY
Sig. Strikes Landed
20
Sig. Strikes Attempted
53</t>
  </si>
  <si>
    <t>SIG. STR. BY POSITION
STANDING
15 (75%)
CLINCH
5 (25%)
GROUND
0 (0%)</t>
  </si>
  <si>
    <t>SIG. STR. BY TARGET
50%
10
Head
40%
8
Body
10%
2
Leg</t>
  </si>
  <si>
    <t>WIN BY METHOD
KO/TKO
3 (23%)
DEC
5 (38%)
SUB
5 (38%)</t>
  </si>
  <si>
    <t>STRIKING ACCURACY
Sig. Strikes Landed
78
Sig. Strikes Attempted
151</t>
  </si>
  <si>
    <t>SIG. STR. BY POSITION
STANDING
63 (81%)
CLINCH
13 (17%)
GROUND
2 (3%)</t>
  </si>
  <si>
    <t>SIG. STR. BY TARGET
26%
20
Head
37%
29
Body
37%
29
Leg</t>
  </si>
  <si>
    <t>STRIKING ACCURACY
Sig. Strikes Landed
53
Sig. Strikes Attempted
136</t>
  </si>
  <si>
    <t>SIG. STR. BY POSITION
STANDING
52 (98%)
CLINCH
1 (2%)
GROUND
0 (0%)</t>
  </si>
  <si>
    <t>SIG. STR. BY TARGET
57%
30
Head
26%
14
Body
17%
9
Leg</t>
  </si>
  <si>
    <t>STRIKING ACCURACY
Sig. Strikes Landed
77
Sig. Strikes Attempted
226</t>
  </si>
  <si>
    <t>0.52
KNOCKDOWN AVG
09:34
AVERAGE FIGHT TIME</t>
  </si>
  <si>
    <t>SIG. STR. BY POSITION
STANDING
57 (74%)
CLINCH
7 (9%)
GROUND
13 (17%)</t>
  </si>
  <si>
    <t>SIG. STR. BY TARGET
74%
57
Head
19%
15
Body
6%
5
Leg</t>
  </si>
  <si>
    <t>STRIKING ACCURACY
Sig. Strikes Landed
75
Sig. Strikes Attempted
244</t>
  </si>
  <si>
    <t>SIG. STR. BY POSITION
STANDING
62 (83%)
CLINCH
9 (12%)
GROUND
4 (5%)</t>
  </si>
  <si>
    <t>SIG. STR. BY TARGET
73%
55
Head
24%
18
Body
3%
2
Leg</t>
  </si>
  <si>
    <t>WIN BY METHOD
KO/TKO
1 (11%)
DEC
5 (56%)
SUB
3 (33%)</t>
  </si>
  <si>
    <t>STRIKING ACCURACY
Sig. Strikes Landed
160
Sig. Strikes Attempted
404</t>
  </si>
  <si>
    <t>SIG. STR. BY POSITION
STANDING
140 (88%)
CLINCH
15 (9%)
GROUND
5 (3%)</t>
  </si>
  <si>
    <t>SIG. STR. BY TARGET
48%
77
Head
19%
31
Body
33%
52
Leg</t>
  </si>
  <si>
    <t>STRIKING ACCURACY
Sig. Strikes Landed
38
Sig. Strikes Attempted
100</t>
  </si>
  <si>
    <t>1.90
KNOCKDOWN AVG
07:54
AVERAGE FIGHT TIME</t>
  </si>
  <si>
    <t>SIG. STR. BY POSITION
STANDING
33 (87%)
CLINCH
2 (5%)
GROUND
3 (8%)</t>
  </si>
  <si>
    <t>SIG. STR. BY TARGET
68%
26
Head
11%
4
Body
21%
8
Leg</t>
  </si>
  <si>
    <t>STRIKING ACCURACY
Sig. Strikes Landed
17
Sig. Strikes Attempted
54</t>
  </si>
  <si>
    <t>SIG. STR. BY TARGET
53%
9
Head
6%
1
Body
41%
7
Leg</t>
  </si>
  <si>
    <t>SIG. STR. BY POSITION
STANDING
5 (71%)
CLINCH
1 (14%)
GROUND
1 (14%)</t>
  </si>
  <si>
    <t>SIG. STR. BY TARGET
100%
7
Head
0%
0
Body
0%
0
Leg</t>
  </si>
  <si>
    <t>WIN BY METHOD
KO/TKO
5 (83%)
DEC
0 (0%)
SUB
1 (17%)</t>
  </si>
  <si>
    <t>STRIKING ACCURACY
Sig. Strikes Landed
48
Sig. Strikes Attempted
99</t>
  </si>
  <si>
    <t>0.00
KNOCKDOWN AVG
07:33
AVERAGE FIGHT TIME</t>
  </si>
  <si>
    <t>SIG. STR. BY TARGET
42%
20
Head
21%
10
Body
38%
18
Leg</t>
  </si>
  <si>
    <t>WIN BY METHOD
KO/TKO
4 (33%)
DEC
3 (25%)
SUB
5 (42%)</t>
  </si>
  <si>
    <t>STRIKING ACCURACY
Sig. Strikes Landed
140
Sig. Strikes Attempted
250</t>
  </si>
  <si>
    <t>0.00
KNOCKDOWN AVG
11:16
AVERAGE FIGHT TIME</t>
  </si>
  <si>
    <t>SIG. STR. BY POSITION
STANDING
90 (64%)
CLINCH
14 (10%)
GROUND
36 (26%)</t>
  </si>
  <si>
    <t>SIG. STR. BY TARGET
70%
98
Head
14%
19
Body
16%
23
Leg</t>
  </si>
  <si>
    <t>WIN BY METHOD
KO/TKO
0 (0%)
DEC
1 (10%)
SUB
9 (90%)</t>
  </si>
  <si>
    <t>STRIKING ACCURACY
Sig. Strikes Landed
128
Sig. Strikes Attempted
223</t>
  </si>
  <si>
    <t>TAKEDOWN ACCURACY
Takedowns Landed
3
Takedowns Attempted
21</t>
  </si>
  <si>
    <t>SIG. STR. BY POSITION
STANDING
97 (76%)
CLINCH
28 (22%)
GROUND
3 (2%)</t>
  </si>
  <si>
    <t>SIG. STR. BY TARGET
40%
51
Head
35%
45
Body
25%
32
Leg</t>
  </si>
  <si>
    <t>WIN BY METHOD
KO/TKO
4 (67%)
DEC
1 (17%)
SUB
1 (17%)</t>
  </si>
  <si>
    <t>SIG. STR. BY POSITION
STANDING
117 (94%)
CLINCH
6 (5%)
GROUND
1 (1%)</t>
  </si>
  <si>
    <t>SIG. STR. BY TARGET
65%
81
Head
29%
36
Body
6%
7
Leg</t>
  </si>
  <si>
    <t>0.47
KNOCKDOWN AVG
07:56
AVERAGE FIGHT TIME</t>
  </si>
  <si>
    <t>SIG. STR. BY POSITION
STANDING
33 (41%)
CLINCH
39 (48%)
GROUND
9 (11%)</t>
  </si>
  <si>
    <t>SIG. STR. BY TARGET
54%
44
Head
22%
18
Body
23%
19
Leg</t>
  </si>
  <si>
    <t>STRIKING ACCURACY
Sig. Strikes Landed
50
Sig. Strikes Attempted
117</t>
  </si>
  <si>
    <t>SIG. STR. BY POSITION
STANDING
37 (74%)
CLINCH
6 (12%)
GROUND
7 (14%)</t>
  </si>
  <si>
    <t>SIG. STR. BY TARGET
48%
24
Head
40%
20
Body
12%
6
Leg</t>
  </si>
  <si>
    <t>STRIKING ACCURACY
Sig. Strikes Landed
105
Sig. Strikes Attempted
255</t>
  </si>
  <si>
    <t>SIG. STR. BY POSITION
STANDING
89 (85%)
CLINCH
13 (12%)
GROUND
3 (3%)</t>
  </si>
  <si>
    <t>SIG. STR. BY TARGET
43%
45
Head
22%
23
Body
35%
37
Leg</t>
  </si>
  <si>
    <t>WIN BY METHOD
KO/TKO
5 (28%)
DEC
2 (11%)
SUB
11 (61%)</t>
  </si>
  <si>
    <t>SIG. STR. BY POSITION
STANDING
60 (50%)
CLINCH
9 (8%)
GROUND
51 (43%)</t>
  </si>
  <si>
    <t>SIG. STR. BY TARGET
82%
98
Head
8%
10
Body
10%
12
Leg</t>
  </si>
  <si>
    <t>WIN BY METHOD
KO/TKO
6 (67%)
DEC
1 (11%)
SUB
2 (22%)</t>
  </si>
  <si>
    <t>STRIKING ACCURACY
Sig. Strikes Landed
22
Sig. Strikes Attempted
47</t>
  </si>
  <si>
    <t>0.00
KNOCKDOWN AVG
04:24
AVERAGE FIGHT TIME</t>
  </si>
  <si>
    <t>SIG. STR. BY TARGET
41%
9
Head
9%
2
Body
50%
11
Leg</t>
  </si>
  <si>
    <t>STRIKING ACCURACY
Sig. Strikes Landed
68
Sig. Strikes Attempted
180</t>
  </si>
  <si>
    <t>0.00
KNOCKDOWN AVG
05:11
AVERAGE FIGHT TIME</t>
  </si>
  <si>
    <t>SIG. STR. BY POSITION
STANDING
57 (84%)
CLINCH
11 (16%)
GROUND
0 (0%)</t>
  </si>
  <si>
    <t>SIG. STR. BY TARGET
69%
47
Head
24%
16
Body
7%
5
Leg</t>
  </si>
  <si>
    <t>0.00
KNOCKDOWN AVG
06:37
AVERAGE FIGHT TIME</t>
  </si>
  <si>
    <t>SIG. STR. BY TARGET
33%
2
Head
50%
3
Body
17%
1
Leg</t>
  </si>
  <si>
    <t>STRIKING ACCURACY
Sig. Strikes Landed
29
Sig. Strikes Attempted
50</t>
  </si>
  <si>
    <t>SIG. STR. BY POSITION
STANDING
14 (48%)
CLINCH
11 (38%)
GROUND
4 (14%)</t>
  </si>
  <si>
    <t>SIG. STR. BY TARGET
66%
19
Head
24%
7
Body
10%
3
Leg</t>
  </si>
  <si>
    <t>0.00
KNOCKDOWN AVG
01:53
AVERAGE FIGHT TIME</t>
  </si>
  <si>
    <t>SIG. STR. BY TARGET
83%
5
Head
17%
1
Body
0%
0
Leg</t>
  </si>
  <si>
    <t>WIN BY METHOD
KO/TKO
7 (100%)
DEC
0 (0%)
SUB
0 (0%)</t>
  </si>
  <si>
    <t>STRIKING ACCURACY
Sig. Strikes Landed
63
Sig. Strikes Attempted
160</t>
  </si>
  <si>
    <t>SIG. STR. BY POSITION
STANDING
60 (95%)
CLINCH
3 (5%)
GROUND
0 (0%)</t>
  </si>
  <si>
    <t>SIG. STR. BY TARGET
40%
25
Head
27%
17
Body
33%
21
Leg</t>
  </si>
  <si>
    <t>WIN BY METHOD
KO/TKO
0 (0%)
DEC
4 (31%)
SUB
9 (69%)</t>
  </si>
  <si>
    <t>abdul-azeem-badakhshi</t>
  </si>
  <si>
    <t>acacio-dos-santos</t>
  </si>
  <si>
    <t>alberta-cerra-leon</t>
  </si>
  <si>
    <t>alexandre-franca-nogueira</t>
  </si>
  <si>
    <t>alex-da-silva</t>
  </si>
  <si>
    <t>anderson-dos-santos</t>
  </si>
  <si>
    <t>angel-de-anda</t>
  </si>
  <si>
    <t>antonio-dos-santos</t>
  </si>
  <si>
    <t>benoit-saint-denis</t>
  </si>
  <si>
    <t>carlo-pedersoli-jr.</t>
  </si>
  <si>
    <t>carlos-eduardo-rocha</t>
  </si>
  <si>
    <t>chad-w.-saunders</t>
  </si>
  <si>
    <t>chang-ho-lee</t>
  </si>
  <si>
    <t>crezio-de-souza</t>
  </si>
  <si>
    <t>dae-won-kim</t>
  </si>
  <si>
    <t>da-woon-jung</t>
  </si>
  <si>
    <t>diego-henrique-da-silva</t>
  </si>
  <si>
    <t>dinis-paiva-jr.</t>
  </si>
  <si>
    <t>dong-sik-yoon</t>
  </si>
  <si>
    <t>dos-caras-jr.</t>
  </si>
  <si>
    <t>dricus-du-plessis</t>
  </si>
  <si>
    <t>edilberto-de-oliveira</t>
  </si>
  <si>
    <t>eldo-xavier-dias</t>
  </si>
  <si>
    <t>eun-soo-lee</t>
  </si>
  <si>
    <t>felix-lee-mitchell</t>
  </si>
  <si>
    <t>flavio-luiz-moura</t>
  </si>
  <si>
    <t>geronimo-dos-santos</t>
  </si>
  <si>
    <t>han-ten-yun</t>
  </si>
  <si>
    <t>henrique-da-silva-lopes</t>
  </si>
  <si>
    <t>ho-bae-myeon</t>
  </si>
  <si>
    <t>hong-man-choi</t>
  </si>
  <si>
    <t>ho-taek-oh</t>
  </si>
  <si>
    <t>humberto-brown-morrison</t>
  </si>
  <si>
    <t>isabela-de-padua</t>
  </si>
  <si>
    <t>jack-della-maddalena</t>
  </si>
  <si>
    <t>jae-suk-lim</t>
  </si>
  <si>
    <t>jean-francois-lenogue</t>
  </si>
  <si>
    <t>jinh-yu-frey</t>
  </si>
  <si>
    <t>jin-oh-kim</t>
  </si>
  <si>
    <t>jin-soo-son</t>
  </si>
  <si>
    <t>joao-paulo-faria</t>
  </si>
  <si>
    <t>johil-de-oliveira</t>
  </si>
  <si>
    <t>john-paul-elias</t>
  </si>
  <si>
    <t>jonathan-santa-maria</t>
  </si>
  <si>
    <t>jon-delos-reyes</t>
  </si>
  <si>
    <t>jong-man-kim</t>
  </si>
  <si>
    <t>jong-wang-kim</t>
  </si>
  <si>
    <t>jong-won-kim</t>
  </si>
  <si>
    <t>jon-olav-einemo</t>
  </si>
  <si>
    <t>josh-san-diego</t>
  </si>
  <si>
    <t>juan-andres-luna</t>
  </si>
  <si>
    <t>julio-cesar-neves-jr.</t>
  </si>
  <si>
    <t>jung-hyun-lee</t>
  </si>
  <si>
    <t>kim-in-seok</t>
  </si>
  <si>
    <t>lee-kwan-bum</t>
  </si>
  <si>
    <t>leonardo-silva-de-oliveira</t>
  </si>
  <si>
    <t>lloyd-van-dams</t>
  </si>
  <si>
    <t>maiara-amanajas-dos-santos</t>
  </si>
  <si>
    <t>marcos-conrado-jr.</t>
  </si>
  <si>
    <t>marcos-da-matta</t>
  </si>
  <si>
    <t>micol-di-segni</t>
  </si>
  <si>
    <t>min-soo-kim</t>
  </si>
  <si>
    <t>mu-bae-choi</t>
  </si>
  <si>
    <t>paulo-cesar-silva</t>
  </si>
  <si>
    <t>paulo-renato-junior</t>
  </si>
  <si>
    <t>pete-rogers-jr.</t>
  </si>
  <si>
    <t>rafael-del-real</t>
  </si>
  <si>
    <t>rana-rudra-pratap-singh</t>
  </si>
  <si>
    <t>raul-rosas-jr.</t>
  </si>
  <si>
    <t>ricky-legere-jr.</t>
  </si>
  <si>
    <t>rodolfo-marques-diniz</t>
  </si>
  <si>
    <t>rodolfo-rubio-perez</t>
  </si>
  <si>
    <t>rodrigo-de-lima</t>
  </si>
  <si>
    <t>rodrigo-gripp-de-sousa</t>
  </si>
  <si>
    <t>ron-van-clief</t>
  </si>
  <si>
    <t>sanford-alton-meeks</t>
  </si>
  <si>
    <t>sang-uk-kim</t>
  </si>
  <si>
    <t>shane-del-rosario</t>
  </si>
  <si>
    <t>sho-patrick-usami</t>
  </si>
  <si>
    <t>silvana-gomez-juarez</t>
  </si>
  <si>
    <t>sung-bin-jo</t>
  </si>
  <si>
    <t>sung-chan-hong</t>
  </si>
  <si>
    <t>tae-hyun-lee</t>
  </si>
  <si>
    <t>top-noi-kiwram</t>
  </si>
  <si>
    <t>wagner-da-conceicao-martins</t>
  </si>
  <si>
    <t>wallen-del-rosario</t>
  </si>
  <si>
    <t>won-jin-eoh</t>
  </si>
  <si>
    <t>won-sik-park</t>
  </si>
  <si>
    <t>xue-do-won</t>
  </si>
  <si>
    <t>young-sam-jung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</si>
</sst>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58"/>
  <sheetViews>
    <sheetView tabSelected="1" topLeftCell="A3929" workbookViewId="0">
      <selection activeCell="A3958" sqref="A3958"/>
    </sheetView>
  </sheetViews>
  <sheetFormatPr defaultRowHeight="15.35" x14ac:dyDescent="0.3"/>
  <cols>
    <col min="1" max="1" width="24.109375" bestFit="1" customWidth="1"/>
    <col min="2" max="2" width="23.88671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2</v>
      </c>
      <c r="B2" t="s">
        <v>2</v>
      </c>
    </row>
    <row r="3" spans="1:2" x14ac:dyDescent="0.3">
      <c r="A3" t="s">
        <v>3</v>
      </c>
      <c r="B3" t="s">
        <v>3</v>
      </c>
    </row>
    <row r="4" spans="1:2" x14ac:dyDescent="0.3">
      <c r="A4" t="s">
        <v>5</v>
      </c>
      <c r="B4" t="s">
        <v>5</v>
      </c>
    </row>
    <row r="5" spans="1:2" x14ac:dyDescent="0.3">
      <c r="A5" t="s">
        <v>7</v>
      </c>
      <c r="B5" t="s">
        <v>7</v>
      </c>
    </row>
    <row r="6" spans="1:2" x14ac:dyDescent="0.3">
      <c r="A6" t="s">
        <v>9</v>
      </c>
      <c r="B6" t="s">
        <v>9</v>
      </c>
    </row>
    <row r="7" spans="1:2" x14ac:dyDescent="0.3">
      <c r="A7" t="s">
        <v>11</v>
      </c>
      <c r="B7" t="s">
        <v>11</v>
      </c>
    </row>
    <row r="8" spans="1:2" x14ac:dyDescent="0.3">
      <c r="A8" t="s">
        <v>4</v>
      </c>
      <c r="B8" t="s">
        <v>4</v>
      </c>
    </row>
    <row r="9" spans="1:2" x14ac:dyDescent="0.3">
      <c r="A9" t="s">
        <v>6</v>
      </c>
      <c r="B9" t="s">
        <v>6</v>
      </c>
    </row>
    <row r="10" spans="1:2" x14ac:dyDescent="0.3">
      <c r="A10" t="s">
        <v>8</v>
      </c>
      <c r="B10" t="s">
        <v>8</v>
      </c>
    </row>
    <row r="11" spans="1:2" x14ac:dyDescent="0.3">
      <c r="A11" t="s">
        <v>10</v>
      </c>
      <c r="B11" t="s">
        <v>10</v>
      </c>
    </row>
    <row r="12" spans="1:2" x14ac:dyDescent="0.3">
      <c r="A12" t="s">
        <v>17</v>
      </c>
      <c r="B12" t="s">
        <v>17</v>
      </c>
    </row>
    <row r="13" spans="1:2" x14ac:dyDescent="0.3">
      <c r="A13" t="s">
        <v>19</v>
      </c>
      <c r="B13" t="s">
        <v>19</v>
      </c>
    </row>
    <row r="14" spans="1:2" x14ac:dyDescent="0.3">
      <c r="A14" t="s">
        <v>21</v>
      </c>
      <c r="B14" t="s">
        <v>21</v>
      </c>
    </row>
    <row r="15" spans="1:2" x14ac:dyDescent="0.3">
      <c r="A15" t="s">
        <v>13817</v>
      </c>
      <c r="B15" t="s">
        <v>13817</v>
      </c>
    </row>
    <row r="16" spans="1:2" x14ac:dyDescent="0.3">
      <c r="A16" t="s">
        <v>25</v>
      </c>
      <c r="B16" t="s">
        <v>25</v>
      </c>
    </row>
    <row r="17" spans="1:2" x14ac:dyDescent="0.3">
      <c r="A17" t="s">
        <v>12</v>
      </c>
      <c r="B17" t="s">
        <v>12</v>
      </c>
    </row>
    <row r="18" spans="1:2" x14ac:dyDescent="0.3">
      <c r="A18" t="s">
        <v>29</v>
      </c>
      <c r="B18" t="s">
        <v>29</v>
      </c>
    </row>
    <row r="19" spans="1:2" x14ac:dyDescent="0.3">
      <c r="A19" t="s">
        <v>13</v>
      </c>
      <c r="B19" t="s">
        <v>13</v>
      </c>
    </row>
    <row r="20" spans="1:2" x14ac:dyDescent="0.3">
      <c r="A20" t="s">
        <v>32</v>
      </c>
      <c r="B20" t="s">
        <v>32</v>
      </c>
    </row>
    <row r="21" spans="1:2" x14ac:dyDescent="0.3">
      <c r="A21" t="s">
        <v>34</v>
      </c>
      <c r="B21" t="s">
        <v>34</v>
      </c>
    </row>
    <row r="22" spans="1:2" x14ac:dyDescent="0.3">
      <c r="A22" t="s">
        <v>36</v>
      </c>
      <c r="B22" t="s">
        <v>36</v>
      </c>
    </row>
    <row r="23" spans="1:2" x14ac:dyDescent="0.3">
      <c r="A23" t="s">
        <v>38</v>
      </c>
      <c r="B23" t="s">
        <v>38</v>
      </c>
    </row>
    <row r="24" spans="1:2" x14ac:dyDescent="0.3">
      <c r="A24" t="s">
        <v>14</v>
      </c>
      <c r="B24" t="s">
        <v>14</v>
      </c>
    </row>
    <row r="25" spans="1:2" x14ac:dyDescent="0.3">
      <c r="A25" t="s">
        <v>41</v>
      </c>
      <c r="B25" t="s">
        <v>41</v>
      </c>
    </row>
    <row r="26" spans="1:2" x14ac:dyDescent="0.3">
      <c r="A26" t="s">
        <v>13818</v>
      </c>
      <c r="B26" t="s">
        <v>13818</v>
      </c>
    </row>
    <row r="27" spans="1:2" x14ac:dyDescent="0.3">
      <c r="A27" t="s">
        <v>45</v>
      </c>
      <c r="B27" t="s">
        <v>45</v>
      </c>
    </row>
    <row r="28" spans="1:2" x14ac:dyDescent="0.3">
      <c r="A28" t="s">
        <v>47</v>
      </c>
      <c r="B28" t="s">
        <v>47</v>
      </c>
    </row>
    <row r="29" spans="1:2" x14ac:dyDescent="0.3">
      <c r="A29" t="s">
        <v>49</v>
      </c>
      <c r="B29" t="s">
        <v>49</v>
      </c>
    </row>
    <row r="30" spans="1:2" x14ac:dyDescent="0.3">
      <c r="A30" t="s">
        <v>51</v>
      </c>
      <c r="B30" t="s">
        <v>51</v>
      </c>
    </row>
    <row r="31" spans="1:2" x14ac:dyDescent="0.3">
      <c r="A31" t="s">
        <v>53</v>
      </c>
      <c r="B31" t="s">
        <v>53</v>
      </c>
    </row>
    <row r="32" spans="1:2" x14ac:dyDescent="0.3">
      <c r="A32" t="s">
        <v>55</v>
      </c>
      <c r="B32" t="s">
        <v>55</v>
      </c>
    </row>
    <row r="33" spans="1:2" x14ac:dyDescent="0.3">
      <c r="A33" t="s">
        <v>57</v>
      </c>
      <c r="B33" t="s">
        <v>57</v>
      </c>
    </row>
    <row r="34" spans="1:2" x14ac:dyDescent="0.3">
      <c r="A34" t="s">
        <v>59</v>
      </c>
      <c r="B34" t="s">
        <v>59</v>
      </c>
    </row>
    <row r="35" spans="1:2" x14ac:dyDescent="0.3">
      <c r="A35" t="s">
        <v>61</v>
      </c>
      <c r="B35" t="s">
        <v>61</v>
      </c>
    </row>
    <row r="36" spans="1:2" x14ac:dyDescent="0.3">
      <c r="A36" t="s">
        <v>15</v>
      </c>
      <c r="B36" t="s">
        <v>15</v>
      </c>
    </row>
    <row r="37" spans="1:2" x14ac:dyDescent="0.3">
      <c r="A37" t="s">
        <v>64</v>
      </c>
      <c r="B37" t="s">
        <v>64</v>
      </c>
    </row>
    <row r="38" spans="1:2" x14ac:dyDescent="0.3">
      <c r="A38" t="s">
        <v>66</v>
      </c>
      <c r="B38" t="s">
        <v>66</v>
      </c>
    </row>
    <row r="39" spans="1:2" x14ac:dyDescent="0.3">
      <c r="A39" t="s">
        <v>68</v>
      </c>
      <c r="B39" t="s">
        <v>68</v>
      </c>
    </row>
    <row r="40" spans="1:2" x14ac:dyDescent="0.3">
      <c r="A40" t="s">
        <v>70</v>
      </c>
      <c r="B40" t="s">
        <v>70</v>
      </c>
    </row>
    <row r="41" spans="1:2" x14ac:dyDescent="0.3">
      <c r="A41" t="s">
        <v>16</v>
      </c>
      <c r="B41" t="s">
        <v>16</v>
      </c>
    </row>
    <row r="42" spans="1:2" x14ac:dyDescent="0.3">
      <c r="A42" t="s">
        <v>18</v>
      </c>
      <c r="B42" t="s">
        <v>18</v>
      </c>
    </row>
    <row r="43" spans="1:2" x14ac:dyDescent="0.3">
      <c r="A43" t="s">
        <v>74</v>
      </c>
      <c r="B43" t="s">
        <v>74</v>
      </c>
    </row>
    <row r="44" spans="1:2" x14ac:dyDescent="0.3">
      <c r="A44" t="s">
        <v>76</v>
      </c>
      <c r="B44" t="s">
        <v>76</v>
      </c>
    </row>
    <row r="45" spans="1:2" x14ac:dyDescent="0.3">
      <c r="A45" t="s">
        <v>78</v>
      </c>
      <c r="B45" t="s">
        <v>78</v>
      </c>
    </row>
    <row r="46" spans="1:2" x14ac:dyDescent="0.3">
      <c r="A46" t="s">
        <v>80</v>
      </c>
      <c r="B46" t="s">
        <v>80</v>
      </c>
    </row>
    <row r="47" spans="1:2" x14ac:dyDescent="0.3">
      <c r="A47" t="s">
        <v>20</v>
      </c>
      <c r="B47" t="s">
        <v>20</v>
      </c>
    </row>
    <row r="48" spans="1:2" x14ac:dyDescent="0.3">
      <c r="A48" t="s">
        <v>83</v>
      </c>
      <c r="B48" t="s">
        <v>83</v>
      </c>
    </row>
    <row r="49" spans="1:2" x14ac:dyDescent="0.3">
      <c r="A49" t="s">
        <v>85</v>
      </c>
      <c r="B49" t="s">
        <v>85</v>
      </c>
    </row>
    <row r="50" spans="1:2" x14ac:dyDescent="0.3">
      <c r="A50" t="s">
        <v>22</v>
      </c>
      <c r="B50" t="s">
        <v>22</v>
      </c>
    </row>
    <row r="51" spans="1:2" x14ac:dyDescent="0.3">
      <c r="A51" t="s">
        <v>88</v>
      </c>
      <c r="B51" t="s">
        <v>88</v>
      </c>
    </row>
    <row r="52" spans="1:2" x14ac:dyDescent="0.3">
      <c r="A52" t="s">
        <v>90</v>
      </c>
      <c r="B52" t="s">
        <v>90</v>
      </c>
    </row>
    <row r="53" spans="1:2" x14ac:dyDescent="0.3">
      <c r="A53" t="s">
        <v>24</v>
      </c>
      <c r="B53" t="s">
        <v>24</v>
      </c>
    </row>
    <row r="54" spans="1:2" x14ac:dyDescent="0.3">
      <c r="A54" t="s">
        <v>93</v>
      </c>
      <c r="B54" t="s">
        <v>93</v>
      </c>
    </row>
    <row r="55" spans="1:2" x14ac:dyDescent="0.3">
      <c r="A55" t="s">
        <v>95</v>
      </c>
      <c r="B55" t="s">
        <v>95</v>
      </c>
    </row>
    <row r="56" spans="1:2" x14ac:dyDescent="0.3">
      <c r="A56" t="s">
        <v>26</v>
      </c>
      <c r="B56" t="s">
        <v>26</v>
      </c>
    </row>
    <row r="57" spans="1:2" x14ac:dyDescent="0.3">
      <c r="A57" t="s">
        <v>98</v>
      </c>
      <c r="B57" t="s">
        <v>98</v>
      </c>
    </row>
    <row r="58" spans="1:2" x14ac:dyDescent="0.3">
      <c r="A58" t="s">
        <v>100</v>
      </c>
      <c r="B58" t="s">
        <v>100</v>
      </c>
    </row>
    <row r="59" spans="1:2" x14ac:dyDescent="0.3">
      <c r="A59" t="s">
        <v>102</v>
      </c>
      <c r="B59" t="s">
        <v>102</v>
      </c>
    </row>
    <row r="60" spans="1:2" x14ac:dyDescent="0.3">
      <c r="A60" t="s">
        <v>104</v>
      </c>
      <c r="B60" t="s">
        <v>104</v>
      </c>
    </row>
    <row r="61" spans="1:2" x14ac:dyDescent="0.3">
      <c r="A61" t="s">
        <v>106</v>
      </c>
      <c r="B61" t="s">
        <v>106</v>
      </c>
    </row>
    <row r="62" spans="1:2" x14ac:dyDescent="0.3">
      <c r="A62" t="s">
        <v>108</v>
      </c>
      <c r="B62" t="s">
        <v>108</v>
      </c>
    </row>
    <row r="63" spans="1:2" x14ac:dyDescent="0.3">
      <c r="A63" t="s">
        <v>110</v>
      </c>
      <c r="B63" t="s">
        <v>110</v>
      </c>
    </row>
    <row r="64" spans="1:2" x14ac:dyDescent="0.3">
      <c r="A64" t="s">
        <v>28</v>
      </c>
      <c r="B64" t="s">
        <v>28</v>
      </c>
    </row>
    <row r="65" spans="1:2" x14ac:dyDescent="0.3">
      <c r="A65" t="s">
        <v>30</v>
      </c>
      <c r="B65" t="s">
        <v>30</v>
      </c>
    </row>
    <row r="66" spans="1:2" x14ac:dyDescent="0.3">
      <c r="A66" t="s">
        <v>114</v>
      </c>
      <c r="B66" t="s">
        <v>114</v>
      </c>
    </row>
    <row r="67" spans="1:2" x14ac:dyDescent="0.3">
      <c r="A67" t="s">
        <v>31</v>
      </c>
      <c r="B67" t="s">
        <v>31</v>
      </c>
    </row>
    <row r="68" spans="1:2" x14ac:dyDescent="0.3">
      <c r="A68" t="s">
        <v>117</v>
      </c>
      <c r="B68" t="s">
        <v>117</v>
      </c>
    </row>
    <row r="69" spans="1:2" x14ac:dyDescent="0.3">
      <c r="A69" t="s">
        <v>119</v>
      </c>
      <c r="B69" t="s">
        <v>119</v>
      </c>
    </row>
    <row r="70" spans="1:2" x14ac:dyDescent="0.3">
      <c r="A70" t="s">
        <v>121</v>
      </c>
      <c r="B70" t="s">
        <v>121</v>
      </c>
    </row>
    <row r="71" spans="1:2" x14ac:dyDescent="0.3">
      <c r="A71" t="s">
        <v>123</v>
      </c>
      <c r="B71" t="s">
        <v>123</v>
      </c>
    </row>
    <row r="72" spans="1:2" x14ac:dyDescent="0.3">
      <c r="A72" t="s">
        <v>125</v>
      </c>
      <c r="B72" t="s">
        <v>125</v>
      </c>
    </row>
    <row r="73" spans="1:2" x14ac:dyDescent="0.3">
      <c r="A73" t="s">
        <v>33</v>
      </c>
      <c r="B73" t="s">
        <v>33</v>
      </c>
    </row>
    <row r="74" spans="1:2" x14ac:dyDescent="0.3">
      <c r="A74" t="s">
        <v>128</v>
      </c>
      <c r="B74" t="s">
        <v>128</v>
      </c>
    </row>
    <row r="75" spans="1:2" x14ac:dyDescent="0.3">
      <c r="A75" t="s">
        <v>130</v>
      </c>
      <c r="B75" t="s">
        <v>130</v>
      </c>
    </row>
    <row r="76" spans="1:2" x14ac:dyDescent="0.3">
      <c r="A76" t="s">
        <v>35</v>
      </c>
      <c r="B76" t="s">
        <v>35</v>
      </c>
    </row>
    <row r="77" spans="1:2" x14ac:dyDescent="0.3">
      <c r="A77" t="s">
        <v>37</v>
      </c>
      <c r="B77" t="s">
        <v>37</v>
      </c>
    </row>
    <row r="78" spans="1:2" x14ac:dyDescent="0.3">
      <c r="A78" t="s">
        <v>39</v>
      </c>
      <c r="B78" t="s">
        <v>39</v>
      </c>
    </row>
    <row r="79" spans="1:2" x14ac:dyDescent="0.3">
      <c r="A79" t="s">
        <v>10637</v>
      </c>
      <c r="B79" t="s">
        <v>10637</v>
      </c>
    </row>
    <row r="80" spans="1:2" x14ac:dyDescent="0.3">
      <c r="A80" t="s">
        <v>136</v>
      </c>
      <c r="B80" t="s">
        <v>136</v>
      </c>
    </row>
    <row r="81" spans="1:2" x14ac:dyDescent="0.3">
      <c r="A81" t="s">
        <v>13819</v>
      </c>
      <c r="B81" t="s">
        <v>13819</v>
      </c>
    </row>
    <row r="82" spans="1:2" x14ac:dyDescent="0.3">
      <c r="A82" t="s">
        <v>40</v>
      </c>
      <c r="B82" t="s">
        <v>40</v>
      </c>
    </row>
    <row r="83" spans="1:2" x14ac:dyDescent="0.3">
      <c r="A83" t="s">
        <v>141</v>
      </c>
      <c r="B83" t="s">
        <v>141</v>
      </c>
    </row>
    <row r="84" spans="1:2" x14ac:dyDescent="0.3">
      <c r="A84" t="s">
        <v>42</v>
      </c>
      <c r="B84" t="s">
        <v>42</v>
      </c>
    </row>
    <row r="85" spans="1:2" x14ac:dyDescent="0.3">
      <c r="A85" t="s">
        <v>144</v>
      </c>
      <c r="B85" t="s">
        <v>144</v>
      </c>
    </row>
    <row r="86" spans="1:2" x14ac:dyDescent="0.3">
      <c r="A86" t="s">
        <v>44</v>
      </c>
      <c r="B86" t="s">
        <v>44</v>
      </c>
    </row>
    <row r="87" spans="1:2" x14ac:dyDescent="0.3">
      <c r="A87" t="s">
        <v>147</v>
      </c>
      <c r="B87" t="s">
        <v>147</v>
      </c>
    </row>
    <row r="88" spans="1:2" x14ac:dyDescent="0.3">
      <c r="A88" t="s">
        <v>46</v>
      </c>
      <c r="B88" t="s">
        <v>46</v>
      </c>
    </row>
    <row r="89" spans="1:2" x14ac:dyDescent="0.3">
      <c r="A89" t="s">
        <v>150</v>
      </c>
      <c r="B89" t="s">
        <v>150</v>
      </c>
    </row>
    <row r="90" spans="1:2" x14ac:dyDescent="0.3">
      <c r="A90" t="s">
        <v>48</v>
      </c>
      <c r="B90" t="s">
        <v>48</v>
      </c>
    </row>
    <row r="91" spans="1:2" x14ac:dyDescent="0.3">
      <c r="A91" t="s">
        <v>153</v>
      </c>
      <c r="B91" t="s">
        <v>153</v>
      </c>
    </row>
    <row r="92" spans="1:2" x14ac:dyDescent="0.3">
      <c r="A92" t="s">
        <v>155</v>
      </c>
      <c r="B92" t="s">
        <v>155</v>
      </c>
    </row>
    <row r="93" spans="1:2" x14ac:dyDescent="0.3">
      <c r="A93" t="s">
        <v>50</v>
      </c>
      <c r="B93" t="s">
        <v>50</v>
      </c>
    </row>
    <row r="94" spans="1:2" x14ac:dyDescent="0.3">
      <c r="A94" t="s">
        <v>158</v>
      </c>
      <c r="B94" t="s">
        <v>158</v>
      </c>
    </row>
    <row r="95" spans="1:2" x14ac:dyDescent="0.3">
      <c r="A95" t="s">
        <v>52</v>
      </c>
      <c r="B95" t="s">
        <v>52</v>
      </c>
    </row>
    <row r="96" spans="1:2" x14ac:dyDescent="0.3">
      <c r="A96" t="s">
        <v>161</v>
      </c>
      <c r="B96" t="s">
        <v>161</v>
      </c>
    </row>
    <row r="97" spans="1:2" x14ac:dyDescent="0.3">
      <c r="A97" t="s">
        <v>163</v>
      </c>
      <c r="B97" t="s">
        <v>163</v>
      </c>
    </row>
    <row r="98" spans="1:2" x14ac:dyDescent="0.3">
      <c r="A98" t="s">
        <v>54</v>
      </c>
      <c r="B98" t="s">
        <v>54</v>
      </c>
    </row>
    <row r="99" spans="1:2" x14ac:dyDescent="0.3">
      <c r="A99" t="s">
        <v>56</v>
      </c>
      <c r="B99" t="s">
        <v>56</v>
      </c>
    </row>
    <row r="100" spans="1:2" x14ac:dyDescent="0.3">
      <c r="A100" t="s">
        <v>58</v>
      </c>
      <c r="B100" t="s">
        <v>58</v>
      </c>
    </row>
    <row r="101" spans="1:2" x14ac:dyDescent="0.3">
      <c r="A101" t="s">
        <v>60</v>
      </c>
      <c r="B101" t="s">
        <v>60</v>
      </c>
    </row>
    <row r="102" spans="1:2" x14ac:dyDescent="0.3">
      <c r="A102" t="s">
        <v>169</v>
      </c>
      <c r="B102" t="s">
        <v>169</v>
      </c>
    </row>
    <row r="103" spans="1:2" x14ac:dyDescent="0.3">
      <c r="A103" t="s">
        <v>62</v>
      </c>
      <c r="B103" t="s">
        <v>62</v>
      </c>
    </row>
    <row r="104" spans="1:2" x14ac:dyDescent="0.3">
      <c r="A104" t="s">
        <v>63</v>
      </c>
      <c r="B104" t="s">
        <v>63</v>
      </c>
    </row>
    <row r="105" spans="1:2" x14ac:dyDescent="0.3">
      <c r="A105" t="s">
        <v>65</v>
      </c>
      <c r="B105" t="s">
        <v>65</v>
      </c>
    </row>
    <row r="106" spans="1:2" x14ac:dyDescent="0.3">
      <c r="A106" t="s">
        <v>175</v>
      </c>
      <c r="B106" t="s">
        <v>175</v>
      </c>
    </row>
    <row r="107" spans="1:2" x14ac:dyDescent="0.3">
      <c r="A107" t="s">
        <v>67</v>
      </c>
      <c r="B107" t="s">
        <v>67</v>
      </c>
    </row>
    <row r="108" spans="1:2" x14ac:dyDescent="0.3">
      <c r="A108" t="s">
        <v>69</v>
      </c>
      <c r="B108" t="s">
        <v>69</v>
      </c>
    </row>
    <row r="109" spans="1:2" x14ac:dyDescent="0.3">
      <c r="A109" t="s">
        <v>179</v>
      </c>
      <c r="B109" t="s">
        <v>179</v>
      </c>
    </row>
    <row r="110" spans="1:2" x14ac:dyDescent="0.3">
      <c r="A110" t="s">
        <v>181</v>
      </c>
      <c r="B110" t="s">
        <v>181</v>
      </c>
    </row>
    <row r="111" spans="1:2" x14ac:dyDescent="0.3">
      <c r="A111" t="s">
        <v>183</v>
      </c>
      <c r="B111" t="s">
        <v>183</v>
      </c>
    </row>
    <row r="112" spans="1:2" x14ac:dyDescent="0.3">
      <c r="A112" t="s">
        <v>185</v>
      </c>
      <c r="B112" t="s">
        <v>185</v>
      </c>
    </row>
    <row r="113" spans="1:2" x14ac:dyDescent="0.3">
      <c r="A113" t="s">
        <v>187</v>
      </c>
      <c r="B113" t="s">
        <v>187</v>
      </c>
    </row>
    <row r="114" spans="1:2" x14ac:dyDescent="0.3">
      <c r="A114" t="s">
        <v>189</v>
      </c>
      <c r="B114" t="s">
        <v>189</v>
      </c>
    </row>
    <row r="115" spans="1:2" x14ac:dyDescent="0.3">
      <c r="A115" t="s">
        <v>191</v>
      </c>
      <c r="B115" t="s">
        <v>191</v>
      </c>
    </row>
    <row r="116" spans="1:2" x14ac:dyDescent="0.3">
      <c r="A116" t="s">
        <v>71</v>
      </c>
      <c r="B116" t="s">
        <v>71</v>
      </c>
    </row>
    <row r="117" spans="1:2" x14ac:dyDescent="0.3">
      <c r="A117" t="s">
        <v>72</v>
      </c>
      <c r="B117" t="s">
        <v>72</v>
      </c>
    </row>
    <row r="118" spans="1:2" x14ac:dyDescent="0.3">
      <c r="A118" t="s">
        <v>73</v>
      </c>
      <c r="B118" t="s">
        <v>73</v>
      </c>
    </row>
    <row r="119" spans="1:2" x14ac:dyDescent="0.3">
      <c r="A119" t="s">
        <v>196</v>
      </c>
      <c r="B119" t="s">
        <v>196</v>
      </c>
    </row>
    <row r="120" spans="1:2" x14ac:dyDescent="0.3">
      <c r="A120" t="s">
        <v>200</v>
      </c>
      <c r="B120" t="s">
        <v>200</v>
      </c>
    </row>
    <row r="121" spans="1:2" x14ac:dyDescent="0.3">
      <c r="A121" t="s">
        <v>202</v>
      </c>
      <c r="B121" t="s">
        <v>202</v>
      </c>
    </row>
    <row r="122" spans="1:2" x14ac:dyDescent="0.3">
      <c r="A122" t="s">
        <v>204</v>
      </c>
      <c r="B122" t="s">
        <v>204</v>
      </c>
    </row>
    <row r="123" spans="1:2" x14ac:dyDescent="0.3">
      <c r="A123" t="s">
        <v>13820</v>
      </c>
      <c r="B123" t="s">
        <v>13820</v>
      </c>
    </row>
    <row r="124" spans="1:2" x14ac:dyDescent="0.3">
      <c r="A124" t="s">
        <v>75</v>
      </c>
      <c r="B124" t="s">
        <v>75</v>
      </c>
    </row>
    <row r="125" spans="1:2" x14ac:dyDescent="0.3">
      <c r="A125" t="s">
        <v>77</v>
      </c>
      <c r="B125" t="s">
        <v>77</v>
      </c>
    </row>
    <row r="126" spans="1:2" x14ac:dyDescent="0.3">
      <c r="A126" t="s">
        <v>208</v>
      </c>
      <c r="B126" t="s">
        <v>208</v>
      </c>
    </row>
    <row r="127" spans="1:2" x14ac:dyDescent="0.3">
      <c r="A127" t="s">
        <v>79</v>
      </c>
      <c r="B127" t="s">
        <v>79</v>
      </c>
    </row>
    <row r="128" spans="1:2" x14ac:dyDescent="0.3">
      <c r="A128" t="s">
        <v>81</v>
      </c>
      <c r="B128" t="s">
        <v>81</v>
      </c>
    </row>
    <row r="129" spans="1:2" x14ac:dyDescent="0.3">
      <c r="A129" t="s">
        <v>212</v>
      </c>
      <c r="B129" t="s">
        <v>212</v>
      </c>
    </row>
    <row r="130" spans="1:2" x14ac:dyDescent="0.3">
      <c r="A130" t="s">
        <v>13821</v>
      </c>
      <c r="B130" t="s">
        <v>13821</v>
      </c>
    </row>
    <row r="131" spans="1:2" x14ac:dyDescent="0.3">
      <c r="A131" t="s">
        <v>216</v>
      </c>
      <c r="B131" t="s">
        <v>216</v>
      </c>
    </row>
    <row r="132" spans="1:2" x14ac:dyDescent="0.3">
      <c r="A132" t="s">
        <v>218</v>
      </c>
      <c r="B132" t="s">
        <v>218</v>
      </c>
    </row>
    <row r="133" spans="1:2" x14ac:dyDescent="0.3">
      <c r="A133" t="s">
        <v>82</v>
      </c>
      <c r="B133" t="s">
        <v>82</v>
      </c>
    </row>
    <row r="134" spans="1:2" x14ac:dyDescent="0.3">
      <c r="A134" t="s">
        <v>221</v>
      </c>
      <c r="B134" t="s">
        <v>221</v>
      </c>
    </row>
    <row r="135" spans="1:2" x14ac:dyDescent="0.3">
      <c r="A135" t="s">
        <v>84</v>
      </c>
      <c r="B135" t="s">
        <v>84</v>
      </c>
    </row>
    <row r="136" spans="1:2" x14ac:dyDescent="0.3">
      <c r="A136" t="s">
        <v>224</v>
      </c>
      <c r="B136" t="s">
        <v>224</v>
      </c>
    </row>
    <row r="137" spans="1:2" x14ac:dyDescent="0.3">
      <c r="A137" t="s">
        <v>226</v>
      </c>
      <c r="B137" t="s">
        <v>226</v>
      </c>
    </row>
    <row r="138" spans="1:2" x14ac:dyDescent="0.3">
      <c r="A138" t="s">
        <v>86</v>
      </c>
      <c r="B138" t="s">
        <v>86</v>
      </c>
    </row>
    <row r="139" spans="1:2" x14ac:dyDescent="0.3">
      <c r="A139" t="s">
        <v>87</v>
      </c>
      <c r="B139" t="s">
        <v>87</v>
      </c>
    </row>
    <row r="140" spans="1:2" x14ac:dyDescent="0.3">
      <c r="A140" t="s">
        <v>89</v>
      </c>
      <c r="B140" t="s">
        <v>89</v>
      </c>
    </row>
    <row r="141" spans="1:2" x14ac:dyDescent="0.3">
      <c r="A141" t="s">
        <v>91</v>
      </c>
      <c r="B141" t="s">
        <v>91</v>
      </c>
    </row>
    <row r="142" spans="1:2" x14ac:dyDescent="0.3">
      <c r="A142" t="s">
        <v>92</v>
      </c>
      <c r="B142" t="s">
        <v>92</v>
      </c>
    </row>
    <row r="143" spans="1:2" x14ac:dyDescent="0.3">
      <c r="A143" t="s">
        <v>233</v>
      </c>
      <c r="B143" t="s">
        <v>233</v>
      </c>
    </row>
    <row r="144" spans="1:2" x14ac:dyDescent="0.3">
      <c r="A144" t="s">
        <v>94</v>
      </c>
      <c r="B144" t="s">
        <v>94</v>
      </c>
    </row>
    <row r="145" spans="1:2" x14ac:dyDescent="0.3">
      <c r="A145" t="s">
        <v>236</v>
      </c>
      <c r="B145" t="s">
        <v>236</v>
      </c>
    </row>
    <row r="146" spans="1:2" x14ac:dyDescent="0.3">
      <c r="A146" t="s">
        <v>96</v>
      </c>
      <c r="B146" t="s">
        <v>96</v>
      </c>
    </row>
    <row r="147" spans="1:2" x14ac:dyDescent="0.3">
      <c r="A147" t="s">
        <v>239</v>
      </c>
      <c r="B147" t="s">
        <v>239</v>
      </c>
    </row>
    <row r="148" spans="1:2" x14ac:dyDescent="0.3">
      <c r="A148" t="s">
        <v>241</v>
      </c>
      <c r="B148" t="s">
        <v>241</v>
      </c>
    </row>
    <row r="149" spans="1:2" x14ac:dyDescent="0.3">
      <c r="A149" t="s">
        <v>243</v>
      </c>
      <c r="B149" t="s">
        <v>243</v>
      </c>
    </row>
    <row r="150" spans="1:2" x14ac:dyDescent="0.3">
      <c r="A150" t="s">
        <v>245</v>
      </c>
      <c r="B150" t="s">
        <v>245</v>
      </c>
    </row>
    <row r="151" spans="1:2" x14ac:dyDescent="0.3">
      <c r="A151" t="s">
        <v>97</v>
      </c>
      <c r="B151" t="s">
        <v>97</v>
      </c>
    </row>
    <row r="152" spans="1:2" x14ac:dyDescent="0.3">
      <c r="A152" t="s">
        <v>248</v>
      </c>
      <c r="B152" t="s">
        <v>248</v>
      </c>
    </row>
    <row r="153" spans="1:2" x14ac:dyDescent="0.3">
      <c r="A153" t="s">
        <v>250</v>
      </c>
      <c r="B153" t="s">
        <v>250</v>
      </c>
    </row>
    <row r="154" spans="1:2" x14ac:dyDescent="0.3">
      <c r="A154" t="s">
        <v>99</v>
      </c>
      <c r="B154" t="s">
        <v>99</v>
      </c>
    </row>
    <row r="155" spans="1:2" x14ac:dyDescent="0.3">
      <c r="A155" t="s">
        <v>253</v>
      </c>
      <c r="B155" t="s">
        <v>253</v>
      </c>
    </row>
    <row r="156" spans="1:2" x14ac:dyDescent="0.3">
      <c r="A156" t="s">
        <v>255</v>
      </c>
      <c r="B156" t="s">
        <v>255</v>
      </c>
    </row>
    <row r="157" spans="1:2" x14ac:dyDescent="0.3">
      <c r="A157" t="s">
        <v>257</v>
      </c>
      <c r="B157" t="s">
        <v>257</v>
      </c>
    </row>
    <row r="158" spans="1:2" x14ac:dyDescent="0.3">
      <c r="A158" t="s">
        <v>101</v>
      </c>
      <c r="B158" t="s">
        <v>101</v>
      </c>
    </row>
    <row r="159" spans="1:2" x14ac:dyDescent="0.3">
      <c r="A159" t="s">
        <v>103</v>
      </c>
      <c r="B159" t="s">
        <v>103</v>
      </c>
    </row>
    <row r="160" spans="1:2" x14ac:dyDescent="0.3">
      <c r="A160" t="s">
        <v>261</v>
      </c>
      <c r="B160" t="s">
        <v>261</v>
      </c>
    </row>
    <row r="161" spans="1:2" x14ac:dyDescent="0.3">
      <c r="A161" t="s">
        <v>105</v>
      </c>
      <c r="B161" t="s">
        <v>105</v>
      </c>
    </row>
    <row r="162" spans="1:2" x14ac:dyDescent="0.3">
      <c r="A162" t="s">
        <v>264</v>
      </c>
      <c r="B162" t="s">
        <v>264</v>
      </c>
    </row>
    <row r="163" spans="1:2" x14ac:dyDescent="0.3">
      <c r="A163" t="s">
        <v>107</v>
      </c>
      <c r="B163" t="s">
        <v>107</v>
      </c>
    </row>
    <row r="164" spans="1:2" x14ac:dyDescent="0.3">
      <c r="A164" t="s">
        <v>109</v>
      </c>
      <c r="B164" t="s">
        <v>109</v>
      </c>
    </row>
    <row r="165" spans="1:2" x14ac:dyDescent="0.3">
      <c r="A165" t="s">
        <v>268</v>
      </c>
      <c r="B165" t="s">
        <v>268</v>
      </c>
    </row>
    <row r="166" spans="1:2" x14ac:dyDescent="0.3">
      <c r="A166" t="s">
        <v>270</v>
      </c>
      <c r="B166" t="s">
        <v>270</v>
      </c>
    </row>
    <row r="167" spans="1:2" x14ac:dyDescent="0.3">
      <c r="A167" t="s">
        <v>272</v>
      </c>
      <c r="B167" t="s">
        <v>272</v>
      </c>
    </row>
    <row r="168" spans="1:2" x14ac:dyDescent="0.3">
      <c r="A168" t="s">
        <v>274</v>
      </c>
      <c r="B168" t="s">
        <v>274</v>
      </c>
    </row>
    <row r="169" spans="1:2" x14ac:dyDescent="0.3">
      <c r="A169" t="s">
        <v>276</v>
      </c>
      <c r="B169" t="s">
        <v>276</v>
      </c>
    </row>
    <row r="170" spans="1:2" x14ac:dyDescent="0.3">
      <c r="A170" t="s">
        <v>111</v>
      </c>
      <c r="B170" t="s">
        <v>111</v>
      </c>
    </row>
    <row r="171" spans="1:2" x14ac:dyDescent="0.3">
      <c r="A171" t="s">
        <v>279</v>
      </c>
      <c r="B171" t="s">
        <v>279</v>
      </c>
    </row>
    <row r="172" spans="1:2" x14ac:dyDescent="0.3">
      <c r="A172" t="s">
        <v>281</v>
      </c>
      <c r="B172" t="s">
        <v>281</v>
      </c>
    </row>
    <row r="173" spans="1:2" x14ac:dyDescent="0.3">
      <c r="A173" t="s">
        <v>112</v>
      </c>
      <c r="B173" t="s">
        <v>112</v>
      </c>
    </row>
    <row r="174" spans="1:2" x14ac:dyDescent="0.3">
      <c r="A174" t="s">
        <v>113</v>
      </c>
      <c r="B174" t="s">
        <v>113</v>
      </c>
    </row>
    <row r="175" spans="1:2" x14ac:dyDescent="0.3">
      <c r="A175" t="s">
        <v>285</v>
      </c>
      <c r="B175" t="s">
        <v>285</v>
      </c>
    </row>
    <row r="176" spans="1:2" x14ac:dyDescent="0.3">
      <c r="A176" t="s">
        <v>115</v>
      </c>
      <c r="B176" t="s">
        <v>115</v>
      </c>
    </row>
    <row r="177" spans="1:2" x14ac:dyDescent="0.3">
      <c r="A177" t="s">
        <v>289</v>
      </c>
      <c r="B177" t="s">
        <v>289</v>
      </c>
    </row>
    <row r="178" spans="1:2" x14ac:dyDescent="0.3">
      <c r="A178" t="s">
        <v>116</v>
      </c>
      <c r="B178" t="s">
        <v>116</v>
      </c>
    </row>
    <row r="179" spans="1:2" x14ac:dyDescent="0.3">
      <c r="A179" t="s">
        <v>292</v>
      </c>
      <c r="B179" t="s">
        <v>292</v>
      </c>
    </row>
    <row r="180" spans="1:2" x14ac:dyDescent="0.3">
      <c r="A180" t="s">
        <v>118</v>
      </c>
      <c r="B180" t="s">
        <v>118</v>
      </c>
    </row>
    <row r="181" spans="1:2" x14ac:dyDescent="0.3">
      <c r="A181" t="s">
        <v>120</v>
      </c>
      <c r="B181" t="s">
        <v>120</v>
      </c>
    </row>
    <row r="182" spans="1:2" x14ac:dyDescent="0.3">
      <c r="A182" t="s">
        <v>122</v>
      </c>
      <c r="B182" t="s">
        <v>122</v>
      </c>
    </row>
    <row r="183" spans="1:2" x14ac:dyDescent="0.3">
      <c r="A183" t="s">
        <v>124</v>
      </c>
      <c r="B183" t="s">
        <v>124</v>
      </c>
    </row>
    <row r="184" spans="1:2" x14ac:dyDescent="0.3">
      <c r="A184" t="s">
        <v>298</v>
      </c>
      <c r="B184" t="s">
        <v>298</v>
      </c>
    </row>
    <row r="185" spans="1:2" x14ac:dyDescent="0.3">
      <c r="A185" t="s">
        <v>126</v>
      </c>
      <c r="B185" t="s">
        <v>126</v>
      </c>
    </row>
    <row r="186" spans="1:2" x14ac:dyDescent="0.3">
      <c r="A186" t="s">
        <v>301</v>
      </c>
      <c r="B186" t="s">
        <v>301</v>
      </c>
    </row>
    <row r="187" spans="1:2" x14ac:dyDescent="0.3">
      <c r="A187" t="s">
        <v>303</v>
      </c>
      <c r="B187" t="s">
        <v>303</v>
      </c>
    </row>
    <row r="188" spans="1:2" x14ac:dyDescent="0.3">
      <c r="A188" t="s">
        <v>127</v>
      </c>
      <c r="B188" t="s">
        <v>127</v>
      </c>
    </row>
    <row r="189" spans="1:2" x14ac:dyDescent="0.3">
      <c r="A189" t="s">
        <v>306</v>
      </c>
      <c r="B189" t="s">
        <v>306</v>
      </c>
    </row>
    <row r="190" spans="1:2" x14ac:dyDescent="0.3">
      <c r="A190" t="s">
        <v>308</v>
      </c>
      <c r="B190" t="s">
        <v>308</v>
      </c>
    </row>
    <row r="191" spans="1:2" x14ac:dyDescent="0.3">
      <c r="A191" t="s">
        <v>310</v>
      </c>
      <c r="B191" t="s">
        <v>310</v>
      </c>
    </row>
    <row r="192" spans="1:2" x14ac:dyDescent="0.3">
      <c r="A192" t="s">
        <v>129</v>
      </c>
      <c r="B192" t="s">
        <v>129</v>
      </c>
    </row>
    <row r="193" spans="1:2" x14ac:dyDescent="0.3">
      <c r="A193" t="s">
        <v>313</v>
      </c>
      <c r="B193" t="s">
        <v>313</v>
      </c>
    </row>
    <row r="194" spans="1:2" x14ac:dyDescent="0.3">
      <c r="A194" t="s">
        <v>13822</v>
      </c>
      <c r="B194" t="s">
        <v>13822</v>
      </c>
    </row>
    <row r="195" spans="1:2" x14ac:dyDescent="0.3">
      <c r="A195" t="s">
        <v>131</v>
      </c>
      <c r="B195" t="s">
        <v>131</v>
      </c>
    </row>
    <row r="196" spans="1:2" x14ac:dyDescent="0.3">
      <c r="A196" t="s">
        <v>132</v>
      </c>
      <c r="B196" t="s">
        <v>132</v>
      </c>
    </row>
    <row r="197" spans="1:2" x14ac:dyDescent="0.3">
      <c r="A197" t="s">
        <v>319</v>
      </c>
      <c r="B197" t="s">
        <v>319</v>
      </c>
    </row>
    <row r="198" spans="1:2" x14ac:dyDescent="0.3">
      <c r="A198" t="s">
        <v>321</v>
      </c>
      <c r="B198" t="s">
        <v>321</v>
      </c>
    </row>
    <row r="199" spans="1:2" x14ac:dyDescent="0.3">
      <c r="A199" t="s">
        <v>323</v>
      </c>
      <c r="B199" t="s">
        <v>323</v>
      </c>
    </row>
    <row r="200" spans="1:2" x14ac:dyDescent="0.3">
      <c r="A200" t="s">
        <v>133</v>
      </c>
      <c r="B200" t="s">
        <v>133</v>
      </c>
    </row>
    <row r="201" spans="1:2" x14ac:dyDescent="0.3">
      <c r="A201" t="s">
        <v>134</v>
      </c>
      <c r="B201" t="s">
        <v>134</v>
      </c>
    </row>
    <row r="202" spans="1:2" x14ac:dyDescent="0.3">
      <c r="A202" t="s">
        <v>327</v>
      </c>
      <c r="B202" t="s">
        <v>327</v>
      </c>
    </row>
    <row r="203" spans="1:2" x14ac:dyDescent="0.3">
      <c r="A203" t="s">
        <v>135</v>
      </c>
      <c r="B203" t="s">
        <v>135</v>
      </c>
    </row>
    <row r="204" spans="1:2" x14ac:dyDescent="0.3">
      <c r="A204" t="s">
        <v>330</v>
      </c>
      <c r="B204" t="s">
        <v>330</v>
      </c>
    </row>
    <row r="205" spans="1:2" x14ac:dyDescent="0.3">
      <c r="A205" t="s">
        <v>332</v>
      </c>
      <c r="B205" t="s">
        <v>332</v>
      </c>
    </row>
    <row r="206" spans="1:2" x14ac:dyDescent="0.3">
      <c r="A206" t="s">
        <v>137</v>
      </c>
      <c r="B206" t="s">
        <v>137</v>
      </c>
    </row>
    <row r="207" spans="1:2" x14ac:dyDescent="0.3">
      <c r="A207" t="s">
        <v>335</v>
      </c>
      <c r="B207" t="s">
        <v>335</v>
      </c>
    </row>
    <row r="208" spans="1:2" x14ac:dyDescent="0.3">
      <c r="A208" t="s">
        <v>139</v>
      </c>
      <c r="B208" t="s">
        <v>139</v>
      </c>
    </row>
    <row r="209" spans="1:2" x14ac:dyDescent="0.3">
      <c r="A209" t="s">
        <v>140</v>
      </c>
      <c r="B209" t="s">
        <v>140</v>
      </c>
    </row>
    <row r="210" spans="1:2" x14ac:dyDescent="0.3">
      <c r="A210" t="s">
        <v>339</v>
      </c>
      <c r="B210" t="s">
        <v>339</v>
      </c>
    </row>
    <row r="211" spans="1:2" x14ac:dyDescent="0.3">
      <c r="A211" t="s">
        <v>341</v>
      </c>
      <c r="B211" t="s">
        <v>341</v>
      </c>
    </row>
    <row r="212" spans="1:2" x14ac:dyDescent="0.3">
      <c r="A212" t="s">
        <v>343</v>
      </c>
      <c r="B212" t="s">
        <v>343</v>
      </c>
    </row>
    <row r="213" spans="1:2" x14ac:dyDescent="0.3">
      <c r="A213" t="s">
        <v>142</v>
      </c>
      <c r="B213" t="s">
        <v>142</v>
      </c>
    </row>
    <row r="214" spans="1:2" x14ac:dyDescent="0.3">
      <c r="A214" t="s">
        <v>346</v>
      </c>
      <c r="B214" t="s">
        <v>346</v>
      </c>
    </row>
    <row r="215" spans="1:2" x14ac:dyDescent="0.3">
      <c r="A215" t="s">
        <v>143</v>
      </c>
      <c r="B215" t="s">
        <v>143</v>
      </c>
    </row>
    <row r="216" spans="1:2" x14ac:dyDescent="0.3">
      <c r="A216" t="s">
        <v>349</v>
      </c>
      <c r="B216" t="s">
        <v>349</v>
      </c>
    </row>
    <row r="217" spans="1:2" x14ac:dyDescent="0.3">
      <c r="A217" t="s">
        <v>145</v>
      </c>
      <c r="B217" t="s">
        <v>145</v>
      </c>
    </row>
    <row r="218" spans="1:2" x14ac:dyDescent="0.3">
      <c r="A218" t="s">
        <v>352</v>
      </c>
      <c r="B218" t="s">
        <v>352</v>
      </c>
    </row>
    <row r="219" spans="1:2" x14ac:dyDescent="0.3">
      <c r="A219" t="s">
        <v>146</v>
      </c>
      <c r="B219" t="s">
        <v>146</v>
      </c>
    </row>
    <row r="220" spans="1:2" x14ac:dyDescent="0.3">
      <c r="A220" t="s">
        <v>355</v>
      </c>
      <c r="B220" t="s">
        <v>355</v>
      </c>
    </row>
    <row r="221" spans="1:2" x14ac:dyDescent="0.3">
      <c r="A221" t="s">
        <v>357</v>
      </c>
      <c r="B221" t="s">
        <v>357</v>
      </c>
    </row>
    <row r="222" spans="1:2" x14ac:dyDescent="0.3">
      <c r="A222" t="s">
        <v>359</v>
      </c>
      <c r="B222" t="s">
        <v>359</v>
      </c>
    </row>
    <row r="223" spans="1:2" x14ac:dyDescent="0.3">
      <c r="A223" t="s">
        <v>148</v>
      </c>
      <c r="B223" t="s">
        <v>148</v>
      </c>
    </row>
    <row r="224" spans="1:2" x14ac:dyDescent="0.3">
      <c r="A224" t="s">
        <v>362</v>
      </c>
      <c r="B224" t="s">
        <v>362</v>
      </c>
    </row>
    <row r="225" spans="1:2" x14ac:dyDescent="0.3">
      <c r="A225" t="s">
        <v>364</v>
      </c>
      <c r="B225" t="s">
        <v>364</v>
      </c>
    </row>
    <row r="226" spans="1:2" x14ac:dyDescent="0.3">
      <c r="A226" t="s">
        <v>366</v>
      </c>
      <c r="B226" t="s">
        <v>366</v>
      </c>
    </row>
    <row r="227" spans="1:2" x14ac:dyDescent="0.3">
      <c r="A227" t="s">
        <v>368</v>
      </c>
      <c r="B227" t="s">
        <v>368</v>
      </c>
    </row>
    <row r="228" spans="1:2" x14ac:dyDescent="0.3">
      <c r="A228" t="s">
        <v>370</v>
      </c>
      <c r="B228" t="s">
        <v>370</v>
      </c>
    </row>
    <row r="229" spans="1:2" x14ac:dyDescent="0.3">
      <c r="A229" t="s">
        <v>372</v>
      </c>
      <c r="B229" t="s">
        <v>372</v>
      </c>
    </row>
    <row r="230" spans="1:2" x14ac:dyDescent="0.3">
      <c r="A230" t="s">
        <v>374</v>
      </c>
      <c r="B230" t="s">
        <v>374</v>
      </c>
    </row>
    <row r="231" spans="1:2" x14ac:dyDescent="0.3">
      <c r="A231" t="s">
        <v>149</v>
      </c>
      <c r="B231" t="s">
        <v>149</v>
      </c>
    </row>
    <row r="232" spans="1:2" x14ac:dyDescent="0.3">
      <c r="A232" t="s">
        <v>377</v>
      </c>
      <c r="B232" t="s">
        <v>377</v>
      </c>
    </row>
    <row r="233" spans="1:2" x14ac:dyDescent="0.3">
      <c r="A233" t="s">
        <v>379</v>
      </c>
      <c r="B233" t="s">
        <v>379</v>
      </c>
    </row>
    <row r="234" spans="1:2" x14ac:dyDescent="0.3">
      <c r="A234" t="s">
        <v>381</v>
      </c>
      <c r="B234" t="s">
        <v>381</v>
      </c>
    </row>
    <row r="235" spans="1:2" x14ac:dyDescent="0.3">
      <c r="A235" t="s">
        <v>383</v>
      </c>
      <c r="B235" t="s">
        <v>383</v>
      </c>
    </row>
    <row r="236" spans="1:2" x14ac:dyDescent="0.3">
      <c r="A236" t="s">
        <v>151</v>
      </c>
      <c r="B236" t="s">
        <v>151</v>
      </c>
    </row>
    <row r="237" spans="1:2" x14ac:dyDescent="0.3">
      <c r="A237" t="s">
        <v>152</v>
      </c>
      <c r="B237" t="s">
        <v>152</v>
      </c>
    </row>
    <row r="238" spans="1:2" x14ac:dyDescent="0.3">
      <c r="A238" t="s">
        <v>13823</v>
      </c>
      <c r="B238" t="s">
        <v>13823</v>
      </c>
    </row>
    <row r="239" spans="1:2" x14ac:dyDescent="0.3">
      <c r="A239" t="s">
        <v>389</v>
      </c>
      <c r="B239" t="s">
        <v>389</v>
      </c>
    </row>
    <row r="240" spans="1:2" x14ac:dyDescent="0.3">
      <c r="A240" t="s">
        <v>391</v>
      </c>
      <c r="B240" t="s">
        <v>391</v>
      </c>
    </row>
    <row r="241" spans="1:2" x14ac:dyDescent="0.3">
      <c r="A241" t="s">
        <v>393</v>
      </c>
      <c r="B241" t="s">
        <v>393</v>
      </c>
    </row>
    <row r="242" spans="1:2" x14ac:dyDescent="0.3">
      <c r="A242" t="s">
        <v>10638</v>
      </c>
      <c r="B242" t="s">
        <v>10638</v>
      </c>
    </row>
    <row r="243" spans="1:2" x14ac:dyDescent="0.3">
      <c r="A243" t="s">
        <v>154</v>
      </c>
      <c r="B243" t="s">
        <v>154</v>
      </c>
    </row>
    <row r="244" spans="1:2" x14ac:dyDescent="0.3">
      <c r="A244" t="s">
        <v>156</v>
      </c>
      <c r="B244" t="s">
        <v>156</v>
      </c>
    </row>
    <row r="245" spans="1:2" x14ac:dyDescent="0.3">
      <c r="A245" t="s">
        <v>398</v>
      </c>
      <c r="B245" t="s">
        <v>398</v>
      </c>
    </row>
    <row r="246" spans="1:2" x14ac:dyDescent="0.3">
      <c r="A246" t="s">
        <v>400</v>
      </c>
      <c r="B246" t="s">
        <v>400</v>
      </c>
    </row>
    <row r="247" spans="1:2" x14ac:dyDescent="0.3">
      <c r="A247" t="s">
        <v>402</v>
      </c>
      <c r="B247" t="s">
        <v>402</v>
      </c>
    </row>
    <row r="248" spans="1:2" x14ac:dyDescent="0.3">
      <c r="A248" t="s">
        <v>406</v>
      </c>
      <c r="B248" t="s">
        <v>406</v>
      </c>
    </row>
    <row r="249" spans="1:2" x14ac:dyDescent="0.3">
      <c r="A249" t="s">
        <v>408</v>
      </c>
      <c r="B249" t="s">
        <v>408</v>
      </c>
    </row>
    <row r="250" spans="1:2" x14ac:dyDescent="0.3">
      <c r="A250" t="s">
        <v>410</v>
      </c>
      <c r="B250" t="s">
        <v>410</v>
      </c>
    </row>
    <row r="251" spans="1:2" x14ac:dyDescent="0.3">
      <c r="A251" t="s">
        <v>157</v>
      </c>
      <c r="B251" t="s">
        <v>157</v>
      </c>
    </row>
    <row r="252" spans="1:2" x14ac:dyDescent="0.3">
      <c r="A252" t="s">
        <v>159</v>
      </c>
      <c r="B252" t="s">
        <v>159</v>
      </c>
    </row>
    <row r="253" spans="1:2" x14ac:dyDescent="0.3">
      <c r="A253" t="s">
        <v>414</v>
      </c>
      <c r="B253" t="s">
        <v>414</v>
      </c>
    </row>
    <row r="254" spans="1:2" x14ac:dyDescent="0.3">
      <c r="A254" t="s">
        <v>416</v>
      </c>
      <c r="B254" t="s">
        <v>416</v>
      </c>
    </row>
    <row r="255" spans="1:2" x14ac:dyDescent="0.3">
      <c r="A255" t="s">
        <v>160</v>
      </c>
      <c r="B255" t="s">
        <v>160</v>
      </c>
    </row>
    <row r="256" spans="1:2" x14ac:dyDescent="0.3">
      <c r="A256" t="s">
        <v>162</v>
      </c>
      <c r="B256" t="s">
        <v>162</v>
      </c>
    </row>
    <row r="257" spans="1:2" x14ac:dyDescent="0.3">
      <c r="A257" t="s">
        <v>164</v>
      </c>
      <c r="B257" t="s">
        <v>164</v>
      </c>
    </row>
    <row r="258" spans="1:2" x14ac:dyDescent="0.3">
      <c r="A258" t="s">
        <v>165</v>
      </c>
      <c r="B258" t="s">
        <v>165</v>
      </c>
    </row>
    <row r="259" spans="1:2" x14ac:dyDescent="0.3">
      <c r="A259" t="s">
        <v>166</v>
      </c>
      <c r="B259" t="s">
        <v>166</v>
      </c>
    </row>
    <row r="260" spans="1:2" x14ac:dyDescent="0.3">
      <c r="A260" t="s">
        <v>423</v>
      </c>
      <c r="B260" t="s">
        <v>423</v>
      </c>
    </row>
    <row r="261" spans="1:2" x14ac:dyDescent="0.3">
      <c r="A261" t="s">
        <v>425</v>
      </c>
      <c r="B261" t="s">
        <v>425</v>
      </c>
    </row>
    <row r="262" spans="1:2" x14ac:dyDescent="0.3">
      <c r="A262" t="s">
        <v>427</v>
      </c>
      <c r="B262" t="s">
        <v>427</v>
      </c>
    </row>
    <row r="263" spans="1:2" x14ac:dyDescent="0.3">
      <c r="A263" t="s">
        <v>167</v>
      </c>
      <c r="B263" t="s">
        <v>167</v>
      </c>
    </row>
    <row r="264" spans="1:2" x14ac:dyDescent="0.3">
      <c r="A264" t="s">
        <v>168</v>
      </c>
      <c r="B264" t="s">
        <v>168</v>
      </c>
    </row>
    <row r="265" spans="1:2" x14ac:dyDescent="0.3">
      <c r="A265" t="s">
        <v>170</v>
      </c>
      <c r="B265" t="s">
        <v>170</v>
      </c>
    </row>
    <row r="266" spans="1:2" x14ac:dyDescent="0.3">
      <c r="A266" t="s">
        <v>172</v>
      </c>
      <c r="B266" t="s">
        <v>172</v>
      </c>
    </row>
    <row r="267" spans="1:2" x14ac:dyDescent="0.3">
      <c r="A267" t="s">
        <v>432</v>
      </c>
      <c r="B267" t="s">
        <v>432</v>
      </c>
    </row>
    <row r="268" spans="1:2" x14ac:dyDescent="0.3">
      <c r="A268" t="s">
        <v>434</v>
      </c>
      <c r="B268" t="s">
        <v>434</v>
      </c>
    </row>
    <row r="269" spans="1:2" x14ac:dyDescent="0.3">
      <c r="A269" t="s">
        <v>173</v>
      </c>
      <c r="B269" t="s">
        <v>173</v>
      </c>
    </row>
    <row r="270" spans="1:2" x14ac:dyDescent="0.3">
      <c r="A270" t="s">
        <v>437</v>
      </c>
      <c r="B270" t="s">
        <v>437</v>
      </c>
    </row>
    <row r="271" spans="1:2" x14ac:dyDescent="0.3">
      <c r="A271" t="s">
        <v>174</v>
      </c>
      <c r="B271" t="s">
        <v>174</v>
      </c>
    </row>
    <row r="272" spans="1:2" x14ac:dyDescent="0.3">
      <c r="A272" t="s">
        <v>440</v>
      </c>
      <c r="B272" t="s">
        <v>440</v>
      </c>
    </row>
    <row r="273" spans="1:2" x14ac:dyDescent="0.3">
      <c r="A273" t="s">
        <v>176</v>
      </c>
      <c r="B273" t="s">
        <v>176</v>
      </c>
    </row>
    <row r="274" spans="1:2" x14ac:dyDescent="0.3">
      <c r="A274" t="s">
        <v>177</v>
      </c>
      <c r="B274" t="s">
        <v>177</v>
      </c>
    </row>
    <row r="275" spans="1:2" x14ac:dyDescent="0.3">
      <c r="A275" t="s">
        <v>180</v>
      </c>
      <c r="B275" t="s">
        <v>178</v>
      </c>
    </row>
    <row r="276" spans="1:2" x14ac:dyDescent="0.3">
      <c r="A276" t="s">
        <v>182</v>
      </c>
      <c r="B276" t="s">
        <v>449</v>
      </c>
    </row>
    <row r="277" spans="1:2" x14ac:dyDescent="0.3">
      <c r="A277" t="s">
        <v>178</v>
      </c>
      <c r="B277" t="s">
        <v>180</v>
      </c>
    </row>
    <row r="278" spans="1:2" x14ac:dyDescent="0.3">
      <c r="A278" t="s">
        <v>184</v>
      </c>
      <c r="B278" t="s">
        <v>182</v>
      </c>
    </row>
    <row r="279" spans="1:2" x14ac:dyDescent="0.3">
      <c r="A279" t="s">
        <v>13824</v>
      </c>
      <c r="B279" t="s">
        <v>184</v>
      </c>
    </row>
    <row r="280" spans="1:2" x14ac:dyDescent="0.3">
      <c r="A280" t="s">
        <v>456</v>
      </c>
      <c r="B280" t="s">
        <v>13824</v>
      </c>
    </row>
    <row r="281" spans="1:2" x14ac:dyDescent="0.3">
      <c r="A281" t="s">
        <v>458</v>
      </c>
      <c r="B281" t="s">
        <v>456</v>
      </c>
    </row>
    <row r="282" spans="1:2" x14ac:dyDescent="0.3">
      <c r="A282" t="s">
        <v>460</v>
      </c>
      <c r="B282" t="s">
        <v>458</v>
      </c>
    </row>
    <row r="283" spans="1:2" x14ac:dyDescent="0.3">
      <c r="A283" t="s">
        <v>462</v>
      </c>
      <c r="B283" t="s">
        <v>460</v>
      </c>
    </row>
    <row r="284" spans="1:2" x14ac:dyDescent="0.3">
      <c r="A284" t="s">
        <v>186</v>
      </c>
      <c r="B284" t="s">
        <v>462</v>
      </c>
    </row>
    <row r="285" spans="1:2" x14ac:dyDescent="0.3">
      <c r="A285" t="s">
        <v>449</v>
      </c>
      <c r="B285" t="s">
        <v>186</v>
      </c>
    </row>
    <row r="286" spans="1:2" x14ac:dyDescent="0.3">
      <c r="A286" t="s">
        <v>464</v>
      </c>
      <c r="B286" t="s">
        <v>464</v>
      </c>
    </row>
    <row r="287" spans="1:2" x14ac:dyDescent="0.3">
      <c r="A287" t="s">
        <v>188</v>
      </c>
      <c r="B287" t="s">
        <v>188</v>
      </c>
    </row>
    <row r="288" spans="1:2" x14ac:dyDescent="0.3">
      <c r="A288" t="s">
        <v>467</v>
      </c>
      <c r="B288" t="s">
        <v>467</v>
      </c>
    </row>
    <row r="289" spans="1:2" x14ac:dyDescent="0.3">
      <c r="A289" t="s">
        <v>190</v>
      </c>
      <c r="B289" t="s">
        <v>190</v>
      </c>
    </row>
    <row r="290" spans="1:2" x14ac:dyDescent="0.3">
      <c r="A290" t="s">
        <v>470</v>
      </c>
      <c r="B290" t="s">
        <v>470</v>
      </c>
    </row>
    <row r="291" spans="1:2" x14ac:dyDescent="0.3">
      <c r="A291" t="s">
        <v>472</v>
      </c>
      <c r="B291" t="s">
        <v>472</v>
      </c>
    </row>
    <row r="292" spans="1:2" x14ac:dyDescent="0.3">
      <c r="A292" t="s">
        <v>474</v>
      </c>
      <c r="B292" t="s">
        <v>474</v>
      </c>
    </row>
    <row r="293" spans="1:2" x14ac:dyDescent="0.3">
      <c r="A293" t="s">
        <v>476</v>
      </c>
      <c r="B293" t="s">
        <v>476</v>
      </c>
    </row>
    <row r="294" spans="1:2" x14ac:dyDescent="0.3">
      <c r="A294" t="s">
        <v>478</v>
      </c>
      <c r="B294" t="s">
        <v>478</v>
      </c>
    </row>
    <row r="295" spans="1:2" x14ac:dyDescent="0.3">
      <c r="A295" t="s">
        <v>192</v>
      </c>
      <c r="B295" t="s">
        <v>192</v>
      </c>
    </row>
    <row r="296" spans="1:2" x14ac:dyDescent="0.3">
      <c r="A296" t="s">
        <v>10639</v>
      </c>
      <c r="B296" t="s">
        <v>10639</v>
      </c>
    </row>
    <row r="297" spans="1:2" x14ac:dyDescent="0.3">
      <c r="A297" t="s">
        <v>193</v>
      </c>
      <c r="B297" t="s">
        <v>193</v>
      </c>
    </row>
    <row r="298" spans="1:2" x14ac:dyDescent="0.3">
      <c r="A298" t="s">
        <v>194</v>
      </c>
      <c r="B298" t="s">
        <v>194</v>
      </c>
    </row>
    <row r="299" spans="1:2" x14ac:dyDescent="0.3">
      <c r="A299" t="s">
        <v>195</v>
      </c>
      <c r="B299" t="s">
        <v>195</v>
      </c>
    </row>
    <row r="300" spans="1:2" x14ac:dyDescent="0.3">
      <c r="A300" t="s">
        <v>485</v>
      </c>
      <c r="B300" t="s">
        <v>485</v>
      </c>
    </row>
    <row r="301" spans="1:2" x14ac:dyDescent="0.3">
      <c r="A301" t="s">
        <v>197</v>
      </c>
      <c r="B301" t="s">
        <v>197</v>
      </c>
    </row>
    <row r="302" spans="1:2" x14ac:dyDescent="0.3">
      <c r="A302" t="s">
        <v>488</v>
      </c>
      <c r="B302" t="s">
        <v>488</v>
      </c>
    </row>
    <row r="303" spans="1:2" x14ac:dyDescent="0.3">
      <c r="A303" t="s">
        <v>490</v>
      </c>
      <c r="B303" t="s">
        <v>490</v>
      </c>
    </row>
    <row r="304" spans="1:2" x14ac:dyDescent="0.3">
      <c r="A304" t="s">
        <v>492</v>
      </c>
      <c r="B304" t="s">
        <v>492</v>
      </c>
    </row>
    <row r="305" spans="1:2" x14ac:dyDescent="0.3">
      <c r="A305" t="s">
        <v>199</v>
      </c>
      <c r="B305" t="s">
        <v>199</v>
      </c>
    </row>
    <row r="306" spans="1:2" x14ac:dyDescent="0.3">
      <c r="A306" t="s">
        <v>495</v>
      </c>
      <c r="B306" t="s">
        <v>495</v>
      </c>
    </row>
    <row r="307" spans="1:2" x14ac:dyDescent="0.3">
      <c r="A307" t="s">
        <v>201</v>
      </c>
      <c r="B307" t="s">
        <v>201</v>
      </c>
    </row>
    <row r="308" spans="1:2" x14ac:dyDescent="0.3">
      <c r="A308" t="s">
        <v>498</v>
      </c>
      <c r="B308" t="s">
        <v>498</v>
      </c>
    </row>
    <row r="309" spans="1:2" x14ac:dyDescent="0.3">
      <c r="A309" t="s">
        <v>500</v>
      </c>
      <c r="B309" t="s">
        <v>500</v>
      </c>
    </row>
    <row r="310" spans="1:2" x14ac:dyDescent="0.3">
      <c r="A310" t="s">
        <v>203</v>
      </c>
      <c r="B310" t="s">
        <v>203</v>
      </c>
    </row>
    <row r="311" spans="1:2" x14ac:dyDescent="0.3">
      <c r="A311" t="s">
        <v>503</v>
      </c>
      <c r="B311" t="s">
        <v>503</v>
      </c>
    </row>
    <row r="312" spans="1:2" x14ac:dyDescent="0.3">
      <c r="A312" t="s">
        <v>505</v>
      </c>
      <c r="B312" t="s">
        <v>505</v>
      </c>
    </row>
    <row r="313" spans="1:2" x14ac:dyDescent="0.3">
      <c r="A313" t="s">
        <v>507</v>
      </c>
      <c r="B313" t="s">
        <v>507</v>
      </c>
    </row>
    <row r="314" spans="1:2" x14ac:dyDescent="0.3">
      <c r="A314" t="s">
        <v>509</v>
      </c>
      <c r="B314" t="s">
        <v>509</v>
      </c>
    </row>
    <row r="315" spans="1:2" x14ac:dyDescent="0.3">
      <c r="A315" t="s">
        <v>511</v>
      </c>
      <c r="B315" t="s">
        <v>511</v>
      </c>
    </row>
    <row r="316" spans="1:2" x14ac:dyDescent="0.3">
      <c r="A316" t="s">
        <v>513</v>
      </c>
      <c r="B316" t="s">
        <v>513</v>
      </c>
    </row>
    <row r="317" spans="1:2" x14ac:dyDescent="0.3">
      <c r="A317" t="s">
        <v>515</v>
      </c>
      <c r="B317" t="s">
        <v>515</v>
      </c>
    </row>
    <row r="318" spans="1:2" x14ac:dyDescent="0.3">
      <c r="A318" t="s">
        <v>517</v>
      </c>
      <c r="B318" t="s">
        <v>517</v>
      </c>
    </row>
    <row r="319" spans="1:2" x14ac:dyDescent="0.3">
      <c r="A319" t="s">
        <v>205</v>
      </c>
      <c r="B319" t="s">
        <v>205</v>
      </c>
    </row>
    <row r="320" spans="1:2" x14ac:dyDescent="0.3">
      <c r="A320" t="s">
        <v>206</v>
      </c>
      <c r="B320" t="s">
        <v>206</v>
      </c>
    </row>
    <row r="321" spans="1:2" x14ac:dyDescent="0.3">
      <c r="A321" t="s">
        <v>10640</v>
      </c>
      <c r="B321" t="s">
        <v>10640</v>
      </c>
    </row>
    <row r="322" spans="1:2" x14ac:dyDescent="0.3">
      <c r="A322" t="s">
        <v>522</v>
      </c>
      <c r="B322" t="s">
        <v>522</v>
      </c>
    </row>
    <row r="323" spans="1:2" x14ac:dyDescent="0.3">
      <c r="A323" t="s">
        <v>524</v>
      </c>
      <c r="B323" t="s">
        <v>524</v>
      </c>
    </row>
    <row r="324" spans="1:2" x14ac:dyDescent="0.3">
      <c r="A324" t="s">
        <v>526</v>
      </c>
      <c r="B324" t="s">
        <v>526</v>
      </c>
    </row>
    <row r="325" spans="1:2" x14ac:dyDescent="0.3">
      <c r="A325" t="s">
        <v>207</v>
      </c>
      <c r="B325" t="s">
        <v>207</v>
      </c>
    </row>
    <row r="326" spans="1:2" x14ac:dyDescent="0.3">
      <c r="A326" t="s">
        <v>529</v>
      </c>
      <c r="B326" t="s">
        <v>529</v>
      </c>
    </row>
    <row r="327" spans="1:2" x14ac:dyDescent="0.3">
      <c r="A327" t="s">
        <v>531</v>
      </c>
      <c r="B327" t="s">
        <v>531</v>
      </c>
    </row>
    <row r="328" spans="1:2" x14ac:dyDescent="0.3">
      <c r="A328" t="s">
        <v>533</v>
      </c>
      <c r="B328" t="s">
        <v>533</v>
      </c>
    </row>
    <row r="329" spans="1:2" x14ac:dyDescent="0.3">
      <c r="A329" t="s">
        <v>209</v>
      </c>
      <c r="B329" t="s">
        <v>209</v>
      </c>
    </row>
    <row r="330" spans="1:2" x14ac:dyDescent="0.3">
      <c r="A330" t="s">
        <v>210</v>
      </c>
      <c r="B330" t="s">
        <v>210</v>
      </c>
    </row>
    <row r="331" spans="1:2" x14ac:dyDescent="0.3">
      <c r="A331" t="s">
        <v>537</v>
      </c>
      <c r="B331" t="s">
        <v>537</v>
      </c>
    </row>
    <row r="332" spans="1:2" x14ac:dyDescent="0.3">
      <c r="A332" t="s">
        <v>539</v>
      </c>
      <c r="B332" t="s">
        <v>539</v>
      </c>
    </row>
    <row r="333" spans="1:2" x14ac:dyDescent="0.3">
      <c r="A333" t="s">
        <v>211</v>
      </c>
      <c r="B333" t="s">
        <v>211</v>
      </c>
    </row>
    <row r="334" spans="1:2" x14ac:dyDescent="0.3">
      <c r="A334" t="s">
        <v>213</v>
      </c>
      <c r="B334" t="s">
        <v>213</v>
      </c>
    </row>
    <row r="335" spans="1:2" x14ac:dyDescent="0.3">
      <c r="A335" t="s">
        <v>215</v>
      </c>
      <c r="B335" t="s">
        <v>215</v>
      </c>
    </row>
    <row r="336" spans="1:2" x14ac:dyDescent="0.3">
      <c r="A336" t="s">
        <v>544</v>
      </c>
      <c r="B336" t="s">
        <v>544</v>
      </c>
    </row>
    <row r="337" spans="1:2" x14ac:dyDescent="0.3">
      <c r="A337" t="s">
        <v>546</v>
      </c>
      <c r="B337" t="s">
        <v>546</v>
      </c>
    </row>
    <row r="338" spans="1:2" x14ac:dyDescent="0.3">
      <c r="A338" t="s">
        <v>548</v>
      </c>
      <c r="B338" t="s">
        <v>548</v>
      </c>
    </row>
    <row r="339" spans="1:2" x14ac:dyDescent="0.3">
      <c r="A339" t="s">
        <v>550</v>
      </c>
      <c r="B339" t="s">
        <v>550</v>
      </c>
    </row>
    <row r="340" spans="1:2" x14ac:dyDescent="0.3">
      <c r="A340" t="s">
        <v>552</v>
      </c>
      <c r="B340" t="s">
        <v>552</v>
      </c>
    </row>
    <row r="341" spans="1:2" x14ac:dyDescent="0.3">
      <c r="A341" t="s">
        <v>554</v>
      </c>
      <c r="B341" t="s">
        <v>554</v>
      </c>
    </row>
    <row r="342" spans="1:2" x14ac:dyDescent="0.3">
      <c r="A342" t="s">
        <v>556</v>
      </c>
      <c r="B342" t="s">
        <v>556</v>
      </c>
    </row>
    <row r="343" spans="1:2" x14ac:dyDescent="0.3">
      <c r="A343" t="s">
        <v>558</v>
      </c>
      <c r="B343" t="s">
        <v>558</v>
      </c>
    </row>
    <row r="344" spans="1:2" x14ac:dyDescent="0.3">
      <c r="A344" t="s">
        <v>10641</v>
      </c>
      <c r="B344" t="s">
        <v>10641</v>
      </c>
    </row>
    <row r="345" spans="1:2" x14ac:dyDescent="0.3">
      <c r="A345" t="s">
        <v>561</v>
      </c>
      <c r="B345" t="s">
        <v>561</v>
      </c>
    </row>
    <row r="346" spans="1:2" x14ac:dyDescent="0.3">
      <c r="A346" t="s">
        <v>217</v>
      </c>
      <c r="B346" t="s">
        <v>217</v>
      </c>
    </row>
    <row r="347" spans="1:2" x14ac:dyDescent="0.3">
      <c r="A347" t="s">
        <v>219</v>
      </c>
      <c r="B347" t="s">
        <v>219</v>
      </c>
    </row>
    <row r="348" spans="1:2" x14ac:dyDescent="0.3">
      <c r="A348" t="s">
        <v>220</v>
      </c>
      <c r="B348" t="s">
        <v>220</v>
      </c>
    </row>
    <row r="349" spans="1:2" x14ac:dyDescent="0.3">
      <c r="A349" t="s">
        <v>566</v>
      </c>
      <c r="B349" t="s">
        <v>566</v>
      </c>
    </row>
    <row r="350" spans="1:2" x14ac:dyDescent="0.3">
      <c r="A350" t="s">
        <v>222</v>
      </c>
      <c r="B350" t="s">
        <v>222</v>
      </c>
    </row>
    <row r="351" spans="1:2" x14ac:dyDescent="0.3">
      <c r="A351" t="s">
        <v>223</v>
      </c>
      <c r="B351" t="s">
        <v>223</v>
      </c>
    </row>
    <row r="352" spans="1:2" x14ac:dyDescent="0.3">
      <c r="A352" t="s">
        <v>570</v>
      </c>
      <c r="B352" t="s">
        <v>570</v>
      </c>
    </row>
    <row r="353" spans="1:2" x14ac:dyDescent="0.3">
      <c r="A353" t="s">
        <v>225</v>
      </c>
      <c r="B353" t="s">
        <v>225</v>
      </c>
    </row>
    <row r="354" spans="1:2" x14ac:dyDescent="0.3">
      <c r="A354" t="s">
        <v>227</v>
      </c>
      <c r="B354" t="s">
        <v>227</v>
      </c>
    </row>
    <row r="355" spans="1:2" x14ac:dyDescent="0.3">
      <c r="A355" t="s">
        <v>228</v>
      </c>
      <c r="B355" t="s">
        <v>228</v>
      </c>
    </row>
    <row r="356" spans="1:2" x14ac:dyDescent="0.3">
      <c r="A356" t="s">
        <v>229</v>
      </c>
      <c r="B356" t="s">
        <v>229</v>
      </c>
    </row>
    <row r="357" spans="1:2" x14ac:dyDescent="0.3">
      <c r="A357" t="s">
        <v>576</v>
      </c>
      <c r="B357" t="s">
        <v>576</v>
      </c>
    </row>
    <row r="358" spans="1:2" x14ac:dyDescent="0.3">
      <c r="A358" t="s">
        <v>578</v>
      </c>
      <c r="B358" t="s">
        <v>578</v>
      </c>
    </row>
    <row r="359" spans="1:2" x14ac:dyDescent="0.3">
      <c r="A359" t="s">
        <v>230</v>
      </c>
      <c r="B359" t="s">
        <v>230</v>
      </c>
    </row>
    <row r="360" spans="1:2" x14ac:dyDescent="0.3">
      <c r="A360" t="s">
        <v>231</v>
      </c>
      <c r="B360" t="s">
        <v>231</v>
      </c>
    </row>
    <row r="361" spans="1:2" x14ac:dyDescent="0.3">
      <c r="A361" t="s">
        <v>582</v>
      </c>
      <c r="B361" t="s">
        <v>582</v>
      </c>
    </row>
    <row r="362" spans="1:2" x14ac:dyDescent="0.3">
      <c r="A362" t="s">
        <v>232</v>
      </c>
      <c r="B362" t="s">
        <v>232</v>
      </c>
    </row>
    <row r="363" spans="1:2" x14ac:dyDescent="0.3">
      <c r="A363" t="s">
        <v>234</v>
      </c>
      <c r="B363" t="s">
        <v>234</v>
      </c>
    </row>
    <row r="364" spans="1:2" x14ac:dyDescent="0.3">
      <c r="A364" t="s">
        <v>586</v>
      </c>
      <c r="B364" t="s">
        <v>586</v>
      </c>
    </row>
    <row r="365" spans="1:2" x14ac:dyDescent="0.3">
      <c r="A365" t="s">
        <v>588</v>
      </c>
      <c r="B365" t="s">
        <v>588</v>
      </c>
    </row>
    <row r="366" spans="1:2" x14ac:dyDescent="0.3">
      <c r="A366" t="s">
        <v>235</v>
      </c>
      <c r="B366" t="s">
        <v>235</v>
      </c>
    </row>
    <row r="367" spans="1:2" x14ac:dyDescent="0.3">
      <c r="A367" t="s">
        <v>13825</v>
      </c>
      <c r="B367" t="s">
        <v>13825</v>
      </c>
    </row>
    <row r="368" spans="1:2" x14ac:dyDescent="0.3">
      <c r="A368" t="s">
        <v>593</v>
      </c>
      <c r="B368" t="s">
        <v>593</v>
      </c>
    </row>
    <row r="369" spans="1:2" x14ac:dyDescent="0.3">
      <c r="A369" t="s">
        <v>237</v>
      </c>
      <c r="B369" t="s">
        <v>237</v>
      </c>
    </row>
    <row r="370" spans="1:2" x14ac:dyDescent="0.3">
      <c r="A370" t="s">
        <v>238</v>
      </c>
      <c r="B370" t="s">
        <v>238</v>
      </c>
    </row>
    <row r="371" spans="1:2" x14ac:dyDescent="0.3">
      <c r="A371" t="s">
        <v>240</v>
      </c>
      <c r="B371" t="s">
        <v>240</v>
      </c>
    </row>
    <row r="372" spans="1:2" x14ac:dyDescent="0.3">
      <c r="A372" t="s">
        <v>242</v>
      </c>
      <c r="B372" t="s">
        <v>242</v>
      </c>
    </row>
    <row r="373" spans="1:2" x14ac:dyDescent="0.3">
      <c r="A373" t="s">
        <v>244</v>
      </c>
      <c r="B373" t="s">
        <v>244</v>
      </c>
    </row>
    <row r="374" spans="1:2" x14ac:dyDescent="0.3">
      <c r="A374" t="s">
        <v>246</v>
      </c>
      <c r="B374" t="s">
        <v>246</v>
      </c>
    </row>
    <row r="375" spans="1:2" x14ac:dyDescent="0.3">
      <c r="A375" t="s">
        <v>601</v>
      </c>
      <c r="B375" t="s">
        <v>601</v>
      </c>
    </row>
    <row r="376" spans="1:2" x14ac:dyDescent="0.3">
      <c r="A376" t="s">
        <v>603</v>
      </c>
      <c r="B376" t="s">
        <v>603</v>
      </c>
    </row>
    <row r="377" spans="1:2" x14ac:dyDescent="0.3">
      <c r="A377" t="s">
        <v>605</v>
      </c>
      <c r="B377" t="s">
        <v>605</v>
      </c>
    </row>
    <row r="378" spans="1:2" x14ac:dyDescent="0.3">
      <c r="A378" t="s">
        <v>247</v>
      </c>
      <c r="B378" t="s">
        <v>247</v>
      </c>
    </row>
    <row r="379" spans="1:2" x14ac:dyDescent="0.3">
      <c r="A379" t="s">
        <v>249</v>
      </c>
      <c r="B379" t="s">
        <v>249</v>
      </c>
    </row>
    <row r="380" spans="1:2" x14ac:dyDescent="0.3">
      <c r="A380" t="s">
        <v>609</v>
      </c>
      <c r="B380" t="s">
        <v>609</v>
      </c>
    </row>
    <row r="381" spans="1:2" x14ac:dyDescent="0.3">
      <c r="A381" t="s">
        <v>611</v>
      </c>
      <c r="B381" t="s">
        <v>611</v>
      </c>
    </row>
    <row r="382" spans="1:2" x14ac:dyDescent="0.3">
      <c r="A382" t="s">
        <v>251</v>
      </c>
      <c r="B382" t="s">
        <v>251</v>
      </c>
    </row>
    <row r="383" spans="1:2" x14ac:dyDescent="0.3">
      <c r="A383" t="s">
        <v>614</v>
      </c>
      <c r="B383" t="s">
        <v>614</v>
      </c>
    </row>
    <row r="384" spans="1:2" x14ac:dyDescent="0.3">
      <c r="A384" t="s">
        <v>616</v>
      </c>
      <c r="B384" t="s">
        <v>616</v>
      </c>
    </row>
    <row r="385" spans="1:2" x14ac:dyDescent="0.3">
      <c r="A385" t="s">
        <v>618</v>
      </c>
      <c r="B385" t="s">
        <v>618</v>
      </c>
    </row>
    <row r="386" spans="1:2" x14ac:dyDescent="0.3">
      <c r="A386" t="s">
        <v>620</v>
      </c>
      <c r="B386" t="s">
        <v>620</v>
      </c>
    </row>
    <row r="387" spans="1:2" x14ac:dyDescent="0.3">
      <c r="A387" t="s">
        <v>622</v>
      </c>
      <c r="B387" t="s">
        <v>622</v>
      </c>
    </row>
    <row r="388" spans="1:2" x14ac:dyDescent="0.3">
      <c r="A388" t="s">
        <v>624</v>
      </c>
      <c r="B388" t="s">
        <v>624</v>
      </c>
    </row>
    <row r="389" spans="1:2" x14ac:dyDescent="0.3">
      <c r="A389" t="s">
        <v>626</v>
      </c>
      <c r="B389" t="s">
        <v>626</v>
      </c>
    </row>
    <row r="390" spans="1:2" x14ac:dyDescent="0.3">
      <c r="A390" t="s">
        <v>628</v>
      </c>
      <c r="B390" t="s">
        <v>628</v>
      </c>
    </row>
    <row r="391" spans="1:2" x14ac:dyDescent="0.3">
      <c r="A391" t="s">
        <v>630</v>
      </c>
      <c r="B391" t="s">
        <v>630</v>
      </c>
    </row>
    <row r="392" spans="1:2" x14ac:dyDescent="0.3">
      <c r="A392" t="s">
        <v>252</v>
      </c>
      <c r="B392" t="s">
        <v>252</v>
      </c>
    </row>
    <row r="393" spans="1:2" x14ac:dyDescent="0.3">
      <c r="A393" t="s">
        <v>633</v>
      </c>
      <c r="B393" t="s">
        <v>633</v>
      </c>
    </row>
    <row r="394" spans="1:2" x14ac:dyDescent="0.3">
      <c r="A394" t="s">
        <v>254</v>
      </c>
      <c r="B394" t="s">
        <v>254</v>
      </c>
    </row>
    <row r="395" spans="1:2" x14ac:dyDescent="0.3">
      <c r="A395" t="s">
        <v>256</v>
      </c>
      <c r="B395" t="s">
        <v>256</v>
      </c>
    </row>
    <row r="396" spans="1:2" x14ac:dyDescent="0.3">
      <c r="A396" t="s">
        <v>637</v>
      </c>
      <c r="B396" t="s">
        <v>637</v>
      </c>
    </row>
    <row r="397" spans="1:2" x14ac:dyDescent="0.3">
      <c r="A397" t="s">
        <v>639</v>
      </c>
      <c r="B397" t="s">
        <v>639</v>
      </c>
    </row>
    <row r="398" spans="1:2" x14ac:dyDescent="0.3">
      <c r="A398" t="s">
        <v>641</v>
      </c>
      <c r="B398" t="s">
        <v>641</v>
      </c>
    </row>
    <row r="399" spans="1:2" x14ac:dyDescent="0.3">
      <c r="A399" t="s">
        <v>643</v>
      </c>
      <c r="B399" t="s">
        <v>643</v>
      </c>
    </row>
    <row r="400" spans="1:2" x14ac:dyDescent="0.3">
      <c r="A400" t="s">
        <v>645</v>
      </c>
      <c r="B400" t="s">
        <v>645</v>
      </c>
    </row>
    <row r="401" spans="1:2" x14ac:dyDescent="0.3">
      <c r="A401" t="s">
        <v>647</v>
      </c>
      <c r="B401" t="s">
        <v>647</v>
      </c>
    </row>
    <row r="402" spans="1:2" x14ac:dyDescent="0.3">
      <c r="A402" t="s">
        <v>649</v>
      </c>
      <c r="B402" t="s">
        <v>649</v>
      </c>
    </row>
    <row r="403" spans="1:2" x14ac:dyDescent="0.3">
      <c r="A403" t="s">
        <v>651</v>
      </c>
      <c r="B403" t="s">
        <v>651</v>
      </c>
    </row>
    <row r="404" spans="1:2" x14ac:dyDescent="0.3">
      <c r="A404" t="s">
        <v>653</v>
      </c>
      <c r="B404" t="s">
        <v>653</v>
      </c>
    </row>
    <row r="405" spans="1:2" x14ac:dyDescent="0.3">
      <c r="A405" t="s">
        <v>258</v>
      </c>
      <c r="B405" t="s">
        <v>258</v>
      </c>
    </row>
    <row r="406" spans="1:2" x14ac:dyDescent="0.3">
      <c r="A406" t="s">
        <v>259</v>
      </c>
      <c r="B406" t="s">
        <v>259</v>
      </c>
    </row>
    <row r="407" spans="1:2" x14ac:dyDescent="0.3">
      <c r="A407" t="s">
        <v>657</v>
      </c>
      <c r="B407" t="s">
        <v>657</v>
      </c>
    </row>
    <row r="408" spans="1:2" x14ac:dyDescent="0.3">
      <c r="A408" t="s">
        <v>659</v>
      </c>
      <c r="B408" t="s">
        <v>659</v>
      </c>
    </row>
    <row r="409" spans="1:2" x14ac:dyDescent="0.3">
      <c r="A409" t="s">
        <v>661</v>
      </c>
      <c r="B409" t="s">
        <v>661</v>
      </c>
    </row>
    <row r="410" spans="1:2" x14ac:dyDescent="0.3">
      <c r="A410" t="s">
        <v>260</v>
      </c>
      <c r="B410" t="s">
        <v>260</v>
      </c>
    </row>
    <row r="411" spans="1:2" x14ac:dyDescent="0.3">
      <c r="A411" t="s">
        <v>664</v>
      </c>
      <c r="B411" t="s">
        <v>664</v>
      </c>
    </row>
    <row r="412" spans="1:2" x14ac:dyDescent="0.3">
      <c r="A412" t="s">
        <v>666</v>
      </c>
      <c r="B412" t="s">
        <v>666</v>
      </c>
    </row>
    <row r="413" spans="1:2" x14ac:dyDescent="0.3">
      <c r="A413" t="s">
        <v>668</v>
      </c>
      <c r="B413" t="s">
        <v>668</v>
      </c>
    </row>
    <row r="414" spans="1:2" x14ac:dyDescent="0.3">
      <c r="A414" t="s">
        <v>262</v>
      </c>
      <c r="B414" t="s">
        <v>262</v>
      </c>
    </row>
    <row r="415" spans="1:2" x14ac:dyDescent="0.3">
      <c r="A415" t="s">
        <v>263</v>
      </c>
      <c r="B415" t="s">
        <v>263</v>
      </c>
    </row>
    <row r="416" spans="1:2" x14ac:dyDescent="0.3">
      <c r="A416" t="s">
        <v>672</v>
      </c>
      <c r="B416" t="s">
        <v>672</v>
      </c>
    </row>
    <row r="417" spans="1:2" x14ac:dyDescent="0.3">
      <c r="A417" t="s">
        <v>674</v>
      </c>
      <c r="B417" t="s">
        <v>674</v>
      </c>
    </row>
    <row r="418" spans="1:2" x14ac:dyDescent="0.3">
      <c r="A418" t="s">
        <v>676</v>
      </c>
      <c r="B418" t="s">
        <v>676</v>
      </c>
    </row>
    <row r="419" spans="1:2" x14ac:dyDescent="0.3">
      <c r="A419" t="s">
        <v>678</v>
      </c>
      <c r="B419" t="s">
        <v>678</v>
      </c>
    </row>
    <row r="420" spans="1:2" x14ac:dyDescent="0.3">
      <c r="A420" t="s">
        <v>265</v>
      </c>
      <c r="B420" t="s">
        <v>265</v>
      </c>
    </row>
    <row r="421" spans="1:2" x14ac:dyDescent="0.3">
      <c r="A421" t="s">
        <v>266</v>
      </c>
      <c r="B421" t="s">
        <v>266</v>
      </c>
    </row>
    <row r="422" spans="1:2" x14ac:dyDescent="0.3">
      <c r="A422" t="s">
        <v>682</v>
      </c>
      <c r="B422" t="s">
        <v>682</v>
      </c>
    </row>
    <row r="423" spans="1:2" x14ac:dyDescent="0.3">
      <c r="A423" t="s">
        <v>684</v>
      </c>
      <c r="B423" t="s">
        <v>684</v>
      </c>
    </row>
    <row r="424" spans="1:2" x14ac:dyDescent="0.3">
      <c r="A424" t="s">
        <v>267</v>
      </c>
      <c r="B424" t="s">
        <v>267</v>
      </c>
    </row>
    <row r="425" spans="1:2" x14ac:dyDescent="0.3">
      <c r="A425" t="s">
        <v>269</v>
      </c>
      <c r="B425" t="s">
        <v>269</v>
      </c>
    </row>
    <row r="426" spans="1:2" x14ac:dyDescent="0.3">
      <c r="A426" t="s">
        <v>271</v>
      </c>
      <c r="B426" t="s">
        <v>271</v>
      </c>
    </row>
    <row r="427" spans="1:2" x14ac:dyDescent="0.3">
      <c r="A427" t="s">
        <v>689</v>
      </c>
      <c r="B427" t="s">
        <v>689</v>
      </c>
    </row>
    <row r="428" spans="1:2" x14ac:dyDescent="0.3">
      <c r="A428" t="s">
        <v>273</v>
      </c>
      <c r="B428" t="s">
        <v>273</v>
      </c>
    </row>
    <row r="429" spans="1:2" x14ac:dyDescent="0.3">
      <c r="A429" t="s">
        <v>275</v>
      </c>
      <c r="B429" t="s">
        <v>275</v>
      </c>
    </row>
    <row r="430" spans="1:2" x14ac:dyDescent="0.3">
      <c r="A430" t="s">
        <v>693</v>
      </c>
      <c r="B430" t="s">
        <v>693</v>
      </c>
    </row>
    <row r="431" spans="1:2" x14ac:dyDescent="0.3">
      <c r="A431" t="s">
        <v>695</v>
      </c>
      <c r="B431" t="s">
        <v>695</v>
      </c>
    </row>
    <row r="432" spans="1:2" x14ac:dyDescent="0.3">
      <c r="A432" t="s">
        <v>277</v>
      </c>
      <c r="B432" t="s">
        <v>277</v>
      </c>
    </row>
    <row r="433" spans="1:2" x14ac:dyDescent="0.3">
      <c r="A433" t="s">
        <v>278</v>
      </c>
      <c r="B433" t="s">
        <v>278</v>
      </c>
    </row>
    <row r="434" spans="1:2" x14ac:dyDescent="0.3">
      <c r="A434" t="s">
        <v>699</v>
      </c>
      <c r="B434" t="s">
        <v>699</v>
      </c>
    </row>
    <row r="435" spans="1:2" x14ac:dyDescent="0.3">
      <c r="A435" t="s">
        <v>280</v>
      </c>
      <c r="B435" t="s">
        <v>280</v>
      </c>
    </row>
    <row r="436" spans="1:2" x14ac:dyDescent="0.3">
      <c r="A436" t="s">
        <v>282</v>
      </c>
      <c r="B436" t="s">
        <v>282</v>
      </c>
    </row>
    <row r="437" spans="1:2" x14ac:dyDescent="0.3">
      <c r="A437" t="s">
        <v>703</v>
      </c>
      <c r="B437" t="s">
        <v>703</v>
      </c>
    </row>
    <row r="438" spans="1:2" x14ac:dyDescent="0.3">
      <c r="A438" t="s">
        <v>705</v>
      </c>
      <c r="B438" t="s">
        <v>705</v>
      </c>
    </row>
    <row r="439" spans="1:2" x14ac:dyDescent="0.3">
      <c r="A439" t="s">
        <v>707</v>
      </c>
      <c r="B439" t="s">
        <v>707</v>
      </c>
    </row>
    <row r="440" spans="1:2" x14ac:dyDescent="0.3">
      <c r="A440" t="s">
        <v>283</v>
      </c>
      <c r="B440" t="s">
        <v>283</v>
      </c>
    </row>
    <row r="441" spans="1:2" x14ac:dyDescent="0.3">
      <c r="A441" t="s">
        <v>711</v>
      </c>
      <c r="B441" t="s">
        <v>711</v>
      </c>
    </row>
    <row r="442" spans="1:2" x14ac:dyDescent="0.3">
      <c r="A442" t="s">
        <v>284</v>
      </c>
      <c r="B442" t="s">
        <v>284</v>
      </c>
    </row>
    <row r="443" spans="1:2" x14ac:dyDescent="0.3">
      <c r="A443" t="s">
        <v>714</v>
      </c>
      <c r="B443" t="s">
        <v>714</v>
      </c>
    </row>
    <row r="444" spans="1:2" x14ac:dyDescent="0.3">
      <c r="A444" t="s">
        <v>716</v>
      </c>
      <c r="B444" t="s">
        <v>716</v>
      </c>
    </row>
    <row r="445" spans="1:2" x14ac:dyDescent="0.3">
      <c r="A445" t="s">
        <v>718</v>
      </c>
      <c r="B445" t="s">
        <v>718</v>
      </c>
    </row>
    <row r="446" spans="1:2" x14ac:dyDescent="0.3">
      <c r="A446" t="s">
        <v>720</v>
      </c>
      <c r="B446" t="s">
        <v>720</v>
      </c>
    </row>
    <row r="447" spans="1:2" x14ac:dyDescent="0.3">
      <c r="A447" t="s">
        <v>722</v>
      </c>
      <c r="B447" t="s">
        <v>722</v>
      </c>
    </row>
    <row r="448" spans="1:2" x14ac:dyDescent="0.3">
      <c r="A448" t="s">
        <v>724</v>
      </c>
      <c r="B448" t="s">
        <v>724</v>
      </c>
    </row>
    <row r="449" spans="1:2" x14ac:dyDescent="0.3">
      <c r="A449" t="s">
        <v>726</v>
      </c>
      <c r="B449" t="s">
        <v>726</v>
      </c>
    </row>
    <row r="450" spans="1:2" x14ac:dyDescent="0.3">
      <c r="A450" t="s">
        <v>728</v>
      </c>
      <c r="B450" t="s">
        <v>728</v>
      </c>
    </row>
    <row r="451" spans="1:2" x14ac:dyDescent="0.3">
      <c r="A451" t="s">
        <v>730</v>
      </c>
      <c r="B451" t="s">
        <v>730</v>
      </c>
    </row>
    <row r="452" spans="1:2" x14ac:dyDescent="0.3">
      <c r="A452" t="s">
        <v>732</v>
      </c>
      <c r="B452" t="s">
        <v>732</v>
      </c>
    </row>
    <row r="453" spans="1:2" x14ac:dyDescent="0.3">
      <c r="A453" t="s">
        <v>734</v>
      </c>
      <c r="B453" t="s">
        <v>734</v>
      </c>
    </row>
    <row r="454" spans="1:2" x14ac:dyDescent="0.3">
      <c r="A454" t="s">
        <v>286</v>
      </c>
      <c r="B454" t="s">
        <v>286</v>
      </c>
    </row>
    <row r="455" spans="1:2" x14ac:dyDescent="0.3">
      <c r="A455" t="s">
        <v>737</v>
      </c>
      <c r="B455" t="s">
        <v>737</v>
      </c>
    </row>
    <row r="456" spans="1:2" x14ac:dyDescent="0.3">
      <c r="A456" t="s">
        <v>739</v>
      </c>
      <c r="B456" t="s">
        <v>739</v>
      </c>
    </row>
    <row r="457" spans="1:2" x14ac:dyDescent="0.3">
      <c r="A457" t="s">
        <v>741</v>
      </c>
      <c r="B457" t="s">
        <v>741</v>
      </c>
    </row>
    <row r="458" spans="1:2" x14ac:dyDescent="0.3">
      <c r="A458" t="s">
        <v>743</v>
      </c>
      <c r="B458" t="s">
        <v>743</v>
      </c>
    </row>
    <row r="459" spans="1:2" x14ac:dyDescent="0.3">
      <c r="A459" t="s">
        <v>745</v>
      </c>
      <c r="B459" t="s">
        <v>745</v>
      </c>
    </row>
    <row r="460" spans="1:2" x14ac:dyDescent="0.3">
      <c r="A460" t="s">
        <v>747</v>
      </c>
      <c r="B460" t="s">
        <v>747</v>
      </c>
    </row>
    <row r="461" spans="1:2" x14ac:dyDescent="0.3">
      <c r="A461" t="s">
        <v>288</v>
      </c>
      <c r="B461" t="s">
        <v>288</v>
      </c>
    </row>
    <row r="462" spans="1:2" x14ac:dyDescent="0.3">
      <c r="A462" t="s">
        <v>290</v>
      </c>
      <c r="B462" t="s">
        <v>290</v>
      </c>
    </row>
    <row r="463" spans="1:2" x14ac:dyDescent="0.3">
      <c r="A463" t="s">
        <v>751</v>
      </c>
      <c r="B463" t="s">
        <v>751</v>
      </c>
    </row>
    <row r="464" spans="1:2" x14ac:dyDescent="0.3">
      <c r="A464" t="s">
        <v>753</v>
      </c>
      <c r="B464" t="s">
        <v>753</v>
      </c>
    </row>
    <row r="465" spans="1:2" x14ac:dyDescent="0.3">
      <c r="A465" t="s">
        <v>755</v>
      </c>
      <c r="B465" t="s">
        <v>755</v>
      </c>
    </row>
    <row r="466" spans="1:2" x14ac:dyDescent="0.3">
      <c r="A466" t="s">
        <v>291</v>
      </c>
      <c r="B466" t="s">
        <v>291</v>
      </c>
    </row>
    <row r="467" spans="1:2" x14ac:dyDescent="0.3">
      <c r="A467" t="s">
        <v>293</v>
      </c>
      <c r="B467" t="s">
        <v>293</v>
      </c>
    </row>
    <row r="468" spans="1:2" x14ac:dyDescent="0.3">
      <c r="A468" t="s">
        <v>294</v>
      </c>
      <c r="B468" t="s">
        <v>294</v>
      </c>
    </row>
    <row r="469" spans="1:2" x14ac:dyDescent="0.3">
      <c r="A469" t="s">
        <v>295</v>
      </c>
      <c r="B469" t="s">
        <v>295</v>
      </c>
    </row>
    <row r="470" spans="1:2" x14ac:dyDescent="0.3">
      <c r="A470" t="s">
        <v>761</v>
      </c>
      <c r="B470" t="s">
        <v>761</v>
      </c>
    </row>
    <row r="471" spans="1:2" x14ac:dyDescent="0.3">
      <c r="A471" t="s">
        <v>763</v>
      </c>
      <c r="B471" t="s">
        <v>763</v>
      </c>
    </row>
    <row r="472" spans="1:2" x14ac:dyDescent="0.3">
      <c r="A472" t="s">
        <v>765</v>
      </c>
      <c r="B472" t="s">
        <v>765</v>
      </c>
    </row>
    <row r="473" spans="1:2" x14ac:dyDescent="0.3">
      <c r="A473" t="s">
        <v>767</v>
      </c>
      <c r="B473" t="s">
        <v>767</v>
      </c>
    </row>
    <row r="474" spans="1:2" x14ac:dyDescent="0.3">
      <c r="A474" t="s">
        <v>769</v>
      </c>
      <c r="B474" t="s">
        <v>769</v>
      </c>
    </row>
    <row r="475" spans="1:2" x14ac:dyDescent="0.3">
      <c r="A475" t="s">
        <v>771</v>
      </c>
      <c r="B475" t="s">
        <v>771</v>
      </c>
    </row>
    <row r="476" spans="1:2" x14ac:dyDescent="0.3">
      <c r="A476" t="s">
        <v>296</v>
      </c>
      <c r="B476" t="s">
        <v>296</v>
      </c>
    </row>
    <row r="477" spans="1:2" x14ac:dyDescent="0.3">
      <c r="A477" t="s">
        <v>774</v>
      </c>
      <c r="B477" t="s">
        <v>774</v>
      </c>
    </row>
    <row r="478" spans="1:2" x14ac:dyDescent="0.3">
      <c r="A478" t="s">
        <v>776</v>
      </c>
      <c r="B478" t="s">
        <v>776</v>
      </c>
    </row>
    <row r="479" spans="1:2" x14ac:dyDescent="0.3">
      <c r="A479" t="s">
        <v>297</v>
      </c>
      <c r="B479" t="s">
        <v>297</v>
      </c>
    </row>
    <row r="480" spans="1:2" x14ac:dyDescent="0.3">
      <c r="A480" t="s">
        <v>779</v>
      </c>
      <c r="B480" t="s">
        <v>779</v>
      </c>
    </row>
    <row r="481" spans="1:2" x14ac:dyDescent="0.3">
      <c r="A481" t="s">
        <v>781</v>
      </c>
      <c r="B481" t="s">
        <v>781</v>
      </c>
    </row>
    <row r="482" spans="1:2" x14ac:dyDescent="0.3">
      <c r="A482" t="s">
        <v>783</v>
      </c>
      <c r="B482" t="s">
        <v>783</v>
      </c>
    </row>
    <row r="483" spans="1:2" x14ac:dyDescent="0.3">
      <c r="A483" t="s">
        <v>299</v>
      </c>
      <c r="B483" t="s">
        <v>299</v>
      </c>
    </row>
    <row r="484" spans="1:2" x14ac:dyDescent="0.3">
      <c r="A484" t="s">
        <v>300</v>
      </c>
      <c r="B484" t="s">
        <v>300</v>
      </c>
    </row>
    <row r="485" spans="1:2" x14ac:dyDescent="0.3">
      <c r="A485" t="s">
        <v>787</v>
      </c>
      <c r="B485" t="s">
        <v>787</v>
      </c>
    </row>
    <row r="486" spans="1:2" x14ac:dyDescent="0.3">
      <c r="A486" t="s">
        <v>789</v>
      </c>
      <c r="B486" t="s">
        <v>789</v>
      </c>
    </row>
    <row r="487" spans="1:2" x14ac:dyDescent="0.3">
      <c r="A487" t="s">
        <v>791</v>
      </c>
      <c r="B487" t="s">
        <v>791</v>
      </c>
    </row>
    <row r="488" spans="1:2" x14ac:dyDescent="0.3">
      <c r="A488" t="s">
        <v>302</v>
      </c>
      <c r="B488" t="s">
        <v>302</v>
      </c>
    </row>
    <row r="489" spans="1:2" x14ac:dyDescent="0.3">
      <c r="A489" t="s">
        <v>304</v>
      </c>
      <c r="B489" t="s">
        <v>304</v>
      </c>
    </row>
    <row r="490" spans="1:2" x14ac:dyDescent="0.3">
      <c r="A490" t="s">
        <v>795</v>
      </c>
      <c r="B490" t="s">
        <v>795</v>
      </c>
    </row>
    <row r="491" spans="1:2" x14ac:dyDescent="0.3">
      <c r="A491" t="s">
        <v>797</v>
      </c>
      <c r="B491" t="s">
        <v>797</v>
      </c>
    </row>
    <row r="492" spans="1:2" x14ac:dyDescent="0.3">
      <c r="A492" t="s">
        <v>799</v>
      </c>
      <c r="B492" t="s">
        <v>799</v>
      </c>
    </row>
    <row r="493" spans="1:2" x14ac:dyDescent="0.3">
      <c r="A493" t="s">
        <v>801</v>
      </c>
      <c r="B493" t="s">
        <v>801</v>
      </c>
    </row>
    <row r="494" spans="1:2" x14ac:dyDescent="0.3">
      <c r="A494" t="s">
        <v>305</v>
      </c>
      <c r="B494" t="s">
        <v>305</v>
      </c>
    </row>
    <row r="495" spans="1:2" x14ac:dyDescent="0.3">
      <c r="A495" t="s">
        <v>804</v>
      </c>
      <c r="B495" t="s">
        <v>804</v>
      </c>
    </row>
    <row r="496" spans="1:2" x14ac:dyDescent="0.3">
      <c r="A496" t="s">
        <v>806</v>
      </c>
      <c r="B496" t="s">
        <v>806</v>
      </c>
    </row>
    <row r="497" spans="1:2" x14ac:dyDescent="0.3">
      <c r="A497" t="s">
        <v>808</v>
      </c>
      <c r="B497" t="s">
        <v>808</v>
      </c>
    </row>
    <row r="498" spans="1:2" x14ac:dyDescent="0.3">
      <c r="A498" t="s">
        <v>307</v>
      </c>
      <c r="B498" t="s">
        <v>307</v>
      </c>
    </row>
    <row r="499" spans="1:2" x14ac:dyDescent="0.3">
      <c r="A499" t="s">
        <v>811</v>
      </c>
      <c r="B499" t="s">
        <v>811</v>
      </c>
    </row>
    <row r="500" spans="1:2" x14ac:dyDescent="0.3">
      <c r="A500" t="s">
        <v>309</v>
      </c>
      <c r="B500" t="s">
        <v>309</v>
      </c>
    </row>
    <row r="501" spans="1:2" x14ac:dyDescent="0.3">
      <c r="A501" t="s">
        <v>814</v>
      </c>
      <c r="B501" t="s">
        <v>814</v>
      </c>
    </row>
    <row r="502" spans="1:2" x14ac:dyDescent="0.3">
      <c r="A502" t="s">
        <v>311</v>
      </c>
      <c r="B502" t="s">
        <v>311</v>
      </c>
    </row>
    <row r="503" spans="1:2" x14ac:dyDescent="0.3">
      <c r="A503" t="s">
        <v>312</v>
      </c>
      <c r="B503" t="s">
        <v>312</v>
      </c>
    </row>
    <row r="504" spans="1:2" x14ac:dyDescent="0.3">
      <c r="A504" t="s">
        <v>818</v>
      </c>
      <c r="B504" t="s">
        <v>818</v>
      </c>
    </row>
    <row r="505" spans="1:2" x14ac:dyDescent="0.3">
      <c r="A505" t="s">
        <v>820</v>
      </c>
      <c r="B505" t="s">
        <v>820</v>
      </c>
    </row>
    <row r="506" spans="1:2" x14ac:dyDescent="0.3">
      <c r="A506" t="s">
        <v>314</v>
      </c>
      <c r="B506" t="s">
        <v>314</v>
      </c>
    </row>
    <row r="507" spans="1:2" x14ac:dyDescent="0.3">
      <c r="A507" t="s">
        <v>823</v>
      </c>
      <c r="B507" t="s">
        <v>823</v>
      </c>
    </row>
    <row r="508" spans="1:2" x14ac:dyDescent="0.3">
      <c r="A508" t="s">
        <v>825</v>
      </c>
      <c r="B508" t="s">
        <v>825</v>
      </c>
    </row>
    <row r="509" spans="1:2" x14ac:dyDescent="0.3">
      <c r="A509" t="s">
        <v>827</v>
      </c>
      <c r="B509" t="s">
        <v>827</v>
      </c>
    </row>
    <row r="510" spans="1:2" x14ac:dyDescent="0.3">
      <c r="A510" t="s">
        <v>829</v>
      </c>
      <c r="B510" t="s">
        <v>829</v>
      </c>
    </row>
    <row r="511" spans="1:2" x14ac:dyDescent="0.3">
      <c r="A511" t="s">
        <v>831</v>
      </c>
      <c r="B511" t="s">
        <v>831</v>
      </c>
    </row>
    <row r="512" spans="1:2" x14ac:dyDescent="0.3">
      <c r="A512" t="s">
        <v>833</v>
      </c>
      <c r="B512" t="s">
        <v>833</v>
      </c>
    </row>
    <row r="513" spans="1:2" x14ac:dyDescent="0.3">
      <c r="A513" t="s">
        <v>835</v>
      </c>
      <c r="B513" t="s">
        <v>835</v>
      </c>
    </row>
    <row r="514" spans="1:2" x14ac:dyDescent="0.3">
      <c r="A514" t="s">
        <v>837</v>
      </c>
      <c r="B514" t="s">
        <v>837</v>
      </c>
    </row>
    <row r="515" spans="1:2" x14ac:dyDescent="0.3">
      <c r="A515" t="s">
        <v>316</v>
      </c>
      <c r="B515" t="s">
        <v>317</v>
      </c>
    </row>
    <row r="516" spans="1:2" x14ac:dyDescent="0.3">
      <c r="A516" t="s">
        <v>317</v>
      </c>
      <c r="B516" t="s">
        <v>318</v>
      </c>
    </row>
    <row r="517" spans="1:2" x14ac:dyDescent="0.3">
      <c r="A517" t="s">
        <v>318</v>
      </c>
      <c r="B517" t="s">
        <v>318</v>
      </c>
    </row>
    <row r="518" spans="1:2" x14ac:dyDescent="0.3">
      <c r="A518" t="s">
        <v>842</v>
      </c>
      <c r="B518" t="s">
        <v>842</v>
      </c>
    </row>
    <row r="519" spans="1:2" x14ac:dyDescent="0.3">
      <c r="A519" t="s">
        <v>844</v>
      </c>
      <c r="B519" t="s">
        <v>844</v>
      </c>
    </row>
    <row r="520" spans="1:2" x14ac:dyDescent="0.3">
      <c r="A520" t="s">
        <v>320</v>
      </c>
      <c r="B520" t="s">
        <v>320</v>
      </c>
    </row>
    <row r="521" spans="1:2" x14ac:dyDescent="0.3">
      <c r="A521" t="s">
        <v>847</v>
      </c>
      <c r="B521" t="s">
        <v>847</v>
      </c>
    </row>
    <row r="522" spans="1:2" x14ac:dyDescent="0.3">
      <c r="A522" t="s">
        <v>322</v>
      </c>
      <c r="B522" t="s">
        <v>322</v>
      </c>
    </row>
    <row r="523" spans="1:2" x14ac:dyDescent="0.3">
      <c r="A523" t="s">
        <v>850</v>
      </c>
      <c r="B523" t="s">
        <v>850</v>
      </c>
    </row>
    <row r="524" spans="1:2" x14ac:dyDescent="0.3">
      <c r="A524" t="s">
        <v>852</v>
      </c>
      <c r="B524" t="s">
        <v>852</v>
      </c>
    </row>
    <row r="525" spans="1:2" x14ac:dyDescent="0.3">
      <c r="A525" t="s">
        <v>854</v>
      </c>
      <c r="B525" t="s">
        <v>854</v>
      </c>
    </row>
    <row r="526" spans="1:2" x14ac:dyDescent="0.3">
      <c r="A526" t="s">
        <v>856</v>
      </c>
      <c r="B526" t="s">
        <v>856</v>
      </c>
    </row>
    <row r="527" spans="1:2" x14ac:dyDescent="0.3">
      <c r="A527" t="s">
        <v>858</v>
      </c>
      <c r="B527" t="s">
        <v>858</v>
      </c>
    </row>
    <row r="528" spans="1:2" x14ac:dyDescent="0.3">
      <c r="A528" t="s">
        <v>860</v>
      </c>
      <c r="B528" t="s">
        <v>860</v>
      </c>
    </row>
    <row r="529" spans="1:2" x14ac:dyDescent="0.3">
      <c r="A529" t="s">
        <v>324</v>
      </c>
      <c r="B529" t="s">
        <v>324</v>
      </c>
    </row>
    <row r="530" spans="1:2" x14ac:dyDescent="0.3">
      <c r="A530" t="s">
        <v>863</v>
      </c>
      <c r="B530" t="s">
        <v>863</v>
      </c>
    </row>
    <row r="531" spans="1:2" x14ac:dyDescent="0.3">
      <c r="A531" t="s">
        <v>325</v>
      </c>
      <c r="B531" t="s">
        <v>325</v>
      </c>
    </row>
    <row r="532" spans="1:2" x14ac:dyDescent="0.3">
      <c r="A532" t="s">
        <v>866</v>
      </c>
      <c r="B532" t="s">
        <v>866</v>
      </c>
    </row>
    <row r="533" spans="1:2" x14ac:dyDescent="0.3">
      <c r="A533" t="s">
        <v>868</v>
      </c>
      <c r="B533" t="s">
        <v>868</v>
      </c>
    </row>
    <row r="534" spans="1:2" x14ac:dyDescent="0.3">
      <c r="A534" t="s">
        <v>870</v>
      </c>
      <c r="B534" t="s">
        <v>870</v>
      </c>
    </row>
    <row r="535" spans="1:2" x14ac:dyDescent="0.3">
      <c r="A535" t="s">
        <v>326</v>
      </c>
      <c r="B535" t="s">
        <v>326</v>
      </c>
    </row>
    <row r="536" spans="1:2" x14ac:dyDescent="0.3">
      <c r="A536" t="s">
        <v>873</v>
      </c>
      <c r="B536" t="s">
        <v>873</v>
      </c>
    </row>
    <row r="537" spans="1:2" x14ac:dyDescent="0.3">
      <c r="A537" t="s">
        <v>875</v>
      </c>
      <c r="B537" t="s">
        <v>875</v>
      </c>
    </row>
    <row r="538" spans="1:2" x14ac:dyDescent="0.3">
      <c r="A538" t="s">
        <v>877</v>
      </c>
      <c r="B538" t="s">
        <v>877</v>
      </c>
    </row>
    <row r="539" spans="1:2" x14ac:dyDescent="0.3">
      <c r="A539" t="s">
        <v>328</v>
      </c>
      <c r="B539" t="s">
        <v>328</v>
      </c>
    </row>
    <row r="540" spans="1:2" x14ac:dyDescent="0.3">
      <c r="A540" t="s">
        <v>880</v>
      </c>
      <c r="B540" t="s">
        <v>880</v>
      </c>
    </row>
    <row r="541" spans="1:2" x14ac:dyDescent="0.3">
      <c r="A541" t="s">
        <v>882</v>
      </c>
      <c r="B541" t="s">
        <v>882</v>
      </c>
    </row>
    <row r="542" spans="1:2" x14ac:dyDescent="0.3">
      <c r="A542" t="s">
        <v>884</v>
      </c>
      <c r="B542" t="s">
        <v>884</v>
      </c>
    </row>
    <row r="543" spans="1:2" x14ac:dyDescent="0.3">
      <c r="A543" t="s">
        <v>329</v>
      </c>
      <c r="B543" t="s">
        <v>329</v>
      </c>
    </row>
    <row r="544" spans="1:2" x14ac:dyDescent="0.3">
      <c r="A544" t="s">
        <v>887</v>
      </c>
      <c r="B544" t="s">
        <v>887</v>
      </c>
    </row>
    <row r="545" spans="1:2" x14ac:dyDescent="0.3">
      <c r="A545" t="s">
        <v>889</v>
      </c>
      <c r="B545" t="s">
        <v>889</v>
      </c>
    </row>
    <row r="546" spans="1:2" x14ac:dyDescent="0.3">
      <c r="A546" t="s">
        <v>331</v>
      </c>
      <c r="B546" t="s">
        <v>331</v>
      </c>
    </row>
    <row r="547" spans="1:2" x14ac:dyDescent="0.3">
      <c r="A547" t="s">
        <v>333</v>
      </c>
      <c r="B547" t="s">
        <v>333</v>
      </c>
    </row>
    <row r="548" spans="1:2" x14ac:dyDescent="0.3">
      <c r="A548" t="s">
        <v>334</v>
      </c>
      <c r="B548" t="s">
        <v>334</v>
      </c>
    </row>
    <row r="549" spans="1:2" x14ac:dyDescent="0.3">
      <c r="A549" t="s">
        <v>894</v>
      </c>
      <c r="B549" t="s">
        <v>894</v>
      </c>
    </row>
    <row r="550" spans="1:2" x14ac:dyDescent="0.3">
      <c r="A550" t="s">
        <v>896</v>
      </c>
      <c r="B550" t="s">
        <v>896</v>
      </c>
    </row>
    <row r="551" spans="1:2" x14ac:dyDescent="0.3">
      <c r="A551" t="s">
        <v>898</v>
      </c>
      <c r="B551" t="s">
        <v>898</v>
      </c>
    </row>
    <row r="552" spans="1:2" x14ac:dyDescent="0.3">
      <c r="A552" t="s">
        <v>900</v>
      </c>
      <c r="B552" t="s">
        <v>900</v>
      </c>
    </row>
    <row r="553" spans="1:2" x14ac:dyDescent="0.3">
      <c r="A553" t="s">
        <v>902</v>
      </c>
      <c r="B553" t="s">
        <v>902</v>
      </c>
    </row>
    <row r="554" spans="1:2" x14ac:dyDescent="0.3">
      <c r="A554" t="s">
        <v>904</v>
      </c>
      <c r="B554" t="s">
        <v>904</v>
      </c>
    </row>
    <row r="555" spans="1:2" x14ac:dyDescent="0.3">
      <c r="A555" t="s">
        <v>906</v>
      </c>
      <c r="B555" t="s">
        <v>906</v>
      </c>
    </row>
    <row r="556" spans="1:2" x14ac:dyDescent="0.3">
      <c r="A556" t="s">
        <v>336</v>
      </c>
      <c r="B556" t="s">
        <v>336</v>
      </c>
    </row>
    <row r="557" spans="1:2" x14ac:dyDescent="0.3">
      <c r="A557" t="s">
        <v>909</v>
      </c>
      <c r="B557" t="s">
        <v>909</v>
      </c>
    </row>
    <row r="558" spans="1:2" x14ac:dyDescent="0.3">
      <c r="A558" t="s">
        <v>337</v>
      </c>
      <c r="B558" t="s">
        <v>337</v>
      </c>
    </row>
    <row r="559" spans="1:2" x14ac:dyDescent="0.3">
      <c r="A559" t="s">
        <v>912</v>
      </c>
      <c r="B559" t="s">
        <v>912</v>
      </c>
    </row>
    <row r="560" spans="1:2" x14ac:dyDescent="0.3">
      <c r="A560" t="s">
        <v>914</v>
      </c>
      <c r="B560" t="s">
        <v>914</v>
      </c>
    </row>
    <row r="561" spans="1:2" x14ac:dyDescent="0.3">
      <c r="A561" t="s">
        <v>13826</v>
      </c>
      <c r="B561" t="s">
        <v>13826</v>
      </c>
    </row>
    <row r="562" spans="1:2" x14ac:dyDescent="0.3">
      <c r="A562" t="s">
        <v>918</v>
      </c>
      <c r="B562" t="s">
        <v>918</v>
      </c>
    </row>
    <row r="563" spans="1:2" x14ac:dyDescent="0.3">
      <c r="A563" t="s">
        <v>924</v>
      </c>
      <c r="B563" t="s">
        <v>922</v>
      </c>
    </row>
    <row r="564" spans="1:2" x14ac:dyDescent="0.3">
      <c r="A564" t="s">
        <v>338</v>
      </c>
      <c r="B564" t="s">
        <v>924</v>
      </c>
    </row>
    <row r="565" spans="1:2" x14ac:dyDescent="0.3">
      <c r="A565" t="s">
        <v>13827</v>
      </c>
      <c r="B565" t="s">
        <v>338</v>
      </c>
    </row>
    <row r="566" spans="1:2" x14ac:dyDescent="0.3">
      <c r="A566" t="s">
        <v>922</v>
      </c>
      <c r="B566" t="s">
        <v>13827</v>
      </c>
    </row>
    <row r="567" spans="1:2" x14ac:dyDescent="0.3">
      <c r="A567" t="s">
        <v>340</v>
      </c>
      <c r="B567" t="s">
        <v>340</v>
      </c>
    </row>
    <row r="568" spans="1:2" x14ac:dyDescent="0.3">
      <c r="A568" t="s">
        <v>928</v>
      </c>
      <c r="B568" t="s">
        <v>928</v>
      </c>
    </row>
    <row r="569" spans="1:2" x14ac:dyDescent="0.3">
      <c r="A569" t="s">
        <v>930</v>
      </c>
      <c r="B569" t="s">
        <v>930</v>
      </c>
    </row>
    <row r="570" spans="1:2" x14ac:dyDescent="0.3">
      <c r="A570" t="s">
        <v>932</v>
      </c>
      <c r="B570" t="s">
        <v>932</v>
      </c>
    </row>
    <row r="571" spans="1:2" x14ac:dyDescent="0.3">
      <c r="A571" t="s">
        <v>342</v>
      </c>
      <c r="B571" t="s">
        <v>342</v>
      </c>
    </row>
    <row r="572" spans="1:2" x14ac:dyDescent="0.3">
      <c r="A572" t="s">
        <v>935</v>
      </c>
      <c r="B572" t="s">
        <v>935</v>
      </c>
    </row>
    <row r="573" spans="1:2" x14ac:dyDescent="0.3">
      <c r="A573" t="s">
        <v>937</v>
      </c>
      <c r="B573" t="s">
        <v>937</v>
      </c>
    </row>
    <row r="574" spans="1:2" x14ac:dyDescent="0.3">
      <c r="A574" t="s">
        <v>939</v>
      </c>
      <c r="B574" t="s">
        <v>939</v>
      </c>
    </row>
    <row r="575" spans="1:2" x14ac:dyDescent="0.3">
      <c r="A575" t="s">
        <v>344</v>
      </c>
      <c r="B575" t="s">
        <v>344</v>
      </c>
    </row>
    <row r="576" spans="1:2" x14ac:dyDescent="0.3">
      <c r="A576" t="s">
        <v>943</v>
      </c>
      <c r="B576" t="s">
        <v>943</v>
      </c>
    </row>
    <row r="577" spans="1:2" x14ac:dyDescent="0.3">
      <c r="A577" t="s">
        <v>945</v>
      </c>
      <c r="B577" t="s">
        <v>945</v>
      </c>
    </row>
    <row r="578" spans="1:2" x14ac:dyDescent="0.3">
      <c r="A578" t="s">
        <v>345</v>
      </c>
      <c r="B578" t="s">
        <v>345</v>
      </c>
    </row>
    <row r="579" spans="1:2" x14ac:dyDescent="0.3">
      <c r="A579" t="s">
        <v>948</v>
      </c>
      <c r="B579" t="s">
        <v>948</v>
      </c>
    </row>
    <row r="580" spans="1:2" x14ac:dyDescent="0.3">
      <c r="A580" t="s">
        <v>347</v>
      </c>
      <c r="B580" t="s">
        <v>347</v>
      </c>
    </row>
    <row r="581" spans="1:2" x14ac:dyDescent="0.3">
      <c r="A581" t="s">
        <v>951</v>
      </c>
      <c r="B581" t="s">
        <v>951</v>
      </c>
    </row>
    <row r="582" spans="1:2" x14ac:dyDescent="0.3">
      <c r="A582" t="s">
        <v>953</v>
      </c>
      <c r="B582" t="s">
        <v>953</v>
      </c>
    </row>
    <row r="583" spans="1:2" x14ac:dyDescent="0.3">
      <c r="A583" t="s">
        <v>955</v>
      </c>
      <c r="B583" t="s">
        <v>955</v>
      </c>
    </row>
    <row r="584" spans="1:2" x14ac:dyDescent="0.3">
      <c r="A584" t="s">
        <v>348</v>
      </c>
      <c r="B584" t="s">
        <v>348</v>
      </c>
    </row>
    <row r="585" spans="1:2" x14ac:dyDescent="0.3">
      <c r="A585" t="s">
        <v>958</v>
      </c>
      <c r="B585" t="s">
        <v>958</v>
      </c>
    </row>
    <row r="586" spans="1:2" x14ac:dyDescent="0.3">
      <c r="A586" t="s">
        <v>960</v>
      </c>
      <c r="B586" t="s">
        <v>960</v>
      </c>
    </row>
    <row r="587" spans="1:2" x14ac:dyDescent="0.3">
      <c r="A587" t="s">
        <v>962</v>
      </c>
      <c r="B587" t="s">
        <v>962</v>
      </c>
    </row>
    <row r="588" spans="1:2" x14ac:dyDescent="0.3">
      <c r="A588" t="s">
        <v>350</v>
      </c>
      <c r="B588" t="s">
        <v>350</v>
      </c>
    </row>
    <row r="589" spans="1:2" x14ac:dyDescent="0.3">
      <c r="A589" t="s">
        <v>351</v>
      </c>
      <c r="B589" t="s">
        <v>351</v>
      </c>
    </row>
    <row r="590" spans="1:2" x14ac:dyDescent="0.3">
      <c r="A590" t="s">
        <v>353</v>
      </c>
      <c r="B590" t="s">
        <v>353</v>
      </c>
    </row>
    <row r="591" spans="1:2" x14ac:dyDescent="0.3">
      <c r="A591" t="s">
        <v>967</v>
      </c>
      <c r="B591" t="s">
        <v>967</v>
      </c>
    </row>
    <row r="592" spans="1:2" x14ac:dyDescent="0.3">
      <c r="A592" t="s">
        <v>354</v>
      </c>
      <c r="B592" t="s">
        <v>354</v>
      </c>
    </row>
    <row r="593" spans="1:2" x14ac:dyDescent="0.3">
      <c r="A593" t="s">
        <v>970</v>
      </c>
      <c r="B593" t="s">
        <v>970</v>
      </c>
    </row>
    <row r="594" spans="1:2" x14ac:dyDescent="0.3">
      <c r="A594" t="s">
        <v>972</v>
      </c>
      <c r="B594" t="s">
        <v>972</v>
      </c>
    </row>
    <row r="595" spans="1:2" x14ac:dyDescent="0.3">
      <c r="A595" t="s">
        <v>356</v>
      </c>
      <c r="B595" t="s">
        <v>356</v>
      </c>
    </row>
    <row r="596" spans="1:2" x14ac:dyDescent="0.3">
      <c r="A596" t="s">
        <v>979</v>
      </c>
      <c r="B596" t="s">
        <v>977</v>
      </c>
    </row>
    <row r="597" spans="1:2" x14ac:dyDescent="0.3">
      <c r="A597" t="s">
        <v>981</v>
      </c>
      <c r="B597" t="s">
        <v>979</v>
      </c>
    </row>
    <row r="598" spans="1:2" x14ac:dyDescent="0.3">
      <c r="A598" t="s">
        <v>983</v>
      </c>
      <c r="B598" t="s">
        <v>981</v>
      </c>
    </row>
    <row r="599" spans="1:2" x14ac:dyDescent="0.3">
      <c r="A599" t="s">
        <v>985</v>
      </c>
      <c r="B599" t="s">
        <v>983</v>
      </c>
    </row>
    <row r="600" spans="1:2" x14ac:dyDescent="0.3">
      <c r="A600" t="s">
        <v>987</v>
      </c>
      <c r="B600" t="s">
        <v>985</v>
      </c>
    </row>
    <row r="601" spans="1:2" x14ac:dyDescent="0.3">
      <c r="A601" t="s">
        <v>358</v>
      </c>
      <c r="B601" t="s">
        <v>987</v>
      </c>
    </row>
    <row r="602" spans="1:2" x14ac:dyDescent="0.3">
      <c r="A602" t="s">
        <v>990</v>
      </c>
      <c r="B602" t="s">
        <v>358</v>
      </c>
    </row>
    <row r="603" spans="1:2" x14ac:dyDescent="0.3">
      <c r="A603" t="s">
        <v>360</v>
      </c>
      <c r="B603" t="s">
        <v>990</v>
      </c>
    </row>
    <row r="604" spans="1:2" x14ac:dyDescent="0.3">
      <c r="A604" t="s">
        <v>993</v>
      </c>
      <c r="B604" t="s">
        <v>360</v>
      </c>
    </row>
    <row r="605" spans="1:2" x14ac:dyDescent="0.3">
      <c r="A605" t="s">
        <v>995</v>
      </c>
      <c r="B605" t="s">
        <v>993</v>
      </c>
    </row>
    <row r="606" spans="1:2" x14ac:dyDescent="0.3">
      <c r="A606" t="s">
        <v>997</v>
      </c>
      <c r="B606" t="s">
        <v>995</v>
      </c>
    </row>
    <row r="607" spans="1:2" x14ac:dyDescent="0.3">
      <c r="A607" t="s">
        <v>999</v>
      </c>
      <c r="B607" t="s">
        <v>997</v>
      </c>
    </row>
    <row r="608" spans="1:2" x14ac:dyDescent="0.3">
      <c r="A608" t="s">
        <v>13828</v>
      </c>
      <c r="B608" t="s">
        <v>999</v>
      </c>
    </row>
    <row r="609" spans="1:2" x14ac:dyDescent="0.3">
      <c r="A609" t="s">
        <v>977</v>
      </c>
      <c r="B609" t="s">
        <v>13828</v>
      </c>
    </row>
    <row r="610" spans="1:2" x14ac:dyDescent="0.3">
      <c r="A610" t="s">
        <v>361</v>
      </c>
      <c r="B610" t="s">
        <v>361</v>
      </c>
    </row>
    <row r="611" spans="1:2" x14ac:dyDescent="0.3">
      <c r="A611" t="s">
        <v>1002</v>
      </c>
      <c r="B611" t="s">
        <v>1002</v>
      </c>
    </row>
    <row r="612" spans="1:2" x14ac:dyDescent="0.3">
      <c r="A612" t="s">
        <v>1008</v>
      </c>
      <c r="B612" t="s">
        <v>1006</v>
      </c>
    </row>
    <row r="613" spans="1:2" x14ac:dyDescent="0.3">
      <c r="A613" t="s">
        <v>13829</v>
      </c>
      <c r="B613" t="s">
        <v>1008</v>
      </c>
    </row>
    <row r="614" spans="1:2" x14ac:dyDescent="0.3">
      <c r="A614" t="s">
        <v>1012</v>
      </c>
      <c r="B614" t="s">
        <v>13829</v>
      </c>
    </row>
    <row r="615" spans="1:2" x14ac:dyDescent="0.3">
      <c r="A615" t="s">
        <v>363</v>
      </c>
      <c r="B615" t="s">
        <v>1012</v>
      </c>
    </row>
    <row r="616" spans="1:2" x14ac:dyDescent="0.3">
      <c r="A616" t="s">
        <v>1006</v>
      </c>
      <c r="B616" t="s">
        <v>363</v>
      </c>
    </row>
    <row r="617" spans="1:2" x14ac:dyDescent="0.3">
      <c r="A617" t="s">
        <v>1014</v>
      </c>
      <c r="B617" t="s">
        <v>1014</v>
      </c>
    </row>
    <row r="618" spans="1:2" x14ac:dyDescent="0.3">
      <c r="A618" t="s">
        <v>1016</v>
      </c>
      <c r="B618" t="s">
        <v>1016</v>
      </c>
    </row>
    <row r="619" spans="1:2" x14ac:dyDescent="0.3">
      <c r="A619" t="s">
        <v>365</v>
      </c>
      <c r="B619" t="s">
        <v>365</v>
      </c>
    </row>
    <row r="620" spans="1:2" x14ac:dyDescent="0.3">
      <c r="A620" t="s">
        <v>1019</v>
      </c>
      <c r="B620" t="s">
        <v>1019</v>
      </c>
    </row>
    <row r="621" spans="1:2" x14ac:dyDescent="0.3">
      <c r="A621" t="s">
        <v>367</v>
      </c>
      <c r="B621" t="s">
        <v>367</v>
      </c>
    </row>
    <row r="622" spans="1:2" x14ac:dyDescent="0.3">
      <c r="A622" t="s">
        <v>369</v>
      </c>
      <c r="B622" t="s">
        <v>369</v>
      </c>
    </row>
    <row r="623" spans="1:2" x14ac:dyDescent="0.3">
      <c r="A623" t="s">
        <v>1023</v>
      </c>
      <c r="B623" t="s">
        <v>1023</v>
      </c>
    </row>
    <row r="624" spans="1:2" x14ac:dyDescent="0.3">
      <c r="A624" t="s">
        <v>371</v>
      </c>
      <c r="B624" t="s">
        <v>371</v>
      </c>
    </row>
    <row r="625" spans="1:2" x14ac:dyDescent="0.3">
      <c r="A625" t="s">
        <v>373</v>
      </c>
      <c r="B625" t="s">
        <v>373</v>
      </c>
    </row>
    <row r="626" spans="1:2" x14ac:dyDescent="0.3">
      <c r="A626" t="s">
        <v>375</v>
      </c>
      <c r="B626" t="s">
        <v>375</v>
      </c>
    </row>
    <row r="627" spans="1:2" x14ac:dyDescent="0.3">
      <c r="A627" t="s">
        <v>1028</v>
      </c>
      <c r="B627" t="s">
        <v>1028</v>
      </c>
    </row>
    <row r="628" spans="1:2" x14ac:dyDescent="0.3">
      <c r="A628" t="s">
        <v>1030</v>
      </c>
      <c r="B628" t="s">
        <v>1030</v>
      </c>
    </row>
    <row r="629" spans="1:2" x14ac:dyDescent="0.3">
      <c r="A629" t="s">
        <v>1032</v>
      </c>
      <c r="B629" t="s">
        <v>1032</v>
      </c>
    </row>
    <row r="630" spans="1:2" x14ac:dyDescent="0.3">
      <c r="A630" t="s">
        <v>1034</v>
      </c>
      <c r="B630" t="s">
        <v>1034</v>
      </c>
    </row>
    <row r="631" spans="1:2" x14ac:dyDescent="0.3">
      <c r="A631" t="s">
        <v>376</v>
      </c>
      <c r="B631" t="s">
        <v>376</v>
      </c>
    </row>
    <row r="632" spans="1:2" x14ac:dyDescent="0.3">
      <c r="A632" t="s">
        <v>1037</v>
      </c>
      <c r="B632" t="s">
        <v>1037</v>
      </c>
    </row>
    <row r="633" spans="1:2" x14ac:dyDescent="0.3">
      <c r="A633" t="s">
        <v>1039</v>
      </c>
      <c r="B633" t="s">
        <v>1039</v>
      </c>
    </row>
    <row r="634" spans="1:2" x14ac:dyDescent="0.3">
      <c r="A634" t="s">
        <v>1041</v>
      </c>
      <c r="B634" t="s">
        <v>1041</v>
      </c>
    </row>
    <row r="635" spans="1:2" x14ac:dyDescent="0.3">
      <c r="A635" t="s">
        <v>1043</v>
      </c>
      <c r="B635" t="s">
        <v>1043</v>
      </c>
    </row>
    <row r="636" spans="1:2" x14ac:dyDescent="0.3">
      <c r="A636" t="s">
        <v>378</v>
      </c>
      <c r="B636" t="s">
        <v>378</v>
      </c>
    </row>
    <row r="637" spans="1:2" x14ac:dyDescent="0.3">
      <c r="A637" t="s">
        <v>380</v>
      </c>
      <c r="B637" t="s">
        <v>380</v>
      </c>
    </row>
    <row r="638" spans="1:2" x14ac:dyDescent="0.3">
      <c r="A638" t="s">
        <v>1047</v>
      </c>
      <c r="B638" t="s">
        <v>1047</v>
      </c>
    </row>
    <row r="639" spans="1:2" x14ac:dyDescent="0.3">
      <c r="A639" t="s">
        <v>382</v>
      </c>
      <c r="B639" t="s">
        <v>382</v>
      </c>
    </row>
    <row r="640" spans="1:2" x14ac:dyDescent="0.3">
      <c r="A640" t="s">
        <v>1050</v>
      </c>
      <c r="B640" t="s">
        <v>1050</v>
      </c>
    </row>
    <row r="641" spans="1:2" x14ac:dyDescent="0.3">
      <c r="A641" t="s">
        <v>384</v>
      </c>
      <c r="B641" t="s">
        <v>384</v>
      </c>
    </row>
    <row r="642" spans="1:2" x14ac:dyDescent="0.3">
      <c r="A642" t="s">
        <v>1053</v>
      </c>
      <c r="B642" t="s">
        <v>1053</v>
      </c>
    </row>
    <row r="643" spans="1:2" x14ac:dyDescent="0.3">
      <c r="A643" t="s">
        <v>1055</v>
      </c>
      <c r="B643" t="s">
        <v>1055</v>
      </c>
    </row>
    <row r="644" spans="1:2" x14ac:dyDescent="0.3">
      <c r="A644" t="s">
        <v>1057</v>
      </c>
      <c r="B644" t="s">
        <v>1057</v>
      </c>
    </row>
    <row r="645" spans="1:2" x14ac:dyDescent="0.3">
      <c r="A645" t="s">
        <v>385</v>
      </c>
      <c r="B645" t="s">
        <v>385</v>
      </c>
    </row>
    <row r="646" spans="1:2" x14ac:dyDescent="0.3">
      <c r="A646" t="s">
        <v>386</v>
      </c>
      <c r="B646" t="s">
        <v>1060</v>
      </c>
    </row>
    <row r="647" spans="1:2" x14ac:dyDescent="0.3">
      <c r="A647" t="s">
        <v>1060</v>
      </c>
      <c r="B647" t="s">
        <v>1062</v>
      </c>
    </row>
    <row r="648" spans="1:2" x14ac:dyDescent="0.3">
      <c r="A648" t="s">
        <v>1062</v>
      </c>
      <c r="B648" t="s">
        <v>1064</v>
      </c>
    </row>
    <row r="649" spans="1:2" x14ac:dyDescent="0.3">
      <c r="A649" t="s">
        <v>1064</v>
      </c>
      <c r="B649" t="s">
        <v>388</v>
      </c>
    </row>
    <row r="650" spans="1:2" x14ac:dyDescent="0.3">
      <c r="A650" t="s">
        <v>388</v>
      </c>
      <c r="B650" t="s">
        <v>1067</v>
      </c>
    </row>
    <row r="651" spans="1:2" x14ac:dyDescent="0.3">
      <c r="A651" t="s">
        <v>1067</v>
      </c>
      <c r="B651" t="s">
        <v>1069</v>
      </c>
    </row>
    <row r="652" spans="1:2" x14ac:dyDescent="0.3">
      <c r="A652" t="s">
        <v>1069</v>
      </c>
      <c r="B652" t="s">
        <v>1071</v>
      </c>
    </row>
    <row r="653" spans="1:2" x14ac:dyDescent="0.3">
      <c r="A653" t="s">
        <v>1071</v>
      </c>
      <c r="B653" t="s">
        <v>1073</v>
      </c>
    </row>
    <row r="654" spans="1:2" x14ac:dyDescent="0.3">
      <c r="A654" t="s">
        <v>1073</v>
      </c>
      <c r="B654" t="s">
        <v>1075</v>
      </c>
    </row>
    <row r="655" spans="1:2" x14ac:dyDescent="0.3">
      <c r="A655" t="s">
        <v>1075</v>
      </c>
      <c r="B655" t="s">
        <v>1077</v>
      </c>
    </row>
    <row r="656" spans="1:2" x14ac:dyDescent="0.3">
      <c r="A656" t="s">
        <v>1077</v>
      </c>
      <c r="B656" t="s">
        <v>390</v>
      </c>
    </row>
    <row r="657" spans="1:2" x14ac:dyDescent="0.3">
      <c r="A657" t="s">
        <v>390</v>
      </c>
      <c r="B657" t="s">
        <v>1080</v>
      </c>
    </row>
    <row r="658" spans="1:2" x14ac:dyDescent="0.3">
      <c r="A658" t="s">
        <v>1080</v>
      </c>
      <c r="B658" t="s">
        <v>1082</v>
      </c>
    </row>
    <row r="659" spans="1:2" x14ac:dyDescent="0.3">
      <c r="A659" t="s">
        <v>1082</v>
      </c>
      <c r="B659" t="s">
        <v>1084</v>
      </c>
    </row>
    <row r="660" spans="1:2" x14ac:dyDescent="0.3">
      <c r="A660" t="s">
        <v>1084</v>
      </c>
      <c r="B660" t="s">
        <v>1086</v>
      </c>
    </row>
    <row r="661" spans="1:2" x14ac:dyDescent="0.3">
      <c r="A661" t="s">
        <v>1086</v>
      </c>
      <c r="B661" t="s">
        <v>392</v>
      </c>
    </row>
    <row r="662" spans="1:2" x14ac:dyDescent="0.3">
      <c r="A662" t="s">
        <v>392</v>
      </c>
      <c r="B662" t="s">
        <v>394</v>
      </c>
    </row>
    <row r="663" spans="1:2" x14ac:dyDescent="0.3">
      <c r="A663" t="s">
        <v>394</v>
      </c>
      <c r="B663" t="s">
        <v>395</v>
      </c>
    </row>
    <row r="664" spans="1:2" x14ac:dyDescent="0.3">
      <c r="A664" t="s">
        <v>395</v>
      </c>
      <c r="B664" t="s">
        <v>1091</v>
      </c>
    </row>
    <row r="665" spans="1:2" x14ac:dyDescent="0.3">
      <c r="A665" t="s">
        <v>1091</v>
      </c>
      <c r="B665" t="s">
        <v>1093</v>
      </c>
    </row>
    <row r="666" spans="1:2" x14ac:dyDescent="0.3">
      <c r="A666" t="s">
        <v>1093</v>
      </c>
      <c r="B666" t="s">
        <v>396</v>
      </c>
    </row>
    <row r="667" spans="1:2" x14ac:dyDescent="0.3">
      <c r="A667" t="s">
        <v>396</v>
      </c>
      <c r="B667" t="s">
        <v>1096</v>
      </c>
    </row>
    <row r="668" spans="1:2" x14ac:dyDescent="0.3">
      <c r="A668" t="s">
        <v>1096</v>
      </c>
      <c r="B668" t="s">
        <v>1098</v>
      </c>
    </row>
    <row r="669" spans="1:2" x14ac:dyDescent="0.3">
      <c r="A669" t="s">
        <v>1098</v>
      </c>
      <c r="B669" t="s">
        <v>397</v>
      </c>
    </row>
    <row r="670" spans="1:2" x14ac:dyDescent="0.3">
      <c r="A670" t="s">
        <v>397</v>
      </c>
      <c r="B670" t="s">
        <v>399</v>
      </c>
    </row>
    <row r="671" spans="1:2" x14ac:dyDescent="0.3">
      <c r="A671" t="s">
        <v>399</v>
      </c>
      <c r="B671" t="s">
        <v>401</v>
      </c>
    </row>
    <row r="672" spans="1:2" x14ac:dyDescent="0.3">
      <c r="A672" t="s">
        <v>401</v>
      </c>
      <c r="B672" t="s">
        <v>1104</v>
      </c>
    </row>
    <row r="673" spans="1:2" x14ac:dyDescent="0.3">
      <c r="A673" t="s">
        <v>1104</v>
      </c>
      <c r="B673" t="s">
        <v>1106</v>
      </c>
    </row>
    <row r="674" spans="1:2" x14ac:dyDescent="0.3">
      <c r="A674" t="s">
        <v>1106</v>
      </c>
      <c r="B674" t="s">
        <v>1108</v>
      </c>
    </row>
    <row r="675" spans="1:2" x14ac:dyDescent="0.3">
      <c r="A675" t="s">
        <v>1108</v>
      </c>
      <c r="B675" t="s">
        <v>403</v>
      </c>
    </row>
    <row r="676" spans="1:2" x14ac:dyDescent="0.3">
      <c r="A676" t="s">
        <v>403</v>
      </c>
      <c r="B676" t="s">
        <v>1111</v>
      </c>
    </row>
    <row r="677" spans="1:2" x14ac:dyDescent="0.3">
      <c r="A677" t="s">
        <v>1111</v>
      </c>
      <c r="B677" t="s">
        <v>405</v>
      </c>
    </row>
    <row r="678" spans="1:2" x14ac:dyDescent="0.3">
      <c r="A678" t="s">
        <v>405</v>
      </c>
      <c r="B678" t="s">
        <v>1114</v>
      </c>
    </row>
    <row r="679" spans="1:2" x14ac:dyDescent="0.3">
      <c r="A679" t="s">
        <v>1114</v>
      </c>
      <c r="B679" t="s">
        <v>1116</v>
      </c>
    </row>
    <row r="680" spans="1:2" x14ac:dyDescent="0.3">
      <c r="A680" t="s">
        <v>1116</v>
      </c>
      <c r="B680" t="s">
        <v>1118</v>
      </c>
    </row>
    <row r="681" spans="1:2" x14ac:dyDescent="0.3">
      <c r="A681" t="s">
        <v>1118</v>
      </c>
      <c r="B681" t="s">
        <v>1120</v>
      </c>
    </row>
    <row r="682" spans="1:2" x14ac:dyDescent="0.3">
      <c r="A682" t="s">
        <v>1120</v>
      </c>
      <c r="B682" t="s">
        <v>407</v>
      </c>
    </row>
    <row r="683" spans="1:2" x14ac:dyDescent="0.3">
      <c r="A683" t="s">
        <v>407</v>
      </c>
      <c r="B683" t="s">
        <v>1123</v>
      </c>
    </row>
    <row r="684" spans="1:2" x14ac:dyDescent="0.3">
      <c r="A684" t="s">
        <v>1123</v>
      </c>
      <c r="B684" t="s">
        <v>1125</v>
      </c>
    </row>
    <row r="685" spans="1:2" x14ac:dyDescent="0.3">
      <c r="A685" t="s">
        <v>1125</v>
      </c>
      <c r="B685" t="s">
        <v>409</v>
      </c>
    </row>
    <row r="686" spans="1:2" x14ac:dyDescent="0.3">
      <c r="A686" t="s">
        <v>409</v>
      </c>
      <c r="B686" t="s">
        <v>1128</v>
      </c>
    </row>
    <row r="687" spans="1:2" x14ac:dyDescent="0.3">
      <c r="A687" t="s">
        <v>1128</v>
      </c>
      <c r="B687" t="s">
        <v>1130</v>
      </c>
    </row>
    <row r="688" spans="1:2" x14ac:dyDescent="0.3">
      <c r="A688" t="s">
        <v>1130</v>
      </c>
      <c r="B688" t="s">
        <v>411</v>
      </c>
    </row>
    <row r="689" spans="1:2" x14ac:dyDescent="0.3">
      <c r="A689" t="s">
        <v>411</v>
      </c>
      <c r="B689" t="s">
        <v>412</v>
      </c>
    </row>
    <row r="690" spans="1:2" x14ac:dyDescent="0.3">
      <c r="A690" t="s">
        <v>412</v>
      </c>
      <c r="B690" t="s">
        <v>1134</v>
      </c>
    </row>
    <row r="691" spans="1:2" x14ac:dyDescent="0.3">
      <c r="A691" t="s">
        <v>1134</v>
      </c>
      <c r="B691" t="s">
        <v>413</v>
      </c>
    </row>
    <row r="692" spans="1:2" x14ac:dyDescent="0.3">
      <c r="A692" t="s">
        <v>413</v>
      </c>
      <c r="B692" t="s">
        <v>1137</v>
      </c>
    </row>
    <row r="693" spans="1:2" x14ac:dyDescent="0.3">
      <c r="A693" t="s">
        <v>1137</v>
      </c>
      <c r="B693" t="s">
        <v>1139</v>
      </c>
    </row>
    <row r="694" spans="1:2" x14ac:dyDescent="0.3">
      <c r="A694" t="s">
        <v>1139</v>
      </c>
      <c r="B694" t="s">
        <v>1141</v>
      </c>
    </row>
    <row r="695" spans="1:2" x14ac:dyDescent="0.3">
      <c r="A695" t="s">
        <v>1141</v>
      </c>
      <c r="B695" t="s">
        <v>1143</v>
      </c>
    </row>
    <row r="696" spans="1:2" x14ac:dyDescent="0.3">
      <c r="A696" t="s">
        <v>1143</v>
      </c>
      <c r="B696" t="s">
        <v>1145</v>
      </c>
    </row>
    <row r="697" spans="1:2" x14ac:dyDescent="0.3">
      <c r="A697" t="s">
        <v>1145</v>
      </c>
      <c r="B697" t="s">
        <v>1147</v>
      </c>
    </row>
    <row r="698" spans="1:2" x14ac:dyDescent="0.3">
      <c r="A698" t="s">
        <v>1147</v>
      </c>
      <c r="B698" t="s">
        <v>1149</v>
      </c>
    </row>
    <row r="699" spans="1:2" x14ac:dyDescent="0.3">
      <c r="A699" t="s">
        <v>1149</v>
      </c>
      <c r="B699" t="s">
        <v>415</v>
      </c>
    </row>
    <row r="700" spans="1:2" x14ac:dyDescent="0.3">
      <c r="A700" t="s">
        <v>415</v>
      </c>
      <c r="B700" t="s">
        <v>1152</v>
      </c>
    </row>
    <row r="701" spans="1:2" x14ac:dyDescent="0.3">
      <c r="A701" t="s">
        <v>1152</v>
      </c>
      <c r="B701" t="s">
        <v>1154</v>
      </c>
    </row>
    <row r="702" spans="1:2" x14ac:dyDescent="0.3">
      <c r="A702" t="s">
        <v>1154</v>
      </c>
      <c r="B702" t="s">
        <v>1156</v>
      </c>
    </row>
    <row r="703" spans="1:2" x14ac:dyDescent="0.3">
      <c r="A703" t="s">
        <v>1156</v>
      </c>
      <c r="B703" t="s">
        <v>1158</v>
      </c>
    </row>
    <row r="704" spans="1:2" x14ac:dyDescent="0.3">
      <c r="A704" t="s">
        <v>1158</v>
      </c>
      <c r="B704" t="s">
        <v>417</v>
      </c>
    </row>
    <row r="705" spans="1:2" x14ac:dyDescent="0.3">
      <c r="A705" t="s">
        <v>417</v>
      </c>
      <c r="B705" t="s">
        <v>1161</v>
      </c>
    </row>
    <row r="706" spans="1:2" x14ac:dyDescent="0.3">
      <c r="A706" t="s">
        <v>1161</v>
      </c>
      <c r="B706" t="s">
        <v>1163</v>
      </c>
    </row>
    <row r="707" spans="1:2" x14ac:dyDescent="0.3">
      <c r="A707" t="s">
        <v>1163</v>
      </c>
      <c r="B707" t="s">
        <v>1165</v>
      </c>
    </row>
    <row r="708" spans="1:2" x14ac:dyDescent="0.3">
      <c r="A708" t="s">
        <v>1165</v>
      </c>
      <c r="B708" t="s">
        <v>418</v>
      </c>
    </row>
    <row r="709" spans="1:2" x14ac:dyDescent="0.3">
      <c r="A709" t="s">
        <v>418</v>
      </c>
      <c r="B709" t="s">
        <v>1168</v>
      </c>
    </row>
    <row r="710" spans="1:2" x14ac:dyDescent="0.3">
      <c r="A710" t="s">
        <v>1168</v>
      </c>
      <c r="B710" t="s">
        <v>419</v>
      </c>
    </row>
    <row r="711" spans="1:2" x14ac:dyDescent="0.3">
      <c r="A711" t="s">
        <v>419</v>
      </c>
      <c r="B711" t="s">
        <v>1171</v>
      </c>
    </row>
    <row r="712" spans="1:2" x14ac:dyDescent="0.3">
      <c r="A712" t="s">
        <v>1171</v>
      </c>
      <c r="B712" t="s">
        <v>1173</v>
      </c>
    </row>
    <row r="713" spans="1:2" x14ac:dyDescent="0.3">
      <c r="A713" t="s">
        <v>1173</v>
      </c>
      <c r="B713" t="s">
        <v>420</v>
      </c>
    </row>
    <row r="714" spans="1:2" x14ac:dyDescent="0.3">
      <c r="A714" t="s">
        <v>420</v>
      </c>
      <c r="B714" t="s">
        <v>421</v>
      </c>
    </row>
    <row r="715" spans="1:2" x14ac:dyDescent="0.3">
      <c r="A715" t="s">
        <v>421</v>
      </c>
      <c r="B715" t="s">
        <v>422</v>
      </c>
    </row>
    <row r="716" spans="1:2" x14ac:dyDescent="0.3">
      <c r="A716" t="s">
        <v>422</v>
      </c>
      <c r="B716" t="s">
        <v>424</v>
      </c>
    </row>
    <row r="717" spans="1:2" x14ac:dyDescent="0.3">
      <c r="A717" t="s">
        <v>424</v>
      </c>
      <c r="B717" t="s">
        <v>426</v>
      </c>
    </row>
    <row r="718" spans="1:2" x14ac:dyDescent="0.3">
      <c r="A718" t="s">
        <v>426</v>
      </c>
      <c r="B718" t="s">
        <v>1180</v>
      </c>
    </row>
    <row r="719" spans="1:2" x14ac:dyDescent="0.3">
      <c r="A719" t="s">
        <v>1180</v>
      </c>
      <c r="B719" t="s">
        <v>1182</v>
      </c>
    </row>
    <row r="720" spans="1:2" x14ac:dyDescent="0.3">
      <c r="A720" t="s">
        <v>1182</v>
      </c>
      <c r="B720" t="s">
        <v>1184</v>
      </c>
    </row>
    <row r="721" spans="1:2" x14ac:dyDescent="0.3">
      <c r="A721" t="s">
        <v>1184</v>
      </c>
      <c r="B721" t="s">
        <v>428</v>
      </c>
    </row>
    <row r="722" spans="1:2" x14ac:dyDescent="0.3">
      <c r="A722" t="s">
        <v>428</v>
      </c>
      <c r="B722" t="s">
        <v>429</v>
      </c>
    </row>
    <row r="723" spans="1:2" x14ac:dyDescent="0.3">
      <c r="A723" t="s">
        <v>429</v>
      </c>
      <c r="B723" t="s">
        <v>1188</v>
      </c>
    </row>
    <row r="724" spans="1:2" x14ac:dyDescent="0.3">
      <c r="A724" t="s">
        <v>1188</v>
      </c>
      <c r="B724" t="s">
        <v>430</v>
      </c>
    </row>
    <row r="725" spans="1:2" x14ac:dyDescent="0.3">
      <c r="A725" t="s">
        <v>430</v>
      </c>
      <c r="B725" t="s">
        <v>1191</v>
      </c>
    </row>
    <row r="726" spans="1:2" x14ac:dyDescent="0.3">
      <c r="A726" t="s">
        <v>1191</v>
      </c>
      <c r="B726" t="s">
        <v>1193</v>
      </c>
    </row>
    <row r="727" spans="1:2" x14ac:dyDescent="0.3">
      <c r="A727" t="s">
        <v>1193</v>
      </c>
      <c r="B727" t="s">
        <v>1195</v>
      </c>
    </row>
    <row r="728" spans="1:2" x14ac:dyDescent="0.3">
      <c r="A728" t="s">
        <v>1195</v>
      </c>
      <c r="B728" t="s">
        <v>1197</v>
      </c>
    </row>
    <row r="729" spans="1:2" x14ac:dyDescent="0.3">
      <c r="A729" t="s">
        <v>1197</v>
      </c>
      <c r="B729" t="s">
        <v>1199</v>
      </c>
    </row>
    <row r="730" spans="1:2" x14ac:dyDescent="0.3">
      <c r="A730" t="s">
        <v>1199</v>
      </c>
      <c r="B730" t="s">
        <v>431</v>
      </c>
    </row>
    <row r="731" spans="1:2" x14ac:dyDescent="0.3">
      <c r="A731" t="s">
        <v>431</v>
      </c>
      <c r="B731" t="s">
        <v>433</v>
      </c>
    </row>
    <row r="732" spans="1:2" x14ac:dyDescent="0.3">
      <c r="A732" t="s">
        <v>433</v>
      </c>
      <c r="B732" t="s">
        <v>1203</v>
      </c>
    </row>
    <row r="733" spans="1:2" x14ac:dyDescent="0.3">
      <c r="A733" t="s">
        <v>1203</v>
      </c>
      <c r="B733" t="s">
        <v>1205</v>
      </c>
    </row>
    <row r="734" spans="1:2" x14ac:dyDescent="0.3">
      <c r="A734" t="s">
        <v>1205</v>
      </c>
      <c r="B734" t="s">
        <v>1207</v>
      </c>
    </row>
    <row r="735" spans="1:2" x14ac:dyDescent="0.3">
      <c r="A735" t="s">
        <v>1207</v>
      </c>
      <c r="B735" t="s">
        <v>435</v>
      </c>
    </row>
    <row r="736" spans="1:2" x14ac:dyDescent="0.3">
      <c r="A736" t="s">
        <v>435</v>
      </c>
      <c r="B736" t="s">
        <v>1210</v>
      </c>
    </row>
    <row r="737" spans="1:2" x14ac:dyDescent="0.3">
      <c r="A737" t="s">
        <v>1210</v>
      </c>
      <c r="B737" t="s">
        <v>436</v>
      </c>
    </row>
    <row r="738" spans="1:2" x14ac:dyDescent="0.3">
      <c r="A738" t="s">
        <v>436</v>
      </c>
      <c r="B738" t="s">
        <v>438</v>
      </c>
    </row>
    <row r="739" spans="1:2" x14ac:dyDescent="0.3">
      <c r="A739" t="s">
        <v>438</v>
      </c>
      <c r="B739" t="s">
        <v>1214</v>
      </c>
    </row>
    <row r="740" spans="1:2" x14ac:dyDescent="0.3">
      <c r="A740" t="s">
        <v>1214</v>
      </c>
      <c r="B740" t="s">
        <v>439</v>
      </c>
    </row>
    <row r="741" spans="1:2" x14ac:dyDescent="0.3">
      <c r="A741" t="s">
        <v>439</v>
      </c>
      <c r="B741" t="s">
        <v>441</v>
      </c>
    </row>
    <row r="742" spans="1:2" x14ac:dyDescent="0.3">
      <c r="A742" t="s">
        <v>441</v>
      </c>
      <c r="B742" t="s">
        <v>1218</v>
      </c>
    </row>
    <row r="743" spans="1:2" x14ac:dyDescent="0.3">
      <c r="A743" t="s">
        <v>1218</v>
      </c>
      <c r="B743" t="s">
        <v>1220</v>
      </c>
    </row>
    <row r="744" spans="1:2" x14ac:dyDescent="0.3">
      <c r="A744" t="s">
        <v>1220</v>
      </c>
      <c r="B744" t="s">
        <v>1222</v>
      </c>
    </row>
    <row r="745" spans="1:2" x14ac:dyDescent="0.3">
      <c r="A745" t="s">
        <v>1222</v>
      </c>
      <c r="B745" t="s">
        <v>1224</v>
      </c>
    </row>
    <row r="746" spans="1:2" x14ac:dyDescent="0.3">
      <c r="A746" t="s">
        <v>1224</v>
      </c>
      <c r="B746" t="s">
        <v>442</v>
      </c>
    </row>
    <row r="747" spans="1:2" x14ac:dyDescent="0.3">
      <c r="A747" t="s">
        <v>442</v>
      </c>
      <c r="B747" t="s">
        <v>1227</v>
      </c>
    </row>
    <row r="748" spans="1:2" x14ac:dyDescent="0.3">
      <c r="A748" t="s">
        <v>1227</v>
      </c>
      <c r="B748" t="s">
        <v>1229</v>
      </c>
    </row>
    <row r="749" spans="1:2" x14ac:dyDescent="0.3">
      <c r="A749" t="s">
        <v>1229</v>
      </c>
      <c r="B749" t="s">
        <v>443</v>
      </c>
    </row>
    <row r="750" spans="1:2" x14ac:dyDescent="0.3">
      <c r="A750" t="s">
        <v>443</v>
      </c>
      <c r="B750" t="s">
        <v>445</v>
      </c>
    </row>
    <row r="751" spans="1:2" x14ac:dyDescent="0.3">
      <c r="A751" t="s">
        <v>445</v>
      </c>
      <c r="B751" t="s">
        <v>1233</v>
      </c>
    </row>
    <row r="752" spans="1:2" x14ac:dyDescent="0.3">
      <c r="A752" t="s">
        <v>1233</v>
      </c>
      <c r="B752" t="s">
        <v>1235</v>
      </c>
    </row>
    <row r="753" spans="1:2" x14ac:dyDescent="0.3">
      <c r="A753" t="s">
        <v>1235</v>
      </c>
      <c r="B753" t="s">
        <v>1237</v>
      </c>
    </row>
    <row r="754" spans="1:2" x14ac:dyDescent="0.3">
      <c r="A754" t="s">
        <v>1237</v>
      </c>
      <c r="B754" t="s">
        <v>1239</v>
      </c>
    </row>
    <row r="755" spans="1:2" x14ac:dyDescent="0.3">
      <c r="A755" t="s">
        <v>1239</v>
      </c>
      <c r="B755" t="s">
        <v>447</v>
      </c>
    </row>
    <row r="756" spans="1:2" x14ac:dyDescent="0.3">
      <c r="A756" t="s">
        <v>447</v>
      </c>
      <c r="B756" t="s">
        <v>1242</v>
      </c>
    </row>
    <row r="757" spans="1:2" x14ac:dyDescent="0.3">
      <c r="A757" t="s">
        <v>1242</v>
      </c>
      <c r="B757" t="s">
        <v>448</v>
      </c>
    </row>
    <row r="758" spans="1:2" x14ac:dyDescent="0.3">
      <c r="A758" t="s">
        <v>448</v>
      </c>
      <c r="B758" t="s">
        <v>1245</v>
      </c>
    </row>
    <row r="759" spans="1:2" x14ac:dyDescent="0.3">
      <c r="A759" t="s">
        <v>1245</v>
      </c>
      <c r="B759" t="s">
        <v>450</v>
      </c>
    </row>
    <row r="760" spans="1:2" x14ac:dyDescent="0.3">
      <c r="A760" t="s">
        <v>450</v>
      </c>
      <c r="B760" t="s">
        <v>452</v>
      </c>
    </row>
    <row r="761" spans="1:2" x14ac:dyDescent="0.3">
      <c r="A761" t="s">
        <v>452</v>
      </c>
      <c r="B761" t="s">
        <v>453</v>
      </c>
    </row>
    <row r="762" spans="1:2" x14ac:dyDescent="0.3">
      <c r="A762" t="s">
        <v>453</v>
      </c>
      <c r="B762" t="s">
        <v>1250</v>
      </c>
    </row>
    <row r="763" spans="1:2" x14ac:dyDescent="0.3">
      <c r="A763" t="s">
        <v>1250</v>
      </c>
      <c r="B763" t="s">
        <v>1252</v>
      </c>
    </row>
    <row r="764" spans="1:2" x14ac:dyDescent="0.3">
      <c r="A764" t="s">
        <v>1252</v>
      </c>
      <c r="B764" t="s">
        <v>455</v>
      </c>
    </row>
    <row r="765" spans="1:2" x14ac:dyDescent="0.3">
      <c r="A765" t="s">
        <v>455</v>
      </c>
      <c r="B765" t="s">
        <v>457</v>
      </c>
    </row>
    <row r="766" spans="1:2" x14ac:dyDescent="0.3">
      <c r="A766" t="s">
        <v>457</v>
      </c>
      <c r="B766" t="s">
        <v>459</v>
      </c>
    </row>
    <row r="767" spans="1:2" x14ac:dyDescent="0.3">
      <c r="A767" t="s">
        <v>459</v>
      </c>
      <c r="B767" t="s">
        <v>461</v>
      </c>
    </row>
    <row r="768" spans="1:2" x14ac:dyDescent="0.3">
      <c r="A768" t="s">
        <v>461</v>
      </c>
      <c r="B768" t="s">
        <v>1258</v>
      </c>
    </row>
    <row r="769" spans="1:2" x14ac:dyDescent="0.3">
      <c r="A769" t="s">
        <v>1258</v>
      </c>
      <c r="B769" t="s">
        <v>463</v>
      </c>
    </row>
    <row r="770" spans="1:2" x14ac:dyDescent="0.3">
      <c r="A770" t="s">
        <v>463</v>
      </c>
      <c r="B770" t="s">
        <v>465</v>
      </c>
    </row>
    <row r="771" spans="1:2" x14ac:dyDescent="0.3">
      <c r="A771" t="s">
        <v>465</v>
      </c>
      <c r="B771" t="s">
        <v>466</v>
      </c>
    </row>
    <row r="772" spans="1:2" x14ac:dyDescent="0.3">
      <c r="A772" t="s">
        <v>466</v>
      </c>
      <c r="B772" t="s">
        <v>1263</v>
      </c>
    </row>
    <row r="773" spans="1:2" x14ac:dyDescent="0.3">
      <c r="A773" t="s">
        <v>1263</v>
      </c>
      <c r="B773" t="s">
        <v>1265</v>
      </c>
    </row>
    <row r="774" spans="1:2" x14ac:dyDescent="0.3">
      <c r="A774" t="s">
        <v>1265</v>
      </c>
      <c r="B774" t="s">
        <v>1267</v>
      </c>
    </row>
    <row r="775" spans="1:2" x14ac:dyDescent="0.3">
      <c r="A775" t="s">
        <v>1267</v>
      </c>
      <c r="B775" t="s">
        <v>1269</v>
      </c>
    </row>
    <row r="776" spans="1:2" x14ac:dyDescent="0.3">
      <c r="A776" t="s">
        <v>1269</v>
      </c>
      <c r="B776" t="s">
        <v>1271</v>
      </c>
    </row>
    <row r="777" spans="1:2" x14ac:dyDescent="0.3">
      <c r="A777" t="s">
        <v>1271</v>
      </c>
      <c r="B777" t="s">
        <v>1273</v>
      </c>
    </row>
    <row r="778" spans="1:2" x14ac:dyDescent="0.3">
      <c r="A778" t="s">
        <v>1273</v>
      </c>
      <c r="B778" t="s">
        <v>1275</v>
      </c>
    </row>
    <row r="779" spans="1:2" x14ac:dyDescent="0.3">
      <c r="A779" t="s">
        <v>1275</v>
      </c>
      <c r="B779" t="s">
        <v>468</v>
      </c>
    </row>
    <row r="780" spans="1:2" x14ac:dyDescent="0.3">
      <c r="A780" t="s">
        <v>468</v>
      </c>
      <c r="B780" t="s">
        <v>1278</v>
      </c>
    </row>
    <row r="781" spans="1:2" x14ac:dyDescent="0.3">
      <c r="A781" t="s">
        <v>1278</v>
      </c>
      <c r="B781" t="s">
        <v>1280</v>
      </c>
    </row>
    <row r="782" spans="1:2" x14ac:dyDescent="0.3">
      <c r="A782" t="s">
        <v>1280</v>
      </c>
      <c r="B782" t="s">
        <v>469</v>
      </c>
    </row>
    <row r="783" spans="1:2" x14ac:dyDescent="0.3">
      <c r="A783" t="s">
        <v>469</v>
      </c>
      <c r="B783" t="s">
        <v>471</v>
      </c>
    </row>
    <row r="784" spans="1:2" x14ac:dyDescent="0.3">
      <c r="A784" t="s">
        <v>471</v>
      </c>
      <c r="B784" t="s">
        <v>473</v>
      </c>
    </row>
    <row r="785" spans="1:2" x14ac:dyDescent="0.3">
      <c r="A785" t="s">
        <v>473</v>
      </c>
      <c r="B785" t="s">
        <v>475</v>
      </c>
    </row>
    <row r="786" spans="1:2" x14ac:dyDescent="0.3">
      <c r="A786" t="s">
        <v>475</v>
      </c>
      <c r="B786" t="s">
        <v>1286</v>
      </c>
    </row>
    <row r="787" spans="1:2" x14ac:dyDescent="0.3">
      <c r="A787" t="s">
        <v>1286</v>
      </c>
      <c r="B787" t="s">
        <v>477</v>
      </c>
    </row>
    <row r="788" spans="1:2" x14ac:dyDescent="0.3">
      <c r="A788" t="s">
        <v>477</v>
      </c>
      <c r="B788" t="s">
        <v>1289</v>
      </c>
    </row>
    <row r="789" spans="1:2" x14ac:dyDescent="0.3">
      <c r="A789" t="s">
        <v>1289</v>
      </c>
      <c r="B789" t="s">
        <v>479</v>
      </c>
    </row>
    <row r="790" spans="1:2" x14ac:dyDescent="0.3">
      <c r="A790" t="s">
        <v>479</v>
      </c>
      <c r="B790" t="s">
        <v>1292</v>
      </c>
    </row>
    <row r="791" spans="1:2" x14ac:dyDescent="0.3">
      <c r="A791" t="s">
        <v>1292</v>
      </c>
      <c r="B791" t="s">
        <v>1294</v>
      </c>
    </row>
    <row r="792" spans="1:2" x14ac:dyDescent="0.3">
      <c r="A792" t="s">
        <v>1294</v>
      </c>
      <c r="B792" t="s">
        <v>480</v>
      </c>
    </row>
    <row r="793" spans="1:2" x14ac:dyDescent="0.3">
      <c r="A793" t="s">
        <v>480</v>
      </c>
      <c r="B793" t="s">
        <v>1297</v>
      </c>
    </row>
    <row r="794" spans="1:2" x14ac:dyDescent="0.3">
      <c r="A794" t="s">
        <v>1297</v>
      </c>
      <c r="B794" t="s">
        <v>1299</v>
      </c>
    </row>
    <row r="795" spans="1:2" x14ac:dyDescent="0.3">
      <c r="A795" t="s">
        <v>1299</v>
      </c>
      <c r="B795" t="s">
        <v>481</v>
      </c>
    </row>
    <row r="796" spans="1:2" x14ac:dyDescent="0.3">
      <c r="A796" t="s">
        <v>481</v>
      </c>
      <c r="B796" t="s">
        <v>1302</v>
      </c>
    </row>
    <row r="797" spans="1:2" x14ac:dyDescent="0.3">
      <c r="A797" t="s">
        <v>1302</v>
      </c>
      <c r="B797" t="s">
        <v>1304</v>
      </c>
    </row>
    <row r="798" spans="1:2" x14ac:dyDescent="0.3">
      <c r="A798" t="s">
        <v>1304</v>
      </c>
      <c r="B798" t="s">
        <v>1306</v>
      </c>
    </row>
    <row r="799" spans="1:2" x14ac:dyDescent="0.3">
      <c r="A799" t="s">
        <v>1306</v>
      </c>
      <c r="B799" t="s">
        <v>1308</v>
      </c>
    </row>
    <row r="800" spans="1:2" x14ac:dyDescent="0.3">
      <c r="A800" t="s">
        <v>1308</v>
      </c>
      <c r="B800" t="s">
        <v>1310</v>
      </c>
    </row>
    <row r="801" spans="1:2" x14ac:dyDescent="0.3">
      <c r="A801" t="s">
        <v>1310</v>
      </c>
      <c r="B801" t="s">
        <v>1312</v>
      </c>
    </row>
    <row r="802" spans="1:2" x14ac:dyDescent="0.3">
      <c r="A802" t="s">
        <v>1312</v>
      </c>
      <c r="B802" t="s">
        <v>13830</v>
      </c>
    </row>
    <row r="803" spans="1:2" x14ac:dyDescent="0.3">
      <c r="A803" t="s">
        <v>13830</v>
      </c>
      <c r="B803" t="s">
        <v>482</v>
      </c>
    </row>
    <row r="804" spans="1:2" x14ac:dyDescent="0.3">
      <c r="A804" t="s">
        <v>482</v>
      </c>
      <c r="B804" t="s">
        <v>483</v>
      </c>
    </row>
    <row r="805" spans="1:2" x14ac:dyDescent="0.3">
      <c r="A805" t="s">
        <v>483</v>
      </c>
      <c r="B805" t="s">
        <v>1318</v>
      </c>
    </row>
    <row r="806" spans="1:2" x14ac:dyDescent="0.3">
      <c r="A806" t="s">
        <v>1318</v>
      </c>
      <c r="B806" t="s">
        <v>1320</v>
      </c>
    </row>
    <row r="807" spans="1:2" x14ac:dyDescent="0.3">
      <c r="A807" t="s">
        <v>1320</v>
      </c>
      <c r="B807" t="s">
        <v>1322</v>
      </c>
    </row>
    <row r="808" spans="1:2" x14ac:dyDescent="0.3">
      <c r="A808" t="s">
        <v>1322</v>
      </c>
      <c r="B808" t="s">
        <v>484</v>
      </c>
    </row>
    <row r="809" spans="1:2" x14ac:dyDescent="0.3">
      <c r="A809" t="s">
        <v>484</v>
      </c>
      <c r="B809" t="s">
        <v>486</v>
      </c>
    </row>
    <row r="810" spans="1:2" x14ac:dyDescent="0.3">
      <c r="A810" t="s">
        <v>486</v>
      </c>
      <c r="B810" t="s">
        <v>487</v>
      </c>
    </row>
    <row r="811" spans="1:2" x14ac:dyDescent="0.3">
      <c r="A811" t="s">
        <v>487</v>
      </c>
      <c r="B811" t="s">
        <v>489</v>
      </c>
    </row>
    <row r="812" spans="1:2" x14ac:dyDescent="0.3">
      <c r="A812" t="s">
        <v>489</v>
      </c>
      <c r="B812" t="s">
        <v>1328</v>
      </c>
    </row>
    <row r="813" spans="1:2" x14ac:dyDescent="0.3">
      <c r="A813" t="s">
        <v>1328</v>
      </c>
      <c r="B813" t="s">
        <v>1330</v>
      </c>
    </row>
    <row r="814" spans="1:2" x14ac:dyDescent="0.3">
      <c r="A814" t="s">
        <v>1330</v>
      </c>
      <c r="B814" t="s">
        <v>491</v>
      </c>
    </row>
    <row r="815" spans="1:2" x14ac:dyDescent="0.3">
      <c r="A815" t="s">
        <v>491</v>
      </c>
      <c r="B815" t="s">
        <v>493</v>
      </c>
    </row>
    <row r="816" spans="1:2" x14ac:dyDescent="0.3">
      <c r="A816" t="s">
        <v>493</v>
      </c>
      <c r="B816" t="s">
        <v>494</v>
      </c>
    </row>
    <row r="817" spans="1:2" x14ac:dyDescent="0.3">
      <c r="A817" t="s">
        <v>494</v>
      </c>
      <c r="B817" t="s">
        <v>1335</v>
      </c>
    </row>
    <row r="818" spans="1:2" x14ac:dyDescent="0.3">
      <c r="A818" t="s">
        <v>13831</v>
      </c>
      <c r="B818" t="s">
        <v>1341</v>
      </c>
    </row>
    <row r="819" spans="1:2" x14ac:dyDescent="0.3">
      <c r="A819" t="s">
        <v>1341</v>
      </c>
      <c r="B819" t="s">
        <v>13831</v>
      </c>
    </row>
    <row r="820" spans="1:2" x14ac:dyDescent="0.3">
      <c r="A820" t="s">
        <v>496</v>
      </c>
      <c r="B820" t="s">
        <v>496</v>
      </c>
    </row>
    <row r="821" spans="1:2" x14ac:dyDescent="0.3">
      <c r="A821" t="s">
        <v>1344</v>
      </c>
      <c r="B821" t="s">
        <v>1344</v>
      </c>
    </row>
    <row r="822" spans="1:2" x14ac:dyDescent="0.3">
      <c r="A822" t="s">
        <v>1346</v>
      </c>
      <c r="B822" t="s">
        <v>1346</v>
      </c>
    </row>
    <row r="823" spans="1:2" x14ac:dyDescent="0.3">
      <c r="A823" t="s">
        <v>1348</v>
      </c>
      <c r="B823" t="s">
        <v>1348</v>
      </c>
    </row>
    <row r="824" spans="1:2" x14ac:dyDescent="0.3">
      <c r="A824" t="s">
        <v>1350</v>
      </c>
      <c r="B824" t="s">
        <v>1350</v>
      </c>
    </row>
    <row r="825" spans="1:2" x14ac:dyDescent="0.3">
      <c r="A825" t="s">
        <v>1352</v>
      </c>
      <c r="B825" t="s">
        <v>1352</v>
      </c>
    </row>
    <row r="826" spans="1:2" x14ac:dyDescent="0.3">
      <c r="A826" t="s">
        <v>1354</v>
      </c>
      <c r="B826" t="s">
        <v>1354</v>
      </c>
    </row>
    <row r="827" spans="1:2" x14ac:dyDescent="0.3">
      <c r="A827" t="s">
        <v>1356</v>
      </c>
      <c r="B827" t="s">
        <v>1356</v>
      </c>
    </row>
    <row r="828" spans="1:2" x14ac:dyDescent="0.3">
      <c r="A828" t="s">
        <v>497</v>
      </c>
      <c r="B828" t="s">
        <v>497</v>
      </c>
    </row>
    <row r="829" spans="1:2" x14ac:dyDescent="0.3">
      <c r="A829" t="s">
        <v>499</v>
      </c>
      <c r="B829" t="s">
        <v>499</v>
      </c>
    </row>
    <row r="830" spans="1:2" x14ac:dyDescent="0.3">
      <c r="A830" t="s">
        <v>501</v>
      </c>
      <c r="B830" t="s">
        <v>501</v>
      </c>
    </row>
    <row r="831" spans="1:2" x14ac:dyDescent="0.3">
      <c r="A831" t="s">
        <v>502</v>
      </c>
      <c r="B831" t="s">
        <v>502</v>
      </c>
    </row>
    <row r="832" spans="1:2" x14ac:dyDescent="0.3">
      <c r="A832" t="s">
        <v>504</v>
      </c>
      <c r="B832" t="s">
        <v>504</v>
      </c>
    </row>
    <row r="833" spans="1:2" x14ac:dyDescent="0.3">
      <c r="A833" t="s">
        <v>506</v>
      </c>
      <c r="B833" t="s">
        <v>506</v>
      </c>
    </row>
    <row r="834" spans="1:2" x14ac:dyDescent="0.3">
      <c r="A834" t="s">
        <v>508</v>
      </c>
      <c r="B834" t="s">
        <v>508</v>
      </c>
    </row>
    <row r="835" spans="1:2" x14ac:dyDescent="0.3">
      <c r="A835" t="s">
        <v>1365</v>
      </c>
      <c r="B835" t="s">
        <v>1365</v>
      </c>
    </row>
    <row r="836" spans="1:2" x14ac:dyDescent="0.3">
      <c r="A836" t="s">
        <v>1367</v>
      </c>
      <c r="B836" t="s">
        <v>1367</v>
      </c>
    </row>
    <row r="837" spans="1:2" x14ac:dyDescent="0.3">
      <c r="A837" t="s">
        <v>510</v>
      </c>
      <c r="B837" t="s">
        <v>510</v>
      </c>
    </row>
    <row r="838" spans="1:2" x14ac:dyDescent="0.3">
      <c r="A838" t="s">
        <v>512</v>
      </c>
      <c r="B838" t="s">
        <v>512</v>
      </c>
    </row>
    <row r="839" spans="1:2" x14ac:dyDescent="0.3">
      <c r="A839" t="s">
        <v>1371</v>
      </c>
      <c r="B839" t="s">
        <v>1371</v>
      </c>
    </row>
    <row r="840" spans="1:2" x14ac:dyDescent="0.3">
      <c r="A840" t="s">
        <v>1373</v>
      </c>
      <c r="B840" t="s">
        <v>1373</v>
      </c>
    </row>
    <row r="841" spans="1:2" x14ac:dyDescent="0.3">
      <c r="A841" t="s">
        <v>514</v>
      </c>
      <c r="B841" t="s">
        <v>514</v>
      </c>
    </row>
    <row r="842" spans="1:2" x14ac:dyDescent="0.3">
      <c r="A842" t="s">
        <v>1376</v>
      </c>
      <c r="B842" t="s">
        <v>1376</v>
      </c>
    </row>
    <row r="843" spans="1:2" x14ac:dyDescent="0.3">
      <c r="A843" t="s">
        <v>1378</v>
      </c>
      <c r="B843" t="s">
        <v>1378</v>
      </c>
    </row>
    <row r="844" spans="1:2" x14ac:dyDescent="0.3">
      <c r="A844" t="s">
        <v>1380</v>
      </c>
      <c r="B844" t="s">
        <v>1380</v>
      </c>
    </row>
    <row r="845" spans="1:2" x14ac:dyDescent="0.3">
      <c r="A845" t="s">
        <v>516</v>
      </c>
      <c r="B845" t="s">
        <v>516</v>
      </c>
    </row>
    <row r="846" spans="1:2" x14ac:dyDescent="0.3">
      <c r="A846" t="s">
        <v>1383</v>
      </c>
      <c r="B846" t="s">
        <v>1383</v>
      </c>
    </row>
    <row r="847" spans="1:2" x14ac:dyDescent="0.3">
      <c r="A847" t="s">
        <v>518</v>
      </c>
      <c r="B847" t="s">
        <v>518</v>
      </c>
    </row>
    <row r="848" spans="1:2" x14ac:dyDescent="0.3">
      <c r="A848" t="s">
        <v>519</v>
      </c>
      <c r="B848" t="s">
        <v>519</v>
      </c>
    </row>
    <row r="849" spans="1:2" x14ac:dyDescent="0.3">
      <c r="A849" t="s">
        <v>1387</v>
      </c>
      <c r="B849" t="s">
        <v>1387</v>
      </c>
    </row>
    <row r="850" spans="1:2" x14ac:dyDescent="0.3">
      <c r="A850" t="s">
        <v>520</v>
      </c>
      <c r="B850" t="s">
        <v>520</v>
      </c>
    </row>
    <row r="851" spans="1:2" x14ac:dyDescent="0.3">
      <c r="A851" t="s">
        <v>521</v>
      </c>
      <c r="B851" t="s">
        <v>521</v>
      </c>
    </row>
    <row r="852" spans="1:2" x14ac:dyDescent="0.3">
      <c r="A852" t="s">
        <v>523</v>
      </c>
      <c r="B852" t="s">
        <v>523</v>
      </c>
    </row>
    <row r="853" spans="1:2" x14ac:dyDescent="0.3">
      <c r="A853" t="s">
        <v>1392</v>
      </c>
      <c r="B853" t="s">
        <v>1392</v>
      </c>
    </row>
    <row r="854" spans="1:2" x14ac:dyDescent="0.3">
      <c r="A854" t="s">
        <v>1394</v>
      </c>
      <c r="B854" t="s">
        <v>1394</v>
      </c>
    </row>
    <row r="855" spans="1:2" x14ac:dyDescent="0.3">
      <c r="A855" t="s">
        <v>525</v>
      </c>
      <c r="B855" t="s">
        <v>525</v>
      </c>
    </row>
    <row r="856" spans="1:2" x14ac:dyDescent="0.3">
      <c r="A856" t="s">
        <v>1397</v>
      </c>
      <c r="B856" t="s">
        <v>1397</v>
      </c>
    </row>
    <row r="857" spans="1:2" x14ac:dyDescent="0.3">
      <c r="A857" t="s">
        <v>1399</v>
      </c>
      <c r="B857" t="s">
        <v>1399</v>
      </c>
    </row>
    <row r="858" spans="1:2" x14ac:dyDescent="0.3">
      <c r="A858" t="s">
        <v>527</v>
      </c>
      <c r="B858" t="s">
        <v>527</v>
      </c>
    </row>
    <row r="859" spans="1:2" x14ac:dyDescent="0.3">
      <c r="A859" t="s">
        <v>528</v>
      </c>
      <c r="B859" t="s">
        <v>528</v>
      </c>
    </row>
    <row r="860" spans="1:2" x14ac:dyDescent="0.3">
      <c r="A860" t="s">
        <v>1403</v>
      </c>
      <c r="B860" t="s">
        <v>1403</v>
      </c>
    </row>
    <row r="861" spans="1:2" x14ac:dyDescent="0.3">
      <c r="A861" t="s">
        <v>530</v>
      </c>
      <c r="B861" t="s">
        <v>530</v>
      </c>
    </row>
    <row r="862" spans="1:2" x14ac:dyDescent="0.3">
      <c r="A862" t="s">
        <v>1406</v>
      </c>
      <c r="B862" t="s">
        <v>1406</v>
      </c>
    </row>
    <row r="863" spans="1:2" x14ac:dyDescent="0.3">
      <c r="A863" t="s">
        <v>1408</v>
      </c>
      <c r="B863" t="s">
        <v>1408</v>
      </c>
    </row>
    <row r="864" spans="1:2" x14ac:dyDescent="0.3">
      <c r="A864" t="s">
        <v>532</v>
      </c>
      <c r="B864" t="s">
        <v>532</v>
      </c>
    </row>
    <row r="865" spans="1:2" x14ac:dyDescent="0.3">
      <c r="A865" t="s">
        <v>1411</v>
      </c>
      <c r="B865" t="s">
        <v>1411</v>
      </c>
    </row>
    <row r="866" spans="1:2" x14ac:dyDescent="0.3">
      <c r="A866" t="s">
        <v>534</v>
      </c>
      <c r="B866" t="s">
        <v>534</v>
      </c>
    </row>
    <row r="867" spans="1:2" x14ac:dyDescent="0.3">
      <c r="A867" t="s">
        <v>1414</v>
      </c>
      <c r="B867" t="s">
        <v>1414</v>
      </c>
    </row>
    <row r="868" spans="1:2" x14ac:dyDescent="0.3">
      <c r="A868" t="s">
        <v>535</v>
      </c>
      <c r="B868" t="s">
        <v>535</v>
      </c>
    </row>
    <row r="869" spans="1:2" x14ac:dyDescent="0.3">
      <c r="A869" t="s">
        <v>536</v>
      </c>
      <c r="B869" t="s">
        <v>536</v>
      </c>
    </row>
    <row r="870" spans="1:2" x14ac:dyDescent="0.3">
      <c r="A870" t="s">
        <v>1418</v>
      </c>
      <c r="B870" t="s">
        <v>1418</v>
      </c>
    </row>
    <row r="871" spans="1:2" x14ac:dyDescent="0.3">
      <c r="A871" t="s">
        <v>538</v>
      </c>
      <c r="B871" t="s">
        <v>538</v>
      </c>
    </row>
    <row r="872" spans="1:2" x14ac:dyDescent="0.3">
      <c r="A872" t="s">
        <v>1421</v>
      </c>
      <c r="B872" t="s">
        <v>1421</v>
      </c>
    </row>
    <row r="873" spans="1:2" x14ac:dyDescent="0.3">
      <c r="A873" t="s">
        <v>540</v>
      </c>
      <c r="B873" t="s">
        <v>540</v>
      </c>
    </row>
    <row r="874" spans="1:2" x14ac:dyDescent="0.3">
      <c r="A874" t="s">
        <v>1424</v>
      </c>
      <c r="B874" t="s">
        <v>1424</v>
      </c>
    </row>
    <row r="875" spans="1:2" x14ac:dyDescent="0.3">
      <c r="A875" t="s">
        <v>1426</v>
      </c>
      <c r="B875" t="s">
        <v>1426</v>
      </c>
    </row>
    <row r="876" spans="1:2" x14ac:dyDescent="0.3">
      <c r="A876" t="s">
        <v>1428</v>
      </c>
      <c r="B876" t="s">
        <v>1428</v>
      </c>
    </row>
    <row r="877" spans="1:2" x14ac:dyDescent="0.3">
      <c r="A877" t="s">
        <v>541</v>
      </c>
      <c r="B877" t="s">
        <v>541</v>
      </c>
    </row>
    <row r="878" spans="1:2" x14ac:dyDescent="0.3">
      <c r="A878" t="s">
        <v>1431</v>
      </c>
      <c r="B878" t="s">
        <v>1431</v>
      </c>
    </row>
    <row r="879" spans="1:2" x14ac:dyDescent="0.3">
      <c r="A879" t="s">
        <v>1433</v>
      </c>
      <c r="B879" t="s">
        <v>1433</v>
      </c>
    </row>
    <row r="880" spans="1:2" x14ac:dyDescent="0.3">
      <c r="A880" t="s">
        <v>542</v>
      </c>
      <c r="B880" t="s">
        <v>542</v>
      </c>
    </row>
    <row r="881" spans="1:2" x14ac:dyDescent="0.3">
      <c r="A881" t="s">
        <v>1436</v>
      </c>
      <c r="B881" t="s">
        <v>1436</v>
      </c>
    </row>
    <row r="882" spans="1:2" x14ac:dyDescent="0.3">
      <c r="A882" t="s">
        <v>1438</v>
      </c>
      <c r="B882" t="s">
        <v>1438</v>
      </c>
    </row>
    <row r="883" spans="1:2" x14ac:dyDescent="0.3">
      <c r="A883" t="s">
        <v>1440</v>
      </c>
      <c r="B883" t="s">
        <v>1440</v>
      </c>
    </row>
    <row r="884" spans="1:2" x14ac:dyDescent="0.3">
      <c r="A884" t="s">
        <v>1442</v>
      </c>
      <c r="B884" t="s">
        <v>1442</v>
      </c>
    </row>
    <row r="885" spans="1:2" x14ac:dyDescent="0.3">
      <c r="A885" t="s">
        <v>1444</v>
      </c>
      <c r="B885" t="s">
        <v>1444</v>
      </c>
    </row>
    <row r="886" spans="1:2" x14ac:dyDescent="0.3">
      <c r="A886" t="s">
        <v>543</v>
      </c>
      <c r="B886" t="s">
        <v>543</v>
      </c>
    </row>
    <row r="887" spans="1:2" x14ac:dyDescent="0.3">
      <c r="A887" t="s">
        <v>1447</v>
      </c>
      <c r="B887" t="s">
        <v>1447</v>
      </c>
    </row>
    <row r="888" spans="1:2" x14ac:dyDescent="0.3">
      <c r="A888" t="s">
        <v>1449</v>
      </c>
      <c r="B888" t="s">
        <v>1449</v>
      </c>
    </row>
    <row r="889" spans="1:2" x14ac:dyDescent="0.3">
      <c r="A889" t="s">
        <v>1451</v>
      </c>
      <c r="B889" t="s">
        <v>1451</v>
      </c>
    </row>
    <row r="890" spans="1:2" x14ac:dyDescent="0.3">
      <c r="A890" t="s">
        <v>545</v>
      </c>
      <c r="B890" t="s">
        <v>545</v>
      </c>
    </row>
    <row r="891" spans="1:2" x14ac:dyDescent="0.3">
      <c r="A891" t="s">
        <v>1454</v>
      </c>
      <c r="B891" t="s">
        <v>1454</v>
      </c>
    </row>
    <row r="892" spans="1:2" x14ac:dyDescent="0.3">
      <c r="A892" t="s">
        <v>1456</v>
      </c>
      <c r="B892" t="s">
        <v>1456</v>
      </c>
    </row>
    <row r="893" spans="1:2" x14ac:dyDescent="0.3">
      <c r="A893" t="s">
        <v>547</v>
      </c>
      <c r="B893" t="s">
        <v>547</v>
      </c>
    </row>
    <row r="894" spans="1:2" x14ac:dyDescent="0.3">
      <c r="A894" t="s">
        <v>549</v>
      </c>
      <c r="B894" t="s">
        <v>549</v>
      </c>
    </row>
    <row r="895" spans="1:2" x14ac:dyDescent="0.3">
      <c r="A895" t="s">
        <v>551</v>
      </c>
      <c r="B895" t="s">
        <v>551</v>
      </c>
    </row>
    <row r="896" spans="1:2" x14ac:dyDescent="0.3">
      <c r="A896" t="s">
        <v>1461</v>
      </c>
      <c r="B896" t="s">
        <v>1461</v>
      </c>
    </row>
    <row r="897" spans="1:2" x14ac:dyDescent="0.3">
      <c r="A897" t="s">
        <v>1463</v>
      </c>
      <c r="B897" t="s">
        <v>1463</v>
      </c>
    </row>
    <row r="898" spans="1:2" x14ac:dyDescent="0.3">
      <c r="A898" t="s">
        <v>553</v>
      </c>
      <c r="B898" t="s">
        <v>553</v>
      </c>
    </row>
    <row r="899" spans="1:2" x14ac:dyDescent="0.3">
      <c r="A899" t="s">
        <v>1466</v>
      </c>
      <c r="B899" t="s">
        <v>1466</v>
      </c>
    </row>
    <row r="900" spans="1:2" x14ac:dyDescent="0.3">
      <c r="A900" t="s">
        <v>1468</v>
      </c>
      <c r="B900" t="s">
        <v>1468</v>
      </c>
    </row>
    <row r="901" spans="1:2" x14ac:dyDescent="0.3">
      <c r="A901" t="s">
        <v>555</v>
      </c>
      <c r="B901" t="s">
        <v>555</v>
      </c>
    </row>
    <row r="902" spans="1:2" x14ac:dyDescent="0.3">
      <c r="A902" t="s">
        <v>557</v>
      </c>
      <c r="B902" t="s">
        <v>557</v>
      </c>
    </row>
    <row r="903" spans="1:2" x14ac:dyDescent="0.3">
      <c r="A903" t="s">
        <v>1472</v>
      </c>
      <c r="B903" t="s">
        <v>1472</v>
      </c>
    </row>
    <row r="904" spans="1:2" x14ac:dyDescent="0.3">
      <c r="A904" t="s">
        <v>1474</v>
      </c>
      <c r="B904" t="s">
        <v>1474</v>
      </c>
    </row>
    <row r="905" spans="1:2" x14ac:dyDescent="0.3">
      <c r="A905" t="s">
        <v>1476</v>
      </c>
      <c r="B905" t="s">
        <v>1476</v>
      </c>
    </row>
    <row r="906" spans="1:2" x14ac:dyDescent="0.3">
      <c r="A906" t="s">
        <v>559</v>
      </c>
      <c r="B906" t="s">
        <v>559</v>
      </c>
    </row>
    <row r="907" spans="1:2" x14ac:dyDescent="0.3">
      <c r="A907" t="s">
        <v>560</v>
      </c>
      <c r="B907" t="s">
        <v>560</v>
      </c>
    </row>
    <row r="908" spans="1:2" x14ac:dyDescent="0.3">
      <c r="A908" t="s">
        <v>1480</v>
      </c>
      <c r="B908" t="s">
        <v>1480</v>
      </c>
    </row>
    <row r="909" spans="1:2" x14ac:dyDescent="0.3">
      <c r="A909" t="s">
        <v>1482</v>
      </c>
      <c r="B909" t="s">
        <v>1482</v>
      </c>
    </row>
    <row r="910" spans="1:2" x14ac:dyDescent="0.3">
      <c r="A910" t="s">
        <v>562</v>
      </c>
      <c r="B910" t="s">
        <v>562</v>
      </c>
    </row>
    <row r="911" spans="1:2" x14ac:dyDescent="0.3">
      <c r="A911" t="s">
        <v>563</v>
      </c>
      <c r="B911" t="s">
        <v>563</v>
      </c>
    </row>
    <row r="912" spans="1:2" x14ac:dyDescent="0.3">
      <c r="A912" t="s">
        <v>564</v>
      </c>
      <c r="B912" t="s">
        <v>564</v>
      </c>
    </row>
    <row r="913" spans="1:2" x14ac:dyDescent="0.3">
      <c r="A913" t="s">
        <v>565</v>
      </c>
      <c r="B913" t="s">
        <v>565</v>
      </c>
    </row>
    <row r="914" spans="1:2" x14ac:dyDescent="0.3">
      <c r="A914" t="s">
        <v>567</v>
      </c>
      <c r="B914" t="s">
        <v>567</v>
      </c>
    </row>
    <row r="915" spans="1:2" x14ac:dyDescent="0.3">
      <c r="A915" t="s">
        <v>568</v>
      </c>
      <c r="B915" t="s">
        <v>568</v>
      </c>
    </row>
    <row r="916" spans="1:2" x14ac:dyDescent="0.3">
      <c r="A916" t="s">
        <v>1490</v>
      </c>
      <c r="B916" t="s">
        <v>1490</v>
      </c>
    </row>
    <row r="917" spans="1:2" x14ac:dyDescent="0.3">
      <c r="A917" t="s">
        <v>1492</v>
      </c>
      <c r="B917" t="s">
        <v>1492</v>
      </c>
    </row>
    <row r="918" spans="1:2" x14ac:dyDescent="0.3">
      <c r="A918" t="s">
        <v>1494</v>
      </c>
      <c r="B918" t="s">
        <v>1494</v>
      </c>
    </row>
    <row r="919" spans="1:2" x14ac:dyDescent="0.3">
      <c r="A919" t="s">
        <v>1496</v>
      </c>
      <c r="B919" t="s">
        <v>1496</v>
      </c>
    </row>
    <row r="920" spans="1:2" x14ac:dyDescent="0.3">
      <c r="A920" t="s">
        <v>1498</v>
      </c>
      <c r="B920" t="s">
        <v>1498</v>
      </c>
    </row>
    <row r="921" spans="1:2" x14ac:dyDescent="0.3">
      <c r="A921" t="s">
        <v>1500</v>
      </c>
      <c r="B921" t="s">
        <v>1500</v>
      </c>
    </row>
    <row r="922" spans="1:2" x14ac:dyDescent="0.3">
      <c r="A922" t="s">
        <v>569</v>
      </c>
      <c r="B922" t="s">
        <v>571</v>
      </c>
    </row>
    <row r="923" spans="1:2" x14ac:dyDescent="0.3">
      <c r="A923" t="s">
        <v>571</v>
      </c>
      <c r="B923" t="s">
        <v>1503</v>
      </c>
    </row>
    <row r="924" spans="1:2" x14ac:dyDescent="0.3">
      <c r="A924" t="s">
        <v>1503</v>
      </c>
      <c r="B924" t="s">
        <v>1505</v>
      </c>
    </row>
    <row r="925" spans="1:2" x14ac:dyDescent="0.3">
      <c r="A925" t="s">
        <v>1505</v>
      </c>
      <c r="B925" t="s">
        <v>1507</v>
      </c>
    </row>
    <row r="926" spans="1:2" x14ac:dyDescent="0.3">
      <c r="A926" t="s">
        <v>1507</v>
      </c>
      <c r="B926" t="s">
        <v>1509</v>
      </c>
    </row>
    <row r="927" spans="1:2" x14ac:dyDescent="0.3">
      <c r="A927" t="s">
        <v>1509</v>
      </c>
      <c r="B927" t="s">
        <v>1511</v>
      </c>
    </row>
    <row r="928" spans="1:2" x14ac:dyDescent="0.3">
      <c r="A928" t="s">
        <v>1511</v>
      </c>
      <c r="B928" t="s">
        <v>572</v>
      </c>
    </row>
    <row r="929" spans="1:2" x14ac:dyDescent="0.3">
      <c r="A929" t="s">
        <v>572</v>
      </c>
      <c r="B929" t="s">
        <v>1514</v>
      </c>
    </row>
    <row r="930" spans="1:2" x14ac:dyDescent="0.3">
      <c r="A930" t="s">
        <v>1514</v>
      </c>
      <c r="B930" t="s">
        <v>1516</v>
      </c>
    </row>
    <row r="931" spans="1:2" x14ac:dyDescent="0.3">
      <c r="A931" t="s">
        <v>1516</v>
      </c>
      <c r="B931" t="s">
        <v>573</v>
      </c>
    </row>
    <row r="932" spans="1:2" x14ac:dyDescent="0.3">
      <c r="A932" t="s">
        <v>573</v>
      </c>
      <c r="B932" t="s">
        <v>1519</v>
      </c>
    </row>
    <row r="933" spans="1:2" x14ac:dyDescent="0.3">
      <c r="A933" t="s">
        <v>1519</v>
      </c>
      <c r="B933" t="s">
        <v>1521</v>
      </c>
    </row>
    <row r="934" spans="1:2" x14ac:dyDescent="0.3">
      <c r="A934" t="s">
        <v>1521</v>
      </c>
      <c r="B934" t="s">
        <v>574</v>
      </c>
    </row>
    <row r="935" spans="1:2" x14ac:dyDescent="0.3">
      <c r="A935" t="s">
        <v>574</v>
      </c>
      <c r="B935" t="s">
        <v>1524</v>
      </c>
    </row>
    <row r="936" spans="1:2" x14ac:dyDescent="0.3">
      <c r="A936" t="s">
        <v>1524</v>
      </c>
      <c r="B936" t="s">
        <v>575</v>
      </c>
    </row>
    <row r="937" spans="1:2" x14ac:dyDescent="0.3">
      <c r="A937" t="s">
        <v>575</v>
      </c>
      <c r="B937" t="s">
        <v>1527</v>
      </c>
    </row>
    <row r="938" spans="1:2" x14ac:dyDescent="0.3">
      <c r="A938" t="s">
        <v>1527</v>
      </c>
      <c r="B938" t="s">
        <v>577</v>
      </c>
    </row>
    <row r="939" spans="1:2" x14ac:dyDescent="0.3">
      <c r="A939" t="s">
        <v>577</v>
      </c>
      <c r="B939" t="s">
        <v>1530</v>
      </c>
    </row>
    <row r="940" spans="1:2" x14ac:dyDescent="0.3">
      <c r="A940" t="s">
        <v>1530</v>
      </c>
      <c r="B940" t="s">
        <v>1532</v>
      </c>
    </row>
    <row r="941" spans="1:2" x14ac:dyDescent="0.3">
      <c r="A941" t="s">
        <v>1532</v>
      </c>
      <c r="B941" t="s">
        <v>1534</v>
      </c>
    </row>
    <row r="942" spans="1:2" x14ac:dyDescent="0.3">
      <c r="A942" t="s">
        <v>1534</v>
      </c>
      <c r="B942" t="s">
        <v>579</v>
      </c>
    </row>
    <row r="943" spans="1:2" x14ac:dyDescent="0.3">
      <c r="A943" t="s">
        <v>579</v>
      </c>
      <c r="B943" t="s">
        <v>1537</v>
      </c>
    </row>
    <row r="944" spans="1:2" x14ac:dyDescent="0.3">
      <c r="A944" t="s">
        <v>1537</v>
      </c>
      <c r="B944" t="s">
        <v>580</v>
      </c>
    </row>
    <row r="945" spans="1:2" x14ac:dyDescent="0.3">
      <c r="A945" t="s">
        <v>580</v>
      </c>
      <c r="B945" t="s">
        <v>1540</v>
      </c>
    </row>
    <row r="946" spans="1:2" x14ac:dyDescent="0.3">
      <c r="A946" t="s">
        <v>1540</v>
      </c>
      <c r="B946" t="s">
        <v>1542</v>
      </c>
    </row>
    <row r="947" spans="1:2" x14ac:dyDescent="0.3">
      <c r="A947" t="s">
        <v>1542</v>
      </c>
      <c r="B947" t="s">
        <v>1544</v>
      </c>
    </row>
    <row r="948" spans="1:2" x14ac:dyDescent="0.3">
      <c r="A948" t="s">
        <v>1544</v>
      </c>
      <c r="B948" t="s">
        <v>1546</v>
      </c>
    </row>
    <row r="949" spans="1:2" x14ac:dyDescent="0.3">
      <c r="A949" t="s">
        <v>1546</v>
      </c>
      <c r="B949" t="s">
        <v>1548</v>
      </c>
    </row>
    <row r="950" spans="1:2" x14ac:dyDescent="0.3">
      <c r="A950" t="s">
        <v>1548</v>
      </c>
      <c r="B950" t="s">
        <v>581</v>
      </c>
    </row>
    <row r="951" spans="1:2" x14ac:dyDescent="0.3">
      <c r="A951" t="s">
        <v>581</v>
      </c>
      <c r="B951" t="s">
        <v>1551</v>
      </c>
    </row>
    <row r="952" spans="1:2" x14ac:dyDescent="0.3">
      <c r="A952" t="s">
        <v>1551</v>
      </c>
      <c r="B952" t="s">
        <v>1553</v>
      </c>
    </row>
    <row r="953" spans="1:2" x14ac:dyDescent="0.3">
      <c r="A953" t="s">
        <v>1553</v>
      </c>
      <c r="B953" t="s">
        <v>1555</v>
      </c>
    </row>
    <row r="954" spans="1:2" x14ac:dyDescent="0.3">
      <c r="A954" t="s">
        <v>1555</v>
      </c>
      <c r="B954" t="s">
        <v>1557</v>
      </c>
    </row>
    <row r="955" spans="1:2" x14ac:dyDescent="0.3">
      <c r="A955" t="s">
        <v>1557</v>
      </c>
      <c r="B955" t="s">
        <v>1559</v>
      </c>
    </row>
    <row r="956" spans="1:2" x14ac:dyDescent="0.3">
      <c r="A956" t="s">
        <v>1559</v>
      </c>
      <c r="B956" t="s">
        <v>583</v>
      </c>
    </row>
    <row r="957" spans="1:2" x14ac:dyDescent="0.3">
      <c r="A957" t="s">
        <v>583</v>
      </c>
      <c r="B957" t="s">
        <v>1562</v>
      </c>
    </row>
    <row r="958" spans="1:2" x14ac:dyDescent="0.3">
      <c r="A958" t="s">
        <v>1562</v>
      </c>
      <c r="B958" t="s">
        <v>584</v>
      </c>
    </row>
    <row r="959" spans="1:2" x14ac:dyDescent="0.3">
      <c r="A959" t="s">
        <v>584</v>
      </c>
      <c r="B959" t="s">
        <v>1565</v>
      </c>
    </row>
    <row r="960" spans="1:2" x14ac:dyDescent="0.3">
      <c r="A960" t="s">
        <v>1565</v>
      </c>
      <c r="B960" t="s">
        <v>1567</v>
      </c>
    </row>
    <row r="961" spans="1:2" x14ac:dyDescent="0.3">
      <c r="A961" t="s">
        <v>1567</v>
      </c>
      <c r="B961" t="s">
        <v>1569</v>
      </c>
    </row>
    <row r="962" spans="1:2" x14ac:dyDescent="0.3">
      <c r="A962" t="s">
        <v>1569</v>
      </c>
      <c r="B962" t="s">
        <v>1571</v>
      </c>
    </row>
    <row r="963" spans="1:2" x14ac:dyDescent="0.3">
      <c r="A963" t="s">
        <v>1571</v>
      </c>
      <c r="B963" t="s">
        <v>1573</v>
      </c>
    </row>
    <row r="964" spans="1:2" x14ac:dyDescent="0.3">
      <c r="A964" t="s">
        <v>1573</v>
      </c>
      <c r="B964" t="s">
        <v>585</v>
      </c>
    </row>
    <row r="965" spans="1:2" x14ac:dyDescent="0.3">
      <c r="A965" t="s">
        <v>585</v>
      </c>
      <c r="B965" t="s">
        <v>587</v>
      </c>
    </row>
    <row r="966" spans="1:2" x14ac:dyDescent="0.3">
      <c r="A966" t="s">
        <v>587</v>
      </c>
      <c r="B966" t="s">
        <v>1577</v>
      </c>
    </row>
    <row r="967" spans="1:2" x14ac:dyDescent="0.3">
      <c r="A967" t="s">
        <v>1577</v>
      </c>
      <c r="B967" t="s">
        <v>589</v>
      </c>
    </row>
    <row r="968" spans="1:2" x14ac:dyDescent="0.3">
      <c r="A968" t="s">
        <v>589</v>
      </c>
      <c r="B968" t="s">
        <v>590</v>
      </c>
    </row>
    <row r="969" spans="1:2" x14ac:dyDescent="0.3">
      <c r="A969" t="s">
        <v>1335</v>
      </c>
      <c r="B969" t="s">
        <v>13832</v>
      </c>
    </row>
    <row r="970" spans="1:2" x14ac:dyDescent="0.3">
      <c r="A970" t="s">
        <v>590</v>
      </c>
      <c r="B970" t="s">
        <v>1581</v>
      </c>
    </row>
    <row r="971" spans="1:2" x14ac:dyDescent="0.3">
      <c r="A971" t="s">
        <v>13832</v>
      </c>
      <c r="B971" t="s">
        <v>1583</v>
      </c>
    </row>
    <row r="972" spans="1:2" x14ac:dyDescent="0.3">
      <c r="A972" t="s">
        <v>1581</v>
      </c>
      <c r="B972" t="s">
        <v>1585</v>
      </c>
    </row>
    <row r="973" spans="1:2" x14ac:dyDescent="0.3">
      <c r="A973" t="s">
        <v>1583</v>
      </c>
      <c r="B973" t="s">
        <v>592</v>
      </c>
    </row>
    <row r="974" spans="1:2" x14ac:dyDescent="0.3">
      <c r="A974" t="s">
        <v>1585</v>
      </c>
      <c r="B974" t="s">
        <v>594</v>
      </c>
    </row>
    <row r="975" spans="1:2" x14ac:dyDescent="0.3">
      <c r="A975" t="s">
        <v>592</v>
      </c>
      <c r="B975" t="s">
        <v>595</v>
      </c>
    </row>
    <row r="976" spans="1:2" x14ac:dyDescent="0.3">
      <c r="A976" t="s">
        <v>594</v>
      </c>
      <c r="B976" t="s">
        <v>1590</v>
      </c>
    </row>
    <row r="977" spans="1:2" x14ac:dyDescent="0.3">
      <c r="A977" t="s">
        <v>595</v>
      </c>
      <c r="B977" t="s">
        <v>1592</v>
      </c>
    </row>
    <row r="978" spans="1:2" x14ac:dyDescent="0.3">
      <c r="A978" t="s">
        <v>1590</v>
      </c>
      <c r="B978" t="s">
        <v>596</v>
      </c>
    </row>
    <row r="979" spans="1:2" x14ac:dyDescent="0.3">
      <c r="A979" t="s">
        <v>1592</v>
      </c>
      <c r="B979" t="s">
        <v>1595</v>
      </c>
    </row>
    <row r="980" spans="1:2" x14ac:dyDescent="0.3">
      <c r="A980" t="s">
        <v>596</v>
      </c>
      <c r="B980" t="s">
        <v>597</v>
      </c>
    </row>
    <row r="981" spans="1:2" x14ac:dyDescent="0.3">
      <c r="A981" t="s">
        <v>1595</v>
      </c>
      <c r="B981" t="s">
        <v>1598</v>
      </c>
    </row>
    <row r="982" spans="1:2" x14ac:dyDescent="0.3">
      <c r="A982" t="s">
        <v>597</v>
      </c>
      <c r="B982" t="s">
        <v>598</v>
      </c>
    </row>
    <row r="983" spans="1:2" x14ac:dyDescent="0.3">
      <c r="A983" t="s">
        <v>1598</v>
      </c>
      <c r="B983" t="s">
        <v>1601</v>
      </c>
    </row>
    <row r="984" spans="1:2" x14ac:dyDescent="0.3">
      <c r="A984" t="s">
        <v>598</v>
      </c>
      <c r="B984" t="s">
        <v>599</v>
      </c>
    </row>
    <row r="985" spans="1:2" x14ac:dyDescent="0.3">
      <c r="A985" t="s">
        <v>1601</v>
      </c>
      <c r="B985" t="s">
        <v>1604</v>
      </c>
    </row>
    <row r="986" spans="1:2" x14ac:dyDescent="0.3">
      <c r="A986" t="s">
        <v>599</v>
      </c>
      <c r="B986" t="s">
        <v>1606</v>
      </c>
    </row>
    <row r="987" spans="1:2" x14ac:dyDescent="0.3">
      <c r="A987" t="s">
        <v>1604</v>
      </c>
      <c r="B987" t="s">
        <v>1608</v>
      </c>
    </row>
    <row r="988" spans="1:2" x14ac:dyDescent="0.3">
      <c r="A988" t="s">
        <v>1606</v>
      </c>
      <c r="B988" t="s">
        <v>600</v>
      </c>
    </row>
    <row r="989" spans="1:2" x14ac:dyDescent="0.3">
      <c r="A989" t="s">
        <v>1608</v>
      </c>
      <c r="B989" t="s">
        <v>1611</v>
      </c>
    </row>
    <row r="990" spans="1:2" x14ac:dyDescent="0.3">
      <c r="A990" t="s">
        <v>600</v>
      </c>
      <c r="B990" t="s">
        <v>1613</v>
      </c>
    </row>
    <row r="991" spans="1:2" x14ac:dyDescent="0.3">
      <c r="A991" t="s">
        <v>1611</v>
      </c>
      <c r="B991" t="s">
        <v>1615</v>
      </c>
    </row>
    <row r="992" spans="1:2" x14ac:dyDescent="0.3">
      <c r="A992" t="s">
        <v>1613</v>
      </c>
      <c r="B992" t="s">
        <v>602</v>
      </c>
    </row>
    <row r="993" spans="1:2" x14ac:dyDescent="0.3">
      <c r="A993" t="s">
        <v>1615</v>
      </c>
      <c r="B993" t="s">
        <v>1618</v>
      </c>
    </row>
    <row r="994" spans="1:2" x14ac:dyDescent="0.3">
      <c r="A994" t="s">
        <v>602</v>
      </c>
      <c r="B994" t="s">
        <v>1620</v>
      </c>
    </row>
    <row r="995" spans="1:2" x14ac:dyDescent="0.3">
      <c r="A995" t="s">
        <v>1618</v>
      </c>
      <c r="B995" t="s">
        <v>604</v>
      </c>
    </row>
    <row r="996" spans="1:2" x14ac:dyDescent="0.3">
      <c r="A996" t="s">
        <v>1620</v>
      </c>
      <c r="B996" t="s">
        <v>1623</v>
      </c>
    </row>
    <row r="997" spans="1:2" x14ac:dyDescent="0.3">
      <c r="A997" t="s">
        <v>604</v>
      </c>
      <c r="B997" t="s">
        <v>606</v>
      </c>
    </row>
    <row r="998" spans="1:2" x14ac:dyDescent="0.3">
      <c r="A998" t="s">
        <v>1623</v>
      </c>
      <c r="B998" t="s">
        <v>1626</v>
      </c>
    </row>
    <row r="999" spans="1:2" x14ac:dyDescent="0.3">
      <c r="A999" t="s">
        <v>606</v>
      </c>
      <c r="B999" t="s">
        <v>1628</v>
      </c>
    </row>
    <row r="1000" spans="1:2" x14ac:dyDescent="0.3">
      <c r="A1000" t="s">
        <v>1626</v>
      </c>
      <c r="B1000" t="s">
        <v>607</v>
      </c>
    </row>
    <row r="1001" spans="1:2" x14ac:dyDescent="0.3">
      <c r="A1001" t="s">
        <v>1628</v>
      </c>
      <c r="B1001" t="s">
        <v>1631</v>
      </c>
    </row>
    <row r="1002" spans="1:2" x14ac:dyDescent="0.3">
      <c r="A1002" t="s">
        <v>607</v>
      </c>
      <c r="B1002" t="s">
        <v>1633</v>
      </c>
    </row>
    <row r="1003" spans="1:2" x14ac:dyDescent="0.3">
      <c r="A1003" t="s">
        <v>1631</v>
      </c>
      <c r="B1003" t="s">
        <v>1635</v>
      </c>
    </row>
    <row r="1004" spans="1:2" x14ac:dyDescent="0.3">
      <c r="A1004" t="s">
        <v>1633</v>
      </c>
      <c r="B1004" t="s">
        <v>608</v>
      </c>
    </row>
    <row r="1005" spans="1:2" x14ac:dyDescent="0.3">
      <c r="A1005" t="s">
        <v>1635</v>
      </c>
      <c r="B1005" t="s">
        <v>1638</v>
      </c>
    </row>
    <row r="1006" spans="1:2" x14ac:dyDescent="0.3">
      <c r="A1006" t="s">
        <v>608</v>
      </c>
      <c r="B1006" t="s">
        <v>1640</v>
      </c>
    </row>
    <row r="1007" spans="1:2" x14ac:dyDescent="0.3">
      <c r="A1007" t="s">
        <v>1638</v>
      </c>
      <c r="B1007" t="s">
        <v>610</v>
      </c>
    </row>
    <row r="1008" spans="1:2" x14ac:dyDescent="0.3">
      <c r="A1008" t="s">
        <v>1640</v>
      </c>
      <c r="B1008" t="s">
        <v>1643</v>
      </c>
    </row>
    <row r="1009" spans="1:2" x14ac:dyDescent="0.3">
      <c r="A1009" t="s">
        <v>610</v>
      </c>
      <c r="B1009" t="s">
        <v>1645</v>
      </c>
    </row>
    <row r="1010" spans="1:2" x14ac:dyDescent="0.3">
      <c r="A1010" t="s">
        <v>1643</v>
      </c>
      <c r="B1010" t="s">
        <v>1647</v>
      </c>
    </row>
    <row r="1011" spans="1:2" x14ac:dyDescent="0.3">
      <c r="A1011" t="s">
        <v>1645</v>
      </c>
      <c r="B1011" t="s">
        <v>612</v>
      </c>
    </row>
    <row r="1012" spans="1:2" x14ac:dyDescent="0.3">
      <c r="A1012" t="s">
        <v>1647</v>
      </c>
      <c r="B1012" t="s">
        <v>1650</v>
      </c>
    </row>
    <row r="1013" spans="1:2" x14ac:dyDescent="0.3">
      <c r="A1013" t="s">
        <v>612</v>
      </c>
      <c r="B1013" t="s">
        <v>613</v>
      </c>
    </row>
    <row r="1014" spans="1:2" x14ac:dyDescent="0.3">
      <c r="A1014" t="s">
        <v>1650</v>
      </c>
      <c r="B1014" t="s">
        <v>1653</v>
      </c>
    </row>
    <row r="1015" spans="1:2" x14ac:dyDescent="0.3">
      <c r="A1015" t="s">
        <v>613</v>
      </c>
      <c r="B1015" t="s">
        <v>1655</v>
      </c>
    </row>
    <row r="1016" spans="1:2" x14ac:dyDescent="0.3">
      <c r="A1016" t="s">
        <v>1653</v>
      </c>
      <c r="B1016" t="s">
        <v>615</v>
      </c>
    </row>
    <row r="1017" spans="1:2" x14ac:dyDescent="0.3">
      <c r="A1017" t="s">
        <v>1655</v>
      </c>
      <c r="B1017" t="s">
        <v>1658</v>
      </c>
    </row>
    <row r="1018" spans="1:2" x14ac:dyDescent="0.3">
      <c r="A1018" t="s">
        <v>615</v>
      </c>
      <c r="B1018" t="s">
        <v>617</v>
      </c>
    </row>
    <row r="1019" spans="1:2" x14ac:dyDescent="0.3">
      <c r="A1019" t="s">
        <v>1658</v>
      </c>
      <c r="B1019" t="s">
        <v>1661</v>
      </c>
    </row>
    <row r="1020" spans="1:2" x14ac:dyDescent="0.3">
      <c r="A1020" t="s">
        <v>617</v>
      </c>
      <c r="B1020" t="s">
        <v>1663</v>
      </c>
    </row>
    <row r="1021" spans="1:2" x14ac:dyDescent="0.3">
      <c r="A1021" t="s">
        <v>1661</v>
      </c>
      <c r="B1021" t="s">
        <v>619</v>
      </c>
    </row>
    <row r="1022" spans="1:2" x14ac:dyDescent="0.3">
      <c r="A1022" t="s">
        <v>1663</v>
      </c>
      <c r="B1022" t="s">
        <v>621</v>
      </c>
    </row>
    <row r="1023" spans="1:2" x14ac:dyDescent="0.3">
      <c r="A1023" t="s">
        <v>619</v>
      </c>
      <c r="B1023" t="s">
        <v>623</v>
      </c>
    </row>
    <row r="1024" spans="1:2" x14ac:dyDescent="0.3">
      <c r="A1024" t="s">
        <v>621</v>
      </c>
      <c r="B1024" t="s">
        <v>625</v>
      </c>
    </row>
    <row r="1025" spans="1:2" x14ac:dyDescent="0.3">
      <c r="A1025" t="s">
        <v>623</v>
      </c>
      <c r="B1025" t="s">
        <v>13833</v>
      </c>
    </row>
    <row r="1026" spans="1:2" x14ac:dyDescent="0.3">
      <c r="A1026" t="s">
        <v>625</v>
      </c>
      <c r="B1026" t="s">
        <v>1671</v>
      </c>
    </row>
    <row r="1027" spans="1:2" x14ac:dyDescent="0.3">
      <c r="A1027" t="s">
        <v>13833</v>
      </c>
      <c r="B1027" t="s">
        <v>627</v>
      </c>
    </row>
    <row r="1028" spans="1:2" x14ac:dyDescent="0.3">
      <c r="A1028" t="s">
        <v>1671</v>
      </c>
      <c r="B1028" t="s">
        <v>629</v>
      </c>
    </row>
    <row r="1029" spans="1:2" x14ac:dyDescent="0.3">
      <c r="A1029" t="s">
        <v>627</v>
      </c>
      <c r="B1029" t="s">
        <v>631</v>
      </c>
    </row>
    <row r="1030" spans="1:2" x14ac:dyDescent="0.3">
      <c r="A1030" t="s">
        <v>629</v>
      </c>
      <c r="B1030" t="s">
        <v>1676</v>
      </c>
    </row>
    <row r="1031" spans="1:2" x14ac:dyDescent="0.3">
      <c r="A1031" t="s">
        <v>631</v>
      </c>
      <c r="B1031" t="s">
        <v>1678</v>
      </c>
    </row>
    <row r="1032" spans="1:2" x14ac:dyDescent="0.3">
      <c r="A1032" t="s">
        <v>1676</v>
      </c>
      <c r="B1032" t="s">
        <v>1680</v>
      </c>
    </row>
    <row r="1033" spans="1:2" x14ac:dyDescent="0.3">
      <c r="A1033" t="s">
        <v>1678</v>
      </c>
      <c r="B1033" t="s">
        <v>1682</v>
      </c>
    </row>
    <row r="1034" spans="1:2" x14ac:dyDescent="0.3">
      <c r="A1034" t="s">
        <v>1680</v>
      </c>
      <c r="B1034" t="s">
        <v>1684</v>
      </c>
    </row>
    <row r="1035" spans="1:2" x14ac:dyDescent="0.3">
      <c r="A1035" t="s">
        <v>1682</v>
      </c>
      <c r="B1035" t="s">
        <v>13834</v>
      </c>
    </row>
    <row r="1036" spans="1:2" x14ac:dyDescent="0.3">
      <c r="A1036" t="s">
        <v>1684</v>
      </c>
      <c r="B1036" t="s">
        <v>1688</v>
      </c>
    </row>
    <row r="1037" spans="1:2" x14ac:dyDescent="0.3">
      <c r="A1037" t="s">
        <v>13834</v>
      </c>
      <c r="B1037" t="s">
        <v>632</v>
      </c>
    </row>
    <row r="1038" spans="1:2" x14ac:dyDescent="0.3">
      <c r="A1038" t="s">
        <v>1688</v>
      </c>
      <c r="B1038" t="s">
        <v>1691</v>
      </c>
    </row>
    <row r="1039" spans="1:2" x14ac:dyDescent="0.3">
      <c r="A1039" t="s">
        <v>632</v>
      </c>
      <c r="B1039" t="s">
        <v>634</v>
      </c>
    </row>
    <row r="1040" spans="1:2" x14ac:dyDescent="0.3">
      <c r="A1040" t="s">
        <v>1691</v>
      </c>
      <c r="B1040" t="s">
        <v>1694</v>
      </c>
    </row>
    <row r="1041" spans="1:2" x14ac:dyDescent="0.3">
      <c r="A1041" t="s">
        <v>634</v>
      </c>
      <c r="B1041" t="s">
        <v>1696</v>
      </c>
    </row>
    <row r="1042" spans="1:2" x14ac:dyDescent="0.3">
      <c r="A1042" t="s">
        <v>1694</v>
      </c>
      <c r="B1042" t="s">
        <v>1698</v>
      </c>
    </row>
    <row r="1043" spans="1:2" x14ac:dyDescent="0.3">
      <c r="A1043" t="s">
        <v>1696</v>
      </c>
      <c r="B1043" t="s">
        <v>1700</v>
      </c>
    </row>
    <row r="1044" spans="1:2" x14ac:dyDescent="0.3">
      <c r="A1044" t="s">
        <v>1698</v>
      </c>
      <c r="B1044" t="s">
        <v>635</v>
      </c>
    </row>
    <row r="1045" spans="1:2" x14ac:dyDescent="0.3">
      <c r="A1045" t="s">
        <v>1700</v>
      </c>
      <c r="B1045" t="s">
        <v>1703</v>
      </c>
    </row>
    <row r="1046" spans="1:2" x14ac:dyDescent="0.3">
      <c r="A1046" t="s">
        <v>635</v>
      </c>
      <c r="B1046" t="s">
        <v>1705</v>
      </c>
    </row>
    <row r="1047" spans="1:2" x14ac:dyDescent="0.3">
      <c r="A1047" t="s">
        <v>1703</v>
      </c>
      <c r="B1047" t="s">
        <v>636</v>
      </c>
    </row>
    <row r="1048" spans="1:2" x14ac:dyDescent="0.3">
      <c r="A1048" t="s">
        <v>1705</v>
      </c>
      <c r="B1048" t="s">
        <v>638</v>
      </c>
    </row>
    <row r="1049" spans="1:2" x14ac:dyDescent="0.3">
      <c r="A1049" t="s">
        <v>636</v>
      </c>
      <c r="B1049" t="s">
        <v>1709</v>
      </c>
    </row>
    <row r="1050" spans="1:2" x14ac:dyDescent="0.3">
      <c r="A1050" t="s">
        <v>638</v>
      </c>
      <c r="B1050" t="s">
        <v>640</v>
      </c>
    </row>
    <row r="1051" spans="1:2" x14ac:dyDescent="0.3">
      <c r="A1051" t="s">
        <v>1709</v>
      </c>
      <c r="B1051" t="s">
        <v>642</v>
      </c>
    </row>
    <row r="1052" spans="1:2" x14ac:dyDescent="0.3">
      <c r="A1052" t="s">
        <v>640</v>
      </c>
      <c r="B1052" t="s">
        <v>1713</v>
      </c>
    </row>
    <row r="1053" spans="1:2" x14ac:dyDescent="0.3">
      <c r="A1053" t="s">
        <v>642</v>
      </c>
      <c r="B1053" t="s">
        <v>1715</v>
      </c>
    </row>
    <row r="1054" spans="1:2" x14ac:dyDescent="0.3">
      <c r="A1054" t="s">
        <v>1713</v>
      </c>
      <c r="B1054" t="s">
        <v>1717</v>
      </c>
    </row>
    <row r="1055" spans="1:2" x14ac:dyDescent="0.3">
      <c r="A1055" t="s">
        <v>1715</v>
      </c>
      <c r="B1055" t="s">
        <v>644</v>
      </c>
    </row>
    <row r="1056" spans="1:2" x14ac:dyDescent="0.3">
      <c r="A1056" t="s">
        <v>1717</v>
      </c>
      <c r="B1056" t="s">
        <v>646</v>
      </c>
    </row>
    <row r="1057" spans="1:2" x14ac:dyDescent="0.3">
      <c r="A1057" t="s">
        <v>644</v>
      </c>
      <c r="B1057" t="s">
        <v>648</v>
      </c>
    </row>
    <row r="1058" spans="1:2" x14ac:dyDescent="0.3">
      <c r="A1058" t="s">
        <v>648</v>
      </c>
      <c r="B1058" t="s">
        <v>650</v>
      </c>
    </row>
    <row r="1059" spans="1:2" x14ac:dyDescent="0.3">
      <c r="A1059" t="s">
        <v>646</v>
      </c>
      <c r="B1059" t="s">
        <v>13835</v>
      </c>
    </row>
    <row r="1060" spans="1:2" x14ac:dyDescent="0.3">
      <c r="A1060" t="s">
        <v>650</v>
      </c>
      <c r="B1060" t="s">
        <v>652</v>
      </c>
    </row>
    <row r="1061" spans="1:2" x14ac:dyDescent="0.3">
      <c r="A1061" t="s">
        <v>13835</v>
      </c>
      <c r="B1061" t="s">
        <v>1728</v>
      </c>
    </row>
    <row r="1062" spans="1:2" x14ac:dyDescent="0.3">
      <c r="A1062" t="s">
        <v>652</v>
      </c>
      <c r="B1062" t="s">
        <v>1730</v>
      </c>
    </row>
    <row r="1063" spans="1:2" x14ac:dyDescent="0.3">
      <c r="A1063" t="s">
        <v>1728</v>
      </c>
      <c r="B1063" t="s">
        <v>1732</v>
      </c>
    </row>
    <row r="1064" spans="1:2" x14ac:dyDescent="0.3">
      <c r="A1064" t="s">
        <v>1730</v>
      </c>
      <c r="B1064" t="s">
        <v>1734</v>
      </c>
    </row>
    <row r="1065" spans="1:2" x14ac:dyDescent="0.3">
      <c r="A1065" t="s">
        <v>1732</v>
      </c>
      <c r="B1065" t="s">
        <v>1736</v>
      </c>
    </row>
    <row r="1066" spans="1:2" x14ac:dyDescent="0.3">
      <c r="A1066" t="s">
        <v>1734</v>
      </c>
      <c r="B1066" t="s">
        <v>654</v>
      </c>
    </row>
    <row r="1067" spans="1:2" x14ac:dyDescent="0.3">
      <c r="A1067" t="s">
        <v>1736</v>
      </c>
      <c r="B1067" t="s">
        <v>655</v>
      </c>
    </row>
    <row r="1068" spans="1:2" x14ac:dyDescent="0.3">
      <c r="A1068" t="s">
        <v>654</v>
      </c>
      <c r="B1068" t="s">
        <v>1740</v>
      </c>
    </row>
    <row r="1069" spans="1:2" x14ac:dyDescent="0.3">
      <c r="A1069" t="s">
        <v>655</v>
      </c>
      <c r="B1069" t="s">
        <v>13836</v>
      </c>
    </row>
    <row r="1070" spans="1:2" x14ac:dyDescent="0.3">
      <c r="A1070" t="s">
        <v>1740</v>
      </c>
      <c r="B1070" t="s">
        <v>1744</v>
      </c>
    </row>
    <row r="1071" spans="1:2" x14ac:dyDescent="0.3">
      <c r="A1071" t="s">
        <v>13836</v>
      </c>
      <c r="B1071" t="s">
        <v>1746</v>
      </c>
    </row>
    <row r="1072" spans="1:2" x14ac:dyDescent="0.3">
      <c r="A1072" t="s">
        <v>1744</v>
      </c>
      <c r="B1072" t="s">
        <v>1748</v>
      </c>
    </row>
    <row r="1073" spans="1:2" x14ac:dyDescent="0.3">
      <c r="A1073" t="s">
        <v>1746</v>
      </c>
      <c r="B1073" t="s">
        <v>656</v>
      </c>
    </row>
    <row r="1074" spans="1:2" x14ac:dyDescent="0.3">
      <c r="A1074" t="s">
        <v>1748</v>
      </c>
      <c r="B1074" t="s">
        <v>1752</v>
      </c>
    </row>
    <row r="1075" spans="1:2" x14ac:dyDescent="0.3">
      <c r="A1075" t="s">
        <v>656</v>
      </c>
      <c r="B1075" t="s">
        <v>1754</v>
      </c>
    </row>
    <row r="1076" spans="1:2" x14ac:dyDescent="0.3">
      <c r="A1076" t="s">
        <v>1752</v>
      </c>
      <c r="B1076" t="s">
        <v>1756</v>
      </c>
    </row>
    <row r="1077" spans="1:2" x14ac:dyDescent="0.3">
      <c r="A1077" t="s">
        <v>1754</v>
      </c>
      <c r="B1077" t="s">
        <v>1758</v>
      </c>
    </row>
    <row r="1078" spans="1:2" x14ac:dyDescent="0.3">
      <c r="A1078" t="s">
        <v>1756</v>
      </c>
      <c r="B1078" t="s">
        <v>1760</v>
      </c>
    </row>
    <row r="1079" spans="1:2" x14ac:dyDescent="0.3">
      <c r="A1079" t="s">
        <v>1758</v>
      </c>
      <c r="B1079" t="s">
        <v>658</v>
      </c>
    </row>
    <row r="1080" spans="1:2" x14ac:dyDescent="0.3">
      <c r="A1080" t="s">
        <v>1760</v>
      </c>
      <c r="B1080" t="s">
        <v>660</v>
      </c>
    </row>
    <row r="1081" spans="1:2" x14ac:dyDescent="0.3">
      <c r="A1081" t="s">
        <v>658</v>
      </c>
      <c r="B1081" t="s">
        <v>662</v>
      </c>
    </row>
    <row r="1082" spans="1:2" x14ac:dyDescent="0.3">
      <c r="A1082" t="s">
        <v>660</v>
      </c>
      <c r="B1082" t="s">
        <v>1765</v>
      </c>
    </row>
    <row r="1083" spans="1:2" x14ac:dyDescent="0.3">
      <c r="A1083" t="s">
        <v>662</v>
      </c>
      <c r="B1083" t="s">
        <v>13837</v>
      </c>
    </row>
    <row r="1084" spans="1:2" x14ac:dyDescent="0.3">
      <c r="A1084" t="s">
        <v>1765</v>
      </c>
      <c r="B1084" t="s">
        <v>663</v>
      </c>
    </row>
    <row r="1085" spans="1:2" x14ac:dyDescent="0.3">
      <c r="A1085" t="s">
        <v>13837</v>
      </c>
      <c r="B1085" t="s">
        <v>1770</v>
      </c>
    </row>
    <row r="1086" spans="1:2" x14ac:dyDescent="0.3">
      <c r="A1086" t="s">
        <v>663</v>
      </c>
      <c r="B1086" t="s">
        <v>1772</v>
      </c>
    </row>
    <row r="1087" spans="1:2" x14ac:dyDescent="0.3">
      <c r="A1087" t="s">
        <v>1770</v>
      </c>
      <c r="B1087" t="s">
        <v>665</v>
      </c>
    </row>
    <row r="1088" spans="1:2" x14ac:dyDescent="0.3">
      <c r="A1088" t="s">
        <v>1772</v>
      </c>
      <c r="B1088" t="s">
        <v>667</v>
      </c>
    </row>
    <row r="1089" spans="1:2" x14ac:dyDescent="0.3">
      <c r="A1089" t="s">
        <v>665</v>
      </c>
      <c r="B1089" t="s">
        <v>1776</v>
      </c>
    </row>
    <row r="1090" spans="1:2" x14ac:dyDescent="0.3">
      <c r="A1090" t="s">
        <v>667</v>
      </c>
      <c r="B1090" t="s">
        <v>669</v>
      </c>
    </row>
    <row r="1091" spans="1:2" x14ac:dyDescent="0.3">
      <c r="A1091" t="s">
        <v>1776</v>
      </c>
      <c r="B1091" t="s">
        <v>1779</v>
      </c>
    </row>
    <row r="1092" spans="1:2" x14ac:dyDescent="0.3">
      <c r="A1092" t="s">
        <v>669</v>
      </c>
      <c r="B1092" t="s">
        <v>1781</v>
      </c>
    </row>
    <row r="1093" spans="1:2" x14ac:dyDescent="0.3">
      <c r="A1093" t="s">
        <v>1779</v>
      </c>
      <c r="B1093" t="s">
        <v>670</v>
      </c>
    </row>
    <row r="1094" spans="1:2" x14ac:dyDescent="0.3">
      <c r="A1094" t="s">
        <v>1781</v>
      </c>
      <c r="B1094" t="s">
        <v>671</v>
      </c>
    </row>
    <row r="1095" spans="1:2" x14ac:dyDescent="0.3">
      <c r="A1095" t="s">
        <v>670</v>
      </c>
      <c r="B1095" t="s">
        <v>673</v>
      </c>
    </row>
    <row r="1096" spans="1:2" x14ac:dyDescent="0.3">
      <c r="A1096" t="s">
        <v>671</v>
      </c>
      <c r="B1096" t="s">
        <v>1786</v>
      </c>
    </row>
    <row r="1097" spans="1:2" x14ac:dyDescent="0.3">
      <c r="A1097" t="s">
        <v>673</v>
      </c>
      <c r="B1097" t="s">
        <v>1788</v>
      </c>
    </row>
    <row r="1098" spans="1:2" x14ac:dyDescent="0.3">
      <c r="A1098" t="s">
        <v>1786</v>
      </c>
      <c r="B1098" t="s">
        <v>675</v>
      </c>
    </row>
    <row r="1099" spans="1:2" x14ac:dyDescent="0.3">
      <c r="A1099" t="s">
        <v>1788</v>
      </c>
      <c r="B1099" t="s">
        <v>677</v>
      </c>
    </row>
    <row r="1100" spans="1:2" x14ac:dyDescent="0.3">
      <c r="A1100" t="s">
        <v>675</v>
      </c>
      <c r="B1100" t="s">
        <v>1792</v>
      </c>
    </row>
    <row r="1101" spans="1:2" x14ac:dyDescent="0.3">
      <c r="A1101" t="s">
        <v>677</v>
      </c>
      <c r="B1101" t="s">
        <v>679</v>
      </c>
    </row>
    <row r="1102" spans="1:2" x14ac:dyDescent="0.3">
      <c r="A1102" t="s">
        <v>1792</v>
      </c>
      <c r="B1102" t="s">
        <v>1795</v>
      </c>
    </row>
    <row r="1103" spans="1:2" x14ac:dyDescent="0.3">
      <c r="A1103" t="s">
        <v>679</v>
      </c>
      <c r="B1103" t="s">
        <v>1797</v>
      </c>
    </row>
    <row r="1104" spans="1:2" x14ac:dyDescent="0.3">
      <c r="A1104" t="s">
        <v>1795</v>
      </c>
      <c r="B1104" t="s">
        <v>680</v>
      </c>
    </row>
    <row r="1105" spans="1:2" x14ac:dyDescent="0.3">
      <c r="A1105" t="s">
        <v>1797</v>
      </c>
      <c r="B1105" t="s">
        <v>681</v>
      </c>
    </row>
    <row r="1106" spans="1:2" x14ac:dyDescent="0.3">
      <c r="A1106" t="s">
        <v>680</v>
      </c>
      <c r="B1106" t="s">
        <v>683</v>
      </c>
    </row>
    <row r="1107" spans="1:2" x14ac:dyDescent="0.3">
      <c r="A1107" t="s">
        <v>681</v>
      </c>
      <c r="B1107" t="s">
        <v>1803</v>
      </c>
    </row>
    <row r="1108" spans="1:2" x14ac:dyDescent="0.3">
      <c r="A1108" t="s">
        <v>683</v>
      </c>
      <c r="B1108" t="s">
        <v>1805</v>
      </c>
    </row>
    <row r="1109" spans="1:2" x14ac:dyDescent="0.3">
      <c r="A1109" t="s">
        <v>1803</v>
      </c>
      <c r="B1109" t="s">
        <v>685</v>
      </c>
    </row>
    <row r="1110" spans="1:2" x14ac:dyDescent="0.3">
      <c r="A1110" t="s">
        <v>1805</v>
      </c>
      <c r="B1110" t="s">
        <v>686</v>
      </c>
    </row>
    <row r="1111" spans="1:2" x14ac:dyDescent="0.3">
      <c r="A1111" t="s">
        <v>685</v>
      </c>
      <c r="B1111" t="s">
        <v>1809</v>
      </c>
    </row>
    <row r="1112" spans="1:2" x14ac:dyDescent="0.3">
      <c r="A1112" t="s">
        <v>686</v>
      </c>
      <c r="B1112" t="s">
        <v>1811</v>
      </c>
    </row>
    <row r="1113" spans="1:2" x14ac:dyDescent="0.3">
      <c r="A1113" t="s">
        <v>1809</v>
      </c>
      <c r="B1113" t="s">
        <v>1813</v>
      </c>
    </row>
    <row r="1114" spans="1:2" x14ac:dyDescent="0.3">
      <c r="A1114" t="s">
        <v>1811</v>
      </c>
      <c r="B1114" t="s">
        <v>1815</v>
      </c>
    </row>
    <row r="1115" spans="1:2" x14ac:dyDescent="0.3">
      <c r="A1115" t="s">
        <v>1813</v>
      </c>
      <c r="B1115" t="s">
        <v>1817</v>
      </c>
    </row>
    <row r="1116" spans="1:2" x14ac:dyDescent="0.3">
      <c r="A1116" t="s">
        <v>1815</v>
      </c>
      <c r="B1116" t="s">
        <v>687</v>
      </c>
    </row>
    <row r="1117" spans="1:2" x14ac:dyDescent="0.3">
      <c r="A1117" t="s">
        <v>1817</v>
      </c>
      <c r="B1117" t="s">
        <v>688</v>
      </c>
    </row>
    <row r="1118" spans="1:2" x14ac:dyDescent="0.3">
      <c r="A1118" t="s">
        <v>687</v>
      </c>
      <c r="B1118" t="s">
        <v>13838</v>
      </c>
    </row>
    <row r="1119" spans="1:2" x14ac:dyDescent="0.3">
      <c r="A1119" t="s">
        <v>688</v>
      </c>
      <c r="B1119" t="s">
        <v>690</v>
      </c>
    </row>
    <row r="1120" spans="1:2" x14ac:dyDescent="0.3">
      <c r="A1120" t="s">
        <v>13838</v>
      </c>
      <c r="B1120" t="s">
        <v>1824</v>
      </c>
    </row>
    <row r="1121" spans="1:2" x14ac:dyDescent="0.3">
      <c r="A1121" t="s">
        <v>690</v>
      </c>
      <c r="B1121" t="s">
        <v>691</v>
      </c>
    </row>
    <row r="1122" spans="1:2" x14ac:dyDescent="0.3">
      <c r="A1122" t="s">
        <v>1824</v>
      </c>
      <c r="B1122" t="s">
        <v>692</v>
      </c>
    </row>
    <row r="1123" spans="1:2" x14ac:dyDescent="0.3">
      <c r="A1123" t="s">
        <v>691</v>
      </c>
      <c r="B1123" t="s">
        <v>1828</v>
      </c>
    </row>
    <row r="1124" spans="1:2" x14ac:dyDescent="0.3">
      <c r="A1124" t="s">
        <v>692</v>
      </c>
      <c r="B1124" t="s">
        <v>694</v>
      </c>
    </row>
    <row r="1125" spans="1:2" x14ac:dyDescent="0.3">
      <c r="A1125" t="s">
        <v>1828</v>
      </c>
      <c r="B1125" t="s">
        <v>1831</v>
      </c>
    </row>
    <row r="1126" spans="1:2" x14ac:dyDescent="0.3">
      <c r="A1126" t="s">
        <v>694</v>
      </c>
      <c r="B1126" t="s">
        <v>1833</v>
      </c>
    </row>
    <row r="1127" spans="1:2" x14ac:dyDescent="0.3">
      <c r="A1127" t="s">
        <v>1831</v>
      </c>
      <c r="B1127" t="s">
        <v>1835</v>
      </c>
    </row>
    <row r="1128" spans="1:2" x14ac:dyDescent="0.3">
      <c r="A1128" t="s">
        <v>1833</v>
      </c>
      <c r="B1128" t="s">
        <v>1837</v>
      </c>
    </row>
    <row r="1129" spans="1:2" x14ac:dyDescent="0.3">
      <c r="A1129" t="s">
        <v>1835</v>
      </c>
      <c r="B1129" t="s">
        <v>1839</v>
      </c>
    </row>
    <row r="1130" spans="1:2" x14ac:dyDescent="0.3">
      <c r="A1130" t="s">
        <v>1837</v>
      </c>
      <c r="B1130" t="s">
        <v>1841</v>
      </c>
    </row>
    <row r="1131" spans="1:2" x14ac:dyDescent="0.3">
      <c r="A1131" t="s">
        <v>1839</v>
      </c>
      <c r="B1131" t="s">
        <v>696</v>
      </c>
    </row>
    <row r="1132" spans="1:2" x14ac:dyDescent="0.3">
      <c r="A1132" t="s">
        <v>1841</v>
      </c>
      <c r="B1132" t="s">
        <v>1844</v>
      </c>
    </row>
    <row r="1133" spans="1:2" x14ac:dyDescent="0.3">
      <c r="A1133" t="s">
        <v>696</v>
      </c>
      <c r="B1133" t="s">
        <v>1846</v>
      </c>
    </row>
    <row r="1134" spans="1:2" x14ac:dyDescent="0.3">
      <c r="A1134" t="s">
        <v>1844</v>
      </c>
      <c r="B1134" t="s">
        <v>1848</v>
      </c>
    </row>
    <row r="1135" spans="1:2" x14ac:dyDescent="0.3">
      <c r="A1135" t="s">
        <v>1846</v>
      </c>
      <c r="B1135" t="s">
        <v>1850</v>
      </c>
    </row>
    <row r="1136" spans="1:2" x14ac:dyDescent="0.3">
      <c r="A1136" t="s">
        <v>1848</v>
      </c>
      <c r="B1136" t="s">
        <v>1852</v>
      </c>
    </row>
    <row r="1137" spans="1:2" x14ac:dyDescent="0.3">
      <c r="A1137" t="s">
        <v>1850</v>
      </c>
      <c r="B1137" t="s">
        <v>697</v>
      </c>
    </row>
    <row r="1138" spans="1:2" x14ac:dyDescent="0.3">
      <c r="A1138" t="s">
        <v>1852</v>
      </c>
      <c r="B1138" t="s">
        <v>698</v>
      </c>
    </row>
    <row r="1139" spans="1:2" x14ac:dyDescent="0.3">
      <c r="A1139" t="s">
        <v>697</v>
      </c>
      <c r="B1139" t="s">
        <v>1856</v>
      </c>
    </row>
    <row r="1140" spans="1:2" x14ac:dyDescent="0.3">
      <c r="A1140" t="s">
        <v>698</v>
      </c>
      <c r="B1140" t="s">
        <v>1858</v>
      </c>
    </row>
    <row r="1141" spans="1:2" x14ac:dyDescent="0.3">
      <c r="A1141" t="s">
        <v>1856</v>
      </c>
      <c r="B1141" t="s">
        <v>1860</v>
      </c>
    </row>
    <row r="1142" spans="1:2" x14ac:dyDescent="0.3">
      <c r="A1142" t="s">
        <v>1858</v>
      </c>
      <c r="B1142" t="s">
        <v>1862</v>
      </c>
    </row>
    <row r="1143" spans="1:2" x14ac:dyDescent="0.3">
      <c r="A1143" t="s">
        <v>1860</v>
      </c>
      <c r="B1143" t="s">
        <v>1864</v>
      </c>
    </row>
    <row r="1144" spans="1:2" x14ac:dyDescent="0.3">
      <c r="A1144" t="s">
        <v>1862</v>
      </c>
      <c r="B1144" t="s">
        <v>1866</v>
      </c>
    </row>
    <row r="1145" spans="1:2" x14ac:dyDescent="0.3">
      <c r="A1145" t="s">
        <v>1864</v>
      </c>
      <c r="B1145" t="s">
        <v>13839</v>
      </c>
    </row>
    <row r="1146" spans="1:2" x14ac:dyDescent="0.3">
      <c r="A1146" t="s">
        <v>1866</v>
      </c>
      <c r="B1146" t="s">
        <v>700</v>
      </c>
    </row>
    <row r="1147" spans="1:2" x14ac:dyDescent="0.3">
      <c r="A1147" t="s">
        <v>13839</v>
      </c>
      <c r="B1147" t="s">
        <v>701</v>
      </c>
    </row>
    <row r="1148" spans="1:2" x14ac:dyDescent="0.3">
      <c r="A1148" t="s">
        <v>700</v>
      </c>
      <c r="B1148" t="s">
        <v>702</v>
      </c>
    </row>
    <row r="1149" spans="1:2" x14ac:dyDescent="0.3">
      <c r="A1149" t="s">
        <v>701</v>
      </c>
      <c r="B1149" t="s">
        <v>1873</v>
      </c>
    </row>
    <row r="1150" spans="1:2" x14ac:dyDescent="0.3">
      <c r="A1150" t="s">
        <v>702</v>
      </c>
      <c r="B1150" t="s">
        <v>704</v>
      </c>
    </row>
    <row r="1151" spans="1:2" x14ac:dyDescent="0.3">
      <c r="A1151" t="s">
        <v>1873</v>
      </c>
      <c r="B1151" t="s">
        <v>1876</v>
      </c>
    </row>
    <row r="1152" spans="1:2" x14ac:dyDescent="0.3">
      <c r="A1152" t="s">
        <v>704</v>
      </c>
      <c r="B1152" t="s">
        <v>1878</v>
      </c>
    </row>
    <row r="1153" spans="1:2" x14ac:dyDescent="0.3">
      <c r="A1153" t="s">
        <v>1876</v>
      </c>
      <c r="B1153" t="s">
        <v>1880</v>
      </c>
    </row>
    <row r="1154" spans="1:2" x14ac:dyDescent="0.3">
      <c r="A1154" t="s">
        <v>1878</v>
      </c>
      <c r="B1154" t="s">
        <v>706</v>
      </c>
    </row>
    <row r="1155" spans="1:2" x14ac:dyDescent="0.3">
      <c r="A1155" t="s">
        <v>1880</v>
      </c>
      <c r="B1155" t="s">
        <v>708</v>
      </c>
    </row>
    <row r="1156" spans="1:2" x14ac:dyDescent="0.3">
      <c r="A1156" t="s">
        <v>706</v>
      </c>
      <c r="B1156" t="s">
        <v>1885</v>
      </c>
    </row>
    <row r="1157" spans="1:2" x14ac:dyDescent="0.3">
      <c r="A1157" t="s">
        <v>708</v>
      </c>
      <c r="B1157" t="s">
        <v>710</v>
      </c>
    </row>
    <row r="1158" spans="1:2" x14ac:dyDescent="0.3">
      <c r="A1158" t="s">
        <v>1885</v>
      </c>
      <c r="B1158" t="s">
        <v>712</v>
      </c>
    </row>
    <row r="1159" spans="1:2" x14ac:dyDescent="0.3">
      <c r="A1159" t="s">
        <v>710</v>
      </c>
      <c r="B1159" t="s">
        <v>1889</v>
      </c>
    </row>
    <row r="1160" spans="1:2" x14ac:dyDescent="0.3">
      <c r="A1160" t="s">
        <v>712</v>
      </c>
      <c r="B1160" t="s">
        <v>1891</v>
      </c>
    </row>
    <row r="1161" spans="1:2" x14ac:dyDescent="0.3">
      <c r="A1161" t="s">
        <v>1889</v>
      </c>
      <c r="B1161" t="s">
        <v>1893</v>
      </c>
    </row>
    <row r="1162" spans="1:2" x14ac:dyDescent="0.3">
      <c r="A1162" t="s">
        <v>1891</v>
      </c>
      <c r="B1162" t="s">
        <v>1895</v>
      </c>
    </row>
    <row r="1163" spans="1:2" x14ac:dyDescent="0.3">
      <c r="A1163" t="s">
        <v>1893</v>
      </c>
      <c r="B1163" t="s">
        <v>1897</v>
      </c>
    </row>
    <row r="1164" spans="1:2" x14ac:dyDescent="0.3">
      <c r="A1164" t="s">
        <v>1895</v>
      </c>
      <c r="B1164" t="s">
        <v>713</v>
      </c>
    </row>
    <row r="1165" spans="1:2" x14ac:dyDescent="0.3">
      <c r="A1165" t="s">
        <v>1897</v>
      </c>
      <c r="B1165" t="s">
        <v>1900</v>
      </c>
    </row>
    <row r="1166" spans="1:2" x14ac:dyDescent="0.3">
      <c r="A1166" t="s">
        <v>713</v>
      </c>
      <c r="B1166" t="s">
        <v>715</v>
      </c>
    </row>
    <row r="1167" spans="1:2" x14ac:dyDescent="0.3">
      <c r="A1167" t="s">
        <v>1900</v>
      </c>
      <c r="B1167" t="s">
        <v>717</v>
      </c>
    </row>
    <row r="1168" spans="1:2" x14ac:dyDescent="0.3">
      <c r="A1168" t="s">
        <v>715</v>
      </c>
      <c r="B1168" t="s">
        <v>1904</v>
      </c>
    </row>
    <row r="1169" spans="1:2" x14ac:dyDescent="0.3">
      <c r="A1169" t="s">
        <v>717</v>
      </c>
      <c r="B1169" t="s">
        <v>1906</v>
      </c>
    </row>
    <row r="1170" spans="1:2" x14ac:dyDescent="0.3">
      <c r="A1170" t="s">
        <v>1904</v>
      </c>
      <c r="B1170" t="s">
        <v>719</v>
      </c>
    </row>
    <row r="1171" spans="1:2" x14ac:dyDescent="0.3">
      <c r="A1171" t="s">
        <v>1906</v>
      </c>
      <c r="B1171" t="s">
        <v>1909</v>
      </c>
    </row>
    <row r="1172" spans="1:2" x14ac:dyDescent="0.3">
      <c r="A1172" t="s">
        <v>719</v>
      </c>
      <c r="B1172" t="s">
        <v>1911</v>
      </c>
    </row>
    <row r="1173" spans="1:2" x14ac:dyDescent="0.3">
      <c r="A1173" t="s">
        <v>1909</v>
      </c>
      <c r="B1173" t="s">
        <v>721</v>
      </c>
    </row>
    <row r="1174" spans="1:2" x14ac:dyDescent="0.3">
      <c r="A1174" t="s">
        <v>1911</v>
      </c>
      <c r="B1174" t="s">
        <v>1914</v>
      </c>
    </row>
    <row r="1175" spans="1:2" x14ac:dyDescent="0.3">
      <c r="A1175" t="s">
        <v>721</v>
      </c>
      <c r="B1175" t="s">
        <v>1916</v>
      </c>
    </row>
    <row r="1176" spans="1:2" x14ac:dyDescent="0.3">
      <c r="A1176" t="s">
        <v>1914</v>
      </c>
      <c r="B1176" t="s">
        <v>1918</v>
      </c>
    </row>
    <row r="1177" spans="1:2" x14ac:dyDescent="0.3">
      <c r="A1177" t="s">
        <v>1916</v>
      </c>
      <c r="B1177" t="s">
        <v>1920</v>
      </c>
    </row>
    <row r="1178" spans="1:2" x14ac:dyDescent="0.3">
      <c r="A1178" t="s">
        <v>1918</v>
      </c>
      <c r="B1178" t="s">
        <v>1922</v>
      </c>
    </row>
    <row r="1179" spans="1:2" x14ac:dyDescent="0.3">
      <c r="A1179" t="s">
        <v>1920</v>
      </c>
      <c r="B1179" t="s">
        <v>1924</v>
      </c>
    </row>
    <row r="1180" spans="1:2" x14ac:dyDescent="0.3">
      <c r="A1180" t="s">
        <v>1922</v>
      </c>
      <c r="B1180" t="s">
        <v>1926</v>
      </c>
    </row>
    <row r="1181" spans="1:2" x14ac:dyDescent="0.3">
      <c r="A1181" t="s">
        <v>1924</v>
      </c>
      <c r="B1181" t="s">
        <v>1928</v>
      </c>
    </row>
    <row r="1182" spans="1:2" x14ac:dyDescent="0.3">
      <c r="A1182" t="s">
        <v>1926</v>
      </c>
      <c r="B1182" t="s">
        <v>1930</v>
      </c>
    </row>
    <row r="1183" spans="1:2" x14ac:dyDescent="0.3">
      <c r="A1183" t="s">
        <v>1928</v>
      </c>
      <c r="B1183" t="s">
        <v>723</v>
      </c>
    </row>
    <row r="1184" spans="1:2" x14ac:dyDescent="0.3">
      <c r="A1184" t="s">
        <v>1930</v>
      </c>
      <c r="B1184" t="s">
        <v>1933</v>
      </c>
    </row>
    <row r="1185" spans="1:2" x14ac:dyDescent="0.3">
      <c r="A1185" t="s">
        <v>723</v>
      </c>
      <c r="B1185" t="s">
        <v>725</v>
      </c>
    </row>
    <row r="1186" spans="1:2" x14ac:dyDescent="0.3">
      <c r="A1186" t="s">
        <v>1933</v>
      </c>
      <c r="B1186" t="s">
        <v>1936</v>
      </c>
    </row>
    <row r="1187" spans="1:2" x14ac:dyDescent="0.3">
      <c r="A1187" t="s">
        <v>725</v>
      </c>
      <c r="B1187" t="s">
        <v>1938</v>
      </c>
    </row>
    <row r="1188" spans="1:2" x14ac:dyDescent="0.3">
      <c r="A1188" t="s">
        <v>1936</v>
      </c>
      <c r="B1188" t="s">
        <v>1940</v>
      </c>
    </row>
    <row r="1189" spans="1:2" x14ac:dyDescent="0.3">
      <c r="A1189" t="s">
        <v>1938</v>
      </c>
      <c r="B1189" t="s">
        <v>1942</v>
      </c>
    </row>
    <row r="1190" spans="1:2" x14ac:dyDescent="0.3">
      <c r="A1190" t="s">
        <v>1940</v>
      </c>
      <c r="B1190" t="s">
        <v>727</v>
      </c>
    </row>
    <row r="1191" spans="1:2" x14ac:dyDescent="0.3">
      <c r="A1191" t="s">
        <v>1942</v>
      </c>
      <c r="B1191" t="s">
        <v>1945</v>
      </c>
    </row>
    <row r="1192" spans="1:2" x14ac:dyDescent="0.3">
      <c r="A1192" t="s">
        <v>727</v>
      </c>
      <c r="B1192" t="s">
        <v>1947</v>
      </c>
    </row>
    <row r="1193" spans="1:2" x14ac:dyDescent="0.3">
      <c r="A1193" t="s">
        <v>1945</v>
      </c>
      <c r="B1193" t="s">
        <v>729</v>
      </c>
    </row>
    <row r="1194" spans="1:2" x14ac:dyDescent="0.3">
      <c r="A1194" t="s">
        <v>1947</v>
      </c>
      <c r="B1194" t="s">
        <v>1950</v>
      </c>
    </row>
    <row r="1195" spans="1:2" x14ac:dyDescent="0.3">
      <c r="A1195" t="s">
        <v>729</v>
      </c>
      <c r="B1195" t="s">
        <v>731</v>
      </c>
    </row>
    <row r="1196" spans="1:2" x14ac:dyDescent="0.3">
      <c r="A1196" t="s">
        <v>1950</v>
      </c>
      <c r="B1196" t="s">
        <v>1953</v>
      </c>
    </row>
    <row r="1197" spans="1:2" x14ac:dyDescent="0.3">
      <c r="A1197" t="s">
        <v>731</v>
      </c>
      <c r="B1197" t="s">
        <v>1955</v>
      </c>
    </row>
    <row r="1198" spans="1:2" x14ac:dyDescent="0.3">
      <c r="A1198" t="s">
        <v>1953</v>
      </c>
      <c r="B1198" t="s">
        <v>1957</v>
      </c>
    </row>
    <row r="1199" spans="1:2" x14ac:dyDescent="0.3">
      <c r="A1199" t="s">
        <v>1955</v>
      </c>
      <c r="B1199" t="s">
        <v>1959</v>
      </c>
    </row>
    <row r="1200" spans="1:2" x14ac:dyDescent="0.3">
      <c r="A1200" t="s">
        <v>1957</v>
      </c>
      <c r="B1200" t="s">
        <v>733</v>
      </c>
    </row>
    <row r="1201" spans="1:2" x14ac:dyDescent="0.3">
      <c r="A1201" t="s">
        <v>1959</v>
      </c>
      <c r="B1201" t="s">
        <v>735</v>
      </c>
    </row>
    <row r="1202" spans="1:2" x14ac:dyDescent="0.3">
      <c r="A1202" t="s">
        <v>733</v>
      </c>
      <c r="B1202" t="s">
        <v>1963</v>
      </c>
    </row>
    <row r="1203" spans="1:2" x14ac:dyDescent="0.3">
      <c r="A1203" t="s">
        <v>735</v>
      </c>
      <c r="B1203" t="s">
        <v>1965</v>
      </c>
    </row>
    <row r="1204" spans="1:2" x14ac:dyDescent="0.3">
      <c r="A1204" t="s">
        <v>1963</v>
      </c>
      <c r="B1204" t="s">
        <v>1967</v>
      </c>
    </row>
    <row r="1205" spans="1:2" x14ac:dyDescent="0.3">
      <c r="A1205" t="s">
        <v>1965</v>
      </c>
      <c r="B1205" t="s">
        <v>736</v>
      </c>
    </row>
    <row r="1206" spans="1:2" x14ac:dyDescent="0.3">
      <c r="A1206" t="s">
        <v>1967</v>
      </c>
      <c r="B1206" t="s">
        <v>1970</v>
      </c>
    </row>
    <row r="1207" spans="1:2" x14ac:dyDescent="0.3">
      <c r="A1207" t="s">
        <v>736</v>
      </c>
      <c r="B1207" t="s">
        <v>1972</v>
      </c>
    </row>
    <row r="1208" spans="1:2" x14ac:dyDescent="0.3">
      <c r="A1208" t="s">
        <v>1970</v>
      </c>
      <c r="B1208" t="s">
        <v>738</v>
      </c>
    </row>
    <row r="1209" spans="1:2" x14ac:dyDescent="0.3">
      <c r="A1209" t="s">
        <v>1972</v>
      </c>
      <c r="B1209" t="s">
        <v>1975</v>
      </c>
    </row>
    <row r="1210" spans="1:2" x14ac:dyDescent="0.3">
      <c r="A1210" t="s">
        <v>738</v>
      </c>
      <c r="B1210" t="s">
        <v>1977</v>
      </c>
    </row>
    <row r="1211" spans="1:2" x14ac:dyDescent="0.3">
      <c r="A1211" t="s">
        <v>1975</v>
      </c>
      <c r="B1211" t="s">
        <v>740</v>
      </c>
    </row>
    <row r="1212" spans="1:2" x14ac:dyDescent="0.3">
      <c r="A1212" t="s">
        <v>1977</v>
      </c>
      <c r="B1212" t="s">
        <v>742</v>
      </c>
    </row>
    <row r="1213" spans="1:2" x14ac:dyDescent="0.3">
      <c r="A1213" t="s">
        <v>740</v>
      </c>
      <c r="B1213" t="s">
        <v>1981</v>
      </c>
    </row>
    <row r="1214" spans="1:2" x14ac:dyDescent="0.3">
      <c r="A1214" t="s">
        <v>742</v>
      </c>
      <c r="B1214" t="s">
        <v>13840</v>
      </c>
    </row>
    <row r="1215" spans="1:2" x14ac:dyDescent="0.3">
      <c r="A1215" t="s">
        <v>1981</v>
      </c>
      <c r="B1215" t="s">
        <v>744</v>
      </c>
    </row>
    <row r="1216" spans="1:2" x14ac:dyDescent="0.3">
      <c r="A1216" t="s">
        <v>13840</v>
      </c>
      <c r="B1216" t="s">
        <v>1986</v>
      </c>
    </row>
    <row r="1217" spans="1:2" x14ac:dyDescent="0.3">
      <c r="A1217" t="s">
        <v>744</v>
      </c>
      <c r="B1217" t="s">
        <v>1988</v>
      </c>
    </row>
    <row r="1218" spans="1:2" x14ac:dyDescent="0.3">
      <c r="A1218" t="s">
        <v>1986</v>
      </c>
      <c r="B1218" t="s">
        <v>1990</v>
      </c>
    </row>
    <row r="1219" spans="1:2" x14ac:dyDescent="0.3">
      <c r="A1219" t="s">
        <v>1988</v>
      </c>
      <c r="B1219" t="s">
        <v>746</v>
      </c>
    </row>
    <row r="1220" spans="1:2" x14ac:dyDescent="0.3">
      <c r="A1220" t="s">
        <v>1990</v>
      </c>
      <c r="B1220" t="s">
        <v>1993</v>
      </c>
    </row>
    <row r="1221" spans="1:2" x14ac:dyDescent="0.3">
      <c r="A1221" t="s">
        <v>746</v>
      </c>
      <c r="B1221" t="s">
        <v>1995</v>
      </c>
    </row>
    <row r="1222" spans="1:2" x14ac:dyDescent="0.3">
      <c r="A1222" t="s">
        <v>1993</v>
      </c>
      <c r="B1222" t="s">
        <v>1997</v>
      </c>
    </row>
    <row r="1223" spans="1:2" x14ac:dyDescent="0.3">
      <c r="A1223" t="s">
        <v>1995</v>
      </c>
      <c r="B1223" t="s">
        <v>1999</v>
      </c>
    </row>
    <row r="1224" spans="1:2" x14ac:dyDescent="0.3">
      <c r="A1224" t="s">
        <v>1997</v>
      </c>
      <c r="B1224" t="s">
        <v>748</v>
      </c>
    </row>
    <row r="1225" spans="1:2" x14ac:dyDescent="0.3">
      <c r="A1225" t="s">
        <v>1999</v>
      </c>
      <c r="B1225" t="s">
        <v>2002</v>
      </c>
    </row>
    <row r="1226" spans="1:2" x14ac:dyDescent="0.3">
      <c r="A1226" t="s">
        <v>748</v>
      </c>
      <c r="B1226" t="s">
        <v>2004</v>
      </c>
    </row>
    <row r="1227" spans="1:2" x14ac:dyDescent="0.3">
      <c r="A1227" t="s">
        <v>2002</v>
      </c>
      <c r="B1227" t="s">
        <v>2006</v>
      </c>
    </row>
    <row r="1228" spans="1:2" x14ac:dyDescent="0.3">
      <c r="A1228" t="s">
        <v>2004</v>
      </c>
      <c r="B1228" t="s">
        <v>2008</v>
      </c>
    </row>
    <row r="1229" spans="1:2" x14ac:dyDescent="0.3">
      <c r="A1229" t="s">
        <v>2006</v>
      </c>
      <c r="B1229" t="s">
        <v>749</v>
      </c>
    </row>
    <row r="1230" spans="1:2" x14ac:dyDescent="0.3">
      <c r="A1230" t="s">
        <v>2008</v>
      </c>
      <c r="B1230" t="s">
        <v>2011</v>
      </c>
    </row>
    <row r="1231" spans="1:2" x14ac:dyDescent="0.3">
      <c r="A1231" t="s">
        <v>749</v>
      </c>
      <c r="B1231" t="s">
        <v>2013</v>
      </c>
    </row>
    <row r="1232" spans="1:2" x14ac:dyDescent="0.3">
      <c r="A1232" t="s">
        <v>2011</v>
      </c>
      <c r="B1232" t="s">
        <v>2015</v>
      </c>
    </row>
    <row r="1233" spans="1:2" x14ac:dyDescent="0.3">
      <c r="A1233" t="s">
        <v>2013</v>
      </c>
      <c r="B1233" t="s">
        <v>750</v>
      </c>
    </row>
    <row r="1234" spans="1:2" x14ac:dyDescent="0.3">
      <c r="A1234" t="s">
        <v>2015</v>
      </c>
      <c r="B1234" t="s">
        <v>2018</v>
      </c>
    </row>
    <row r="1235" spans="1:2" x14ac:dyDescent="0.3">
      <c r="A1235" t="s">
        <v>750</v>
      </c>
      <c r="B1235" t="s">
        <v>752</v>
      </c>
    </row>
    <row r="1236" spans="1:2" x14ac:dyDescent="0.3">
      <c r="A1236" t="s">
        <v>2018</v>
      </c>
      <c r="B1236" t="s">
        <v>754</v>
      </c>
    </row>
    <row r="1237" spans="1:2" x14ac:dyDescent="0.3">
      <c r="A1237" t="s">
        <v>752</v>
      </c>
      <c r="B1237" t="s">
        <v>2022</v>
      </c>
    </row>
    <row r="1238" spans="1:2" x14ac:dyDescent="0.3">
      <c r="A1238" t="s">
        <v>754</v>
      </c>
      <c r="B1238" t="s">
        <v>2024</v>
      </c>
    </row>
    <row r="1239" spans="1:2" x14ac:dyDescent="0.3">
      <c r="A1239" t="s">
        <v>2022</v>
      </c>
      <c r="B1239" t="s">
        <v>2026</v>
      </c>
    </row>
    <row r="1240" spans="1:2" x14ac:dyDescent="0.3">
      <c r="A1240" t="s">
        <v>2024</v>
      </c>
      <c r="B1240" t="s">
        <v>2028</v>
      </c>
    </row>
    <row r="1241" spans="1:2" x14ac:dyDescent="0.3">
      <c r="A1241" t="s">
        <v>2026</v>
      </c>
      <c r="B1241" t="s">
        <v>2030</v>
      </c>
    </row>
    <row r="1242" spans="1:2" x14ac:dyDescent="0.3">
      <c r="A1242" t="s">
        <v>2028</v>
      </c>
      <c r="B1242" t="s">
        <v>756</v>
      </c>
    </row>
    <row r="1243" spans="1:2" x14ac:dyDescent="0.3">
      <c r="A1243" t="s">
        <v>2030</v>
      </c>
      <c r="B1243" t="s">
        <v>757</v>
      </c>
    </row>
    <row r="1244" spans="1:2" x14ac:dyDescent="0.3">
      <c r="A1244" t="s">
        <v>756</v>
      </c>
      <c r="B1244" t="s">
        <v>758</v>
      </c>
    </row>
    <row r="1245" spans="1:2" x14ac:dyDescent="0.3">
      <c r="A1245" t="s">
        <v>757</v>
      </c>
      <c r="B1245" t="s">
        <v>2035</v>
      </c>
    </row>
    <row r="1246" spans="1:2" x14ac:dyDescent="0.3">
      <c r="A1246" t="s">
        <v>758</v>
      </c>
      <c r="B1246" t="s">
        <v>2037</v>
      </c>
    </row>
    <row r="1247" spans="1:2" x14ac:dyDescent="0.3">
      <c r="A1247" t="s">
        <v>2035</v>
      </c>
      <c r="B1247" t="s">
        <v>2039</v>
      </c>
    </row>
    <row r="1248" spans="1:2" x14ac:dyDescent="0.3">
      <c r="A1248" t="s">
        <v>2037</v>
      </c>
      <c r="B1248" t="s">
        <v>2041</v>
      </c>
    </row>
    <row r="1249" spans="1:2" x14ac:dyDescent="0.3">
      <c r="A1249" t="s">
        <v>2041</v>
      </c>
      <c r="B1249" t="s">
        <v>2045</v>
      </c>
    </row>
    <row r="1250" spans="1:2" x14ac:dyDescent="0.3">
      <c r="A1250" t="s">
        <v>2039</v>
      </c>
      <c r="B1250" t="s">
        <v>13841</v>
      </c>
    </row>
    <row r="1251" spans="1:2" x14ac:dyDescent="0.3">
      <c r="A1251" t="s">
        <v>2045</v>
      </c>
      <c r="B1251" t="s">
        <v>2047</v>
      </c>
    </row>
    <row r="1252" spans="1:2" x14ac:dyDescent="0.3">
      <c r="A1252" t="s">
        <v>13841</v>
      </c>
      <c r="B1252" t="s">
        <v>2049</v>
      </c>
    </row>
    <row r="1253" spans="1:2" x14ac:dyDescent="0.3">
      <c r="A1253" t="s">
        <v>2047</v>
      </c>
      <c r="B1253" t="s">
        <v>2051</v>
      </c>
    </row>
    <row r="1254" spans="1:2" x14ac:dyDescent="0.3">
      <c r="A1254" t="s">
        <v>2049</v>
      </c>
      <c r="B1254" t="s">
        <v>2053</v>
      </c>
    </row>
    <row r="1255" spans="1:2" x14ac:dyDescent="0.3">
      <c r="A1255" t="s">
        <v>2051</v>
      </c>
      <c r="B1255" t="s">
        <v>2055</v>
      </c>
    </row>
    <row r="1256" spans="1:2" x14ac:dyDescent="0.3">
      <c r="A1256" t="s">
        <v>2053</v>
      </c>
      <c r="B1256" t="s">
        <v>759</v>
      </c>
    </row>
    <row r="1257" spans="1:2" x14ac:dyDescent="0.3">
      <c r="A1257" t="s">
        <v>2055</v>
      </c>
      <c r="B1257" t="s">
        <v>2058</v>
      </c>
    </row>
    <row r="1258" spans="1:2" x14ac:dyDescent="0.3">
      <c r="A1258" t="s">
        <v>759</v>
      </c>
      <c r="B1258" t="s">
        <v>13842</v>
      </c>
    </row>
    <row r="1259" spans="1:2" x14ac:dyDescent="0.3">
      <c r="A1259" t="s">
        <v>2058</v>
      </c>
      <c r="B1259" t="s">
        <v>2062</v>
      </c>
    </row>
    <row r="1260" spans="1:2" x14ac:dyDescent="0.3">
      <c r="A1260" t="s">
        <v>13842</v>
      </c>
      <c r="B1260" t="s">
        <v>760</v>
      </c>
    </row>
    <row r="1261" spans="1:2" x14ac:dyDescent="0.3">
      <c r="A1261" t="s">
        <v>2062</v>
      </c>
      <c r="B1261" t="s">
        <v>762</v>
      </c>
    </row>
    <row r="1262" spans="1:2" x14ac:dyDescent="0.3">
      <c r="A1262" t="s">
        <v>760</v>
      </c>
      <c r="B1262" t="s">
        <v>2066</v>
      </c>
    </row>
    <row r="1263" spans="1:2" x14ac:dyDescent="0.3">
      <c r="A1263" t="s">
        <v>762</v>
      </c>
      <c r="B1263" t="s">
        <v>764</v>
      </c>
    </row>
    <row r="1264" spans="1:2" x14ac:dyDescent="0.3">
      <c r="A1264" t="s">
        <v>2066</v>
      </c>
      <c r="B1264" t="s">
        <v>766</v>
      </c>
    </row>
    <row r="1265" spans="1:2" x14ac:dyDescent="0.3">
      <c r="A1265" t="s">
        <v>764</v>
      </c>
      <c r="B1265" t="s">
        <v>2070</v>
      </c>
    </row>
    <row r="1266" spans="1:2" x14ac:dyDescent="0.3">
      <c r="A1266" t="s">
        <v>766</v>
      </c>
      <c r="B1266" t="s">
        <v>768</v>
      </c>
    </row>
    <row r="1267" spans="1:2" x14ac:dyDescent="0.3">
      <c r="A1267" t="s">
        <v>2070</v>
      </c>
      <c r="B1267" t="s">
        <v>2073</v>
      </c>
    </row>
    <row r="1268" spans="1:2" x14ac:dyDescent="0.3">
      <c r="A1268" t="s">
        <v>768</v>
      </c>
      <c r="B1268" t="s">
        <v>2075</v>
      </c>
    </row>
    <row r="1269" spans="1:2" x14ac:dyDescent="0.3">
      <c r="A1269" t="s">
        <v>2073</v>
      </c>
      <c r="B1269" t="s">
        <v>770</v>
      </c>
    </row>
    <row r="1270" spans="1:2" x14ac:dyDescent="0.3">
      <c r="A1270" t="s">
        <v>2075</v>
      </c>
      <c r="B1270" t="s">
        <v>772</v>
      </c>
    </row>
    <row r="1271" spans="1:2" x14ac:dyDescent="0.3">
      <c r="A1271" t="s">
        <v>770</v>
      </c>
      <c r="B1271" t="s">
        <v>773</v>
      </c>
    </row>
    <row r="1272" spans="1:2" x14ac:dyDescent="0.3">
      <c r="A1272" t="s">
        <v>772</v>
      </c>
      <c r="B1272" t="s">
        <v>2080</v>
      </c>
    </row>
    <row r="1273" spans="1:2" x14ac:dyDescent="0.3">
      <c r="A1273" t="s">
        <v>773</v>
      </c>
      <c r="B1273" t="s">
        <v>775</v>
      </c>
    </row>
    <row r="1274" spans="1:2" x14ac:dyDescent="0.3">
      <c r="A1274" t="s">
        <v>2080</v>
      </c>
      <c r="B1274" t="s">
        <v>2083</v>
      </c>
    </row>
    <row r="1275" spans="1:2" x14ac:dyDescent="0.3">
      <c r="A1275" t="s">
        <v>775</v>
      </c>
      <c r="B1275" t="s">
        <v>777</v>
      </c>
    </row>
    <row r="1276" spans="1:2" x14ac:dyDescent="0.3">
      <c r="A1276" t="s">
        <v>2083</v>
      </c>
      <c r="B1276" t="s">
        <v>2086</v>
      </c>
    </row>
    <row r="1277" spans="1:2" x14ac:dyDescent="0.3">
      <c r="A1277" t="s">
        <v>777</v>
      </c>
      <c r="B1277" t="s">
        <v>2088</v>
      </c>
    </row>
    <row r="1278" spans="1:2" x14ac:dyDescent="0.3">
      <c r="A1278" t="s">
        <v>2086</v>
      </c>
      <c r="B1278" t="s">
        <v>778</v>
      </c>
    </row>
    <row r="1279" spans="1:2" x14ac:dyDescent="0.3">
      <c r="A1279" t="s">
        <v>2088</v>
      </c>
      <c r="B1279" t="s">
        <v>780</v>
      </c>
    </row>
    <row r="1280" spans="1:2" x14ac:dyDescent="0.3">
      <c r="A1280" t="s">
        <v>778</v>
      </c>
      <c r="B1280" t="s">
        <v>782</v>
      </c>
    </row>
    <row r="1281" spans="1:2" x14ac:dyDescent="0.3">
      <c r="A1281" t="s">
        <v>780</v>
      </c>
      <c r="B1281" t="s">
        <v>784</v>
      </c>
    </row>
    <row r="1282" spans="1:2" x14ac:dyDescent="0.3">
      <c r="A1282" t="s">
        <v>782</v>
      </c>
      <c r="B1282" t="s">
        <v>2094</v>
      </c>
    </row>
    <row r="1283" spans="1:2" x14ac:dyDescent="0.3">
      <c r="A1283" t="s">
        <v>784</v>
      </c>
      <c r="B1283" t="s">
        <v>2096</v>
      </c>
    </row>
    <row r="1284" spans="1:2" x14ac:dyDescent="0.3">
      <c r="A1284" t="s">
        <v>2094</v>
      </c>
      <c r="B1284" t="s">
        <v>785</v>
      </c>
    </row>
    <row r="1285" spans="1:2" x14ac:dyDescent="0.3">
      <c r="A1285" t="s">
        <v>2096</v>
      </c>
      <c r="B1285" t="s">
        <v>786</v>
      </c>
    </row>
    <row r="1286" spans="1:2" x14ac:dyDescent="0.3">
      <c r="A1286" t="s">
        <v>785</v>
      </c>
      <c r="B1286" t="s">
        <v>788</v>
      </c>
    </row>
    <row r="1287" spans="1:2" x14ac:dyDescent="0.3">
      <c r="A1287" t="s">
        <v>786</v>
      </c>
      <c r="B1287" t="s">
        <v>2101</v>
      </c>
    </row>
    <row r="1288" spans="1:2" x14ac:dyDescent="0.3">
      <c r="A1288" t="s">
        <v>788</v>
      </c>
      <c r="B1288" t="s">
        <v>2103</v>
      </c>
    </row>
    <row r="1289" spans="1:2" x14ac:dyDescent="0.3">
      <c r="A1289" t="s">
        <v>2101</v>
      </c>
      <c r="B1289" t="s">
        <v>790</v>
      </c>
    </row>
    <row r="1290" spans="1:2" x14ac:dyDescent="0.3">
      <c r="A1290" t="s">
        <v>2103</v>
      </c>
      <c r="B1290" t="s">
        <v>2106</v>
      </c>
    </row>
    <row r="1291" spans="1:2" x14ac:dyDescent="0.3">
      <c r="A1291" t="s">
        <v>790</v>
      </c>
      <c r="B1291" t="s">
        <v>792</v>
      </c>
    </row>
    <row r="1292" spans="1:2" x14ac:dyDescent="0.3">
      <c r="A1292" t="s">
        <v>2106</v>
      </c>
      <c r="B1292" t="s">
        <v>2109</v>
      </c>
    </row>
    <row r="1293" spans="1:2" x14ac:dyDescent="0.3">
      <c r="A1293" t="s">
        <v>792</v>
      </c>
      <c r="B1293" t="s">
        <v>2111</v>
      </c>
    </row>
    <row r="1294" spans="1:2" x14ac:dyDescent="0.3">
      <c r="A1294" t="s">
        <v>2109</v>
      </c>
      <c r="B1294" t="s">
        <v>793</v>
      </c>
    </row>
    <row r="1295" spans="1:2" x14ac:dyDescent="0.3">
      <c r="A1295" t="s">
        <v>2111</v>
      </c>
      <c r="B1295" t="s">
        <v>2114</v>
      </c>
    </row>
    <row r="1296" spans="1:2" x14ac:dyDescent="0.3">
      <c r="A1296" t="s">
        <v>793</v>
      </c>
      <c r="B1296" t="s">
        <v>2116</v>
      </c>
    </row>
    <row r="1297" spans="1:2" x14ac:dyDescent="0.3">
      <c r="A1297" t="s">
        <v>2114</v>
      </c>
      <c r="B1297" t="s">
        <v>2118</v>
      </c>
    </row>
    <row r="1298" spans="1:2" x14ac:dyDescent="0.3">
      <c r="A1298" t="s">
        <v>2116</v>
      </c>
      <c r="B1298" t="s">
        <v>794</v>
      </c>
    </row>
    <row r="1299" spans="1:2" x14ac:dyDescent="0.3">
      <c r="A1299" t="s">
        <v>2118</v>
      </c>
      <c r="B1299" t="s">
        <v>2121</v>
      </c>
    </row>
    <row r="1300" spans="1:2" x14ac:dyDescent="0.3">
      <c r="A1300" t="s">
        <v>794</v>
      </c>
      <c r="B1300" t="s">
        <v>2123</v>
      </c>
    </row>
    <row r="1301" spans="1:2" x14ac:dyDescent="0.3">
      <c r="A1301" t="s">
        <v>2121</v>
      </c>
      <c r="B1301" t="s">
        <v>2125</v>
      </c>
    </row>
    <row r="1302" spans="1:2" x14ac:dyDescent="0.3">
      <c r="A1302" t="s">
        <v>2123</v>
      </c>
      <c r="B1302" t="s">
        <v>2127</v>
      </c>
    </row>
    <row r="1303" spans="1:2" x14ac:dyDescent="0.3">
      <c r="A1303" t="s">
        <v>2125</v>
      </c>
      <c r="B1303" t="s">
        <v>2129</v>
      </c>
    </row>
    <row r="1304" spans="1:2" x14ac:dyDescent="0.3">
      <c r="A1304" t="s">
        <v>2127</v>
      </c>
      <c r="B1304" t="s">
        <v>2131</v>
      </c>
    </row>
    <row r="1305" spans="1:2" x14ac:dyDescent="0.3">
      <c r="A1305" t="s">
        <v>2129</v>
      </c>
      <c r="B1305" t="s">
        <v>796</v>
      </c>
    </row>
    <row r="1306" spans="1:2" x14ac:dyDescent="0.3">
      <c r="A1306" t="s">
        <v>2131</v>
      </c>
      <c r="B1306" t="s">
        <v>798</v>
      </c>
    </row>
    <row r="1307" spans="1:2" x14ac:dyDescent="0.3">
      <c r="A1307" t="s">
        <v>796</v>
      </c>
      <c r="B1307" t="s">
        <v>2135</v>
      </c>
    </row>
    <row r="1308" spans="1:2" x14ac:dyDescent="0.3">
      <c r="A1308" t="s">
        <v>798</v>
      </c>
      <c r="B1308" t="s">
        <v>2137</v>
      </c>
    </row>
    <row r="1309" spans="1:2" x14ac:dyDescent="0.3">
      <c r="A1309" t="s">
        <v>2135</v>
      </c>
      <c r="B1309" t="s">
        <v>2139</v>
      </c>
    </row>
    <row r="1310" spans="1:2" x14ac:dyDescent="0.3">
      <c r="A1310" t="s">
        <v>2137</v>
      </c>
      <c r="B1310" t="s">
        <v>800</v>
      </c>
    </row>
    <row r="1311" spans="1:2" x14ac:dyDescent="0.3">
      <c r="A1311" t="s">
        <v>2139</v>
      </c>
      <c r="B1311" t="s">
        <v>2142</v>
      </c>
    </row>
    <row r="1312" spans="1:2" x14ac:dyDescent="0.3">
      <c r="A1312" t="s">
        <v>800</v>
      </c>
      <c r="B1312" t="s">
        <v>2144</v>
      </c>
    </row>
    <row r="1313" spans="1:2" x14ac:dyDescent="0.3">
      <c r="A1313" t="s">
        <v>2142</v>
      </c>
      <c r="B1313" t="s">
        <v>802</v>
      </c>
    </row>
    <row r="1314" spans="1:2" x14ac:dyDescent="0.3">
      <c r="A1314" t="s">
        <v>2144</v>
      </c>
      <c r="B1314" t="s">
        <v>2147</v>
      </c>
    </row>
    <row r="1315" spans="1:2" x14ac:dyDescent="0.3">
      <c r="A1315" t="s">
        <v>802</v>
      </c>
      <c r="B1315" t="s">
        <v>2149</v>
      </c>
    </row>
    <row r="1316" spans="1:2" x14ac:dyDescent="0.3">
      <c r="A1316" t="s">
        <v>2147</v>
      </c>
      <c r="B1316" t="s">
        <v>2151</v>
      </c>
    </row>
    <row r="1317" spans="1:2" x14ac:dyDescent="0.3">
      <c r="A1317" t="s">
        <v>2149</v>
      </c>
      <c r="B1317" t="s">
        <v>2153</v>
      </c>
    </row>
    <row r="1318" spans="1:2" x14ac:dyDescent="0.3">
      <c r="A1318" t="s">
        <v>2151</v>
      </c>
      <c r="B1318" t="s">
        <v>803</v>
      </c>
    </row>
    <row r="1319" spans="1:2" x14ac:dyDescent="0.3">
      <c r="A1319" t="s">
        <v>2153</v>
      </c>
      <c r="B1319" t="s">
        <v>2156</v>
      </c>
    </row>
    <row r="1320" spans="1:2" x14ac:dyDescent="0.3">
      <c r="A1320" t="s">
        <v>803</v>
      </c>
      <c r="B1320" t="s">
        <v>2158</v>
      </c>
    </row>
    <row r="1321" spans="1:2" x14ac:dyDescent="0.3">
      <c r="A1321" t="s">
        <v>2156</v>
      </c>
      <c r="B1321" t="s">
        <v>2160</v>
      </c>
    </row>
    <row r="1322" spans="1:2" x14ac:dyDescent="0.3">
      <c r="A1322" t="s">
        <v>2158</v>
      </c>
      <c r="B1322" t="s">
        <v>2162</v>
      </c>
    </row>
    <row r="1323" spans="1:2" x14ac:dyDescent="0.3">
      <c r="A1323" t="s">
        <v>2160</v>
      </c>
      <c r="B1323" t="s">
        <v>2164</v>
      </c>
    </row>
    <row r="1324" spans="1:2" x14ac:dyDescent="0.3">
      <c r="A1324" t="s">
        <v>2162</v>
      </c>
      <c r="B1324" t="s">
        <v>2166</v>
      </c>
    </row>
    <row r="1325" spans="1:2" x14ac:dyDescent="0.3">
      <c r="A1325" t="s">
        <v>2164</v>
      </c>
      <c r="B1325" t="s">
        <v>2168</v>
      </c>
    </row>
    <row r="1326" spans="1:2" x14ac:dyDescent="0.3">
      <c r="A1326" t="s">
        <v>2166</v>
      </c>
      <c r="B1326" t="s">
        <v>805</v>
      </c>
    </row>
    <row r="1327" spans="1:2" x14ac:dyDescent="0.3">
      <c r="A1327" t="s">
        <v>2168</v>
      </c>
      <c r="B1327" t="s">
        <v>2171</v>
      </c>
    </row>
    <row r="1328" spans="1:2" x14ac:dyDescent="0.3">
      <c r="A1328" t="s">
        <v>805</v>
      </c>
      <c r="B1328" t="s">
        <v>807</v>
      </c>
    </row>
    <row r="1329" spans="1:2" x14ac:dyDescent="0.3">
      <c r="A1329" t="s">
        <v>2171</v>
      </c>
      <c r="B1329" t="s">
        <v>2174</v>
      </c>
    </row>
    <row r="1330" spans="1:2" x14ac:dyDescent="0.3">
      <c r="A1330" t="s">
        <v>807</v>
      </c>
      <c r="B1330" t="s">
        <v>809</v>
      </c>
    </row>
    <row r="1331" spans="1:2" x14ac:dyDescent="0.3">
      <c r="A1331" t="s">
        <v>2174</v>
      </c>
      <c r="B1331" t="s">
        <v>2177</v>
      </c>
    </row>
    <row r="1332" spans="1:2" x14ac:dyDescent="0.3">
      <c r="A1332" t="s">
        <v>809</v>
      </c>
      <c r="B1332" t="s">
        <v>810</v>
      </c>
    </row>
    <row r="1333" spans="1:2" x14ac:dyDescent="0.3">
      <c r="A1333" t="s">
        <v>2177</v>
      </c>
      <c r="B1333" t="s">
        <v>2180</v>
      </c>
    </row>
    <row r="1334" spans="1:2" x14ac:dyDescent="0.3">
      <c r="A1334" t="s">
        <v>810</v>
      </c>
      <c r="B1334" t="s">
        <v>2182</v>
      </c>
    </row>
    <row r="1335" spans="1:2" x14ac:dyDescent="0.3">
      <c r="A1335" t="s">
        <v>2180</v>
      </c>
      <c r="B1335" t="s">
        <v>2184</v>
      </c>
    </row>
    <row r="1336" spans="1:2" x14ac:dyDescent="0.3">
      <c r="A1336" t="s">
        <v>2182</v>
      </c>
      <c r="B1336" t="s">
        <v>812</v>
      </c>
    </row>
    <row r="1337" spans="1:2" x14ac:dyDescent="0.3">
      <c r="A1337" t="s">
        <v>2184</v>
      </c>
      <c r="B1337" t="s">
        <v>813</v>
      </c>
    </row>
    <row r="1338" spans="1:2" x14ac:dyDescent="0.3">
      <c r="A1338" t="s">
        <v>812</v>
      </c>
      <c r="B1338" t="s">
        <v>815</v>
      </c>
    </row>
    <row r="1339" spans="1:2" x14ac:dyDescent="0.3">
      <c r="A1339" t="s">
        <v>813</v>
      </c>
      <c r="B1339" t="s">
        <v>2189</v>
      </c>
    </row>
    <row r="1340" spans="1:2" x14ac:dyDescent="0.3">
      <c r="A1340" t="s">
        <v>815</v>
      </c>
      <c r="B1340" t="s">
        <v>816</v>
      </c>
    </row>
    <row r="1341" spans="1:2" x14ac:dyDescent="0.3">
      <c r="A1341" t="s">
        <v>2189</v>
      </c>
      <c r="B1341" t="s">
        <v>2192</v>
      </c>
    </row>
    <row r="1342" spans="1:2" x14ac:dyDescent="0.3">
      <c r="A1342" t="s">
        <v>816</v>
      </c>
      <c r="B1342" t="s">
        <v>2194</v>
      </c>
    </row>
    <row r="1343" spans="1:2" x14ac:dyDescent="0.3">
      <c r="A1343" t="s">
        <v>2192</v>
      </c>
      <c r="B1343" t="s">
        <v>817</v>
      </c>
    </row>
    <row r="1344" spans="1:2" x14ac:dyDescent="0.3">
      <c r="A1344" t="s">
        <v>2194</v>
      </c>
      <c r="B1344" t="s">
        <v>819</v>
      </c>
    </row>
    <row r="1345" spans="1:2" x14ac:dyDescent="0.3">
      <c r="A1345" t="s">
        <v>817</v>
      </c>
      <c r="B1345" t="s">
        <v>821</v>
      </c>
    </row>
    <row r="1346" spans="1:2" x14ac:dyDescent="0.3">
      <c r="A1346" t="s">
        <v>819</v>
      </c>
      <c r="B1346" t="s">
        <v>2200</v>
      </c>
    </row>
    <row r="1347" spans="1:2" x14ac:dyDescent="0.3">
      <c r="A1347" t="s">
        <v>821</v>
      </c>
      <c r="B1347" t="s">
        <v>2202</v>
      </c>
    </row>
    <row r="1348" spans="1:2" x14ac:dyDescent="0.3">
      <c r="A1348" t="s">
        <v>2200</v>
      </c>
      <c r="B1348" t="s">
        <v>822</v>
      </c>
    </row>
    <row r="1349" spans="1:2" x14ac:dyDescent="0.3">
      <c r="A1349" t="s">
        <v>2202</v>
      </c>
      <c r="B1349" t="s">
        <v>13843</v>
      </c>
    </row>
    <row r="1350" spans="1:2" x14ac:dyDescent="0.3">
      <c r="A1350" t="s">
        <v>822</v>
      </c>
      <c r="B1350" t="s">
        <v>2208</v>
      </c>
    </row>
    <row r="1351" spans="1:2" x14ac:dyDescent="0.3">
      <c r="A1351" t="s">
        <v>13843</v>
      </c>
      <c r="B1351" t="s">
        <v>2210</v>
      </c>
    </row>
    <row r="1352" spans="1:2" x14ac:dyDescent="0.3">
      <c r="A1352" t="s">
        <v>2208</v>
      </c>
      <c r="B1352" t="s">
        <v>2212</v>
      </c>
    </row>
    <row r="1353" spans="1:2" x14ac:dyDescent="0.3">
      <c r="A1353" t="s">
        <v>2210</v>
      </c>
      <c r="B1353" t="s">
        <v>824</v>
      </c>
    </row>
    <row r="1354" spans="1:2" x14ac:dyDescent="0.3">
      <c r="A1354" t="s">
        <v>2212</v>
      </c>
      <c r="B1354" t="s">
        <v>2215</v>
      </c>
    </row>
    <row r="1355" spans="1:2" x14ac:dyDescent="0.3">
      <c r="A1355" t="s">
        <v>824</v>
      </c>
      <c r="B1355" t="s">
        <v>2217</v>
      </c>
    </row>
    <row r="1356" spans="1:2" x14ac:dyDescent="0.3">
      <c r="A1356" t="s">
        <v>2215</v>
      </c>
      <c r="B1356" t="s">
        <v>826</v>
      </c>
    </row>
    <row r="1357" spans="1:2" x14ac:dyDescent="0.3">
      <c r="A1357" t="s">
        <v>2217</v>
      </c>
      <c r="B1357" t="s">
        <v>2220</v>
      </c>
    </row>
    <row r="1358" spans="1:2" x14ac:dyDescent="0.3">
      <c r="A1358" t="s">
        <v>826</v>
      </c>
      <c r="B1358" t="s">
        <v>828</v>
      </c>
    </row>
    <row r="1359" spans="1:2" x14ac:dyDescent="0.3">
      <c r="A1359" t="s">
        <v>2220</v>
      </c>
      <c r="B1359" t="s">
        <v>2223</v>
      </c>
    </row>
    <row r="1360" spans="1:2" x14ac:dyDescent="0.3">
      <c r="A1360" t="s">
        <v>828</v>
      </c>
      <c r="B1360" t="s">
        <v>2225</v>
      </c>
    </row>
    <row r="1361" spans="1:2" x14ac:dyDescent="0.3">
      <c r="A1361" t="s">
        <v>2223</v>
      </c>
      <c r="B1361" t="s">
        <v>830</v>
      </c>
    </row>
    <row r="1362" spans="1:2" x14ac:dyDescent="0.3">
      <c r="A1362" t="s">
        <v>2225</v>
      </c>
      <c r="B1362" t="s">
        <v>2228</v>
      </c>
    </row>
    <row r="1363" spans="1:2" x14ac:dyDescent="0.3">
      <c r="A1363" t="s">
        <v>830</v>
      </c>
      <c r="B1363" t="s">
        <v>832</v>
      </c>
    </row>
    <row r="1364" spans="1:2" x14ac:dyDescent="0.3">
      <c r="A1364" t="s">
        <v>2228</v>
      </c>
      <c r="B1364" t="s">
        <v>2231</v>
      </c>
    </row>
    <row r="1365" spans="1:2" x14ac:dyDescent="0.3">
      <c r="A1365" t="s">
        <v>832</v>
      </c>
      <c r="B1365" t="s">
        <v>2233</v>
      </c>
    </row>
    <row r="1366" spans="1:2" x14ac:dyDescent="0.3">
      <c r="A1366" t="s">
        <v>2231</v>
      </c>
      <c r="B1366" t="s">
        <v>2235</v>
      </c>
    </row>
    <row r="1367" spans="1:2" x14ac:dyDescent="0.3">
      <c r="A1367" t="s">
        <v>2233</v>
      </c>
      <c r="B1367" t="s">
        <v>2237</v>
      </c>
    </row>
    <row r="1368" spans="1:2" x14ac:dyDescent="0.3">
      <c r="A1368" t="s">
        <v>2235</v>
      </c>
      <c r="B1368" t="s">
        <v>834</v>
      </c>
    </row>
    <row r="1369" spans="1:2" x14ac:dyDescent="0.3">
      <c r="A1369" t="s">
        <v>2237</v>
      </c>
      <c r="B1369" t="s">
        <v>2240</v>
      </c>
    </row>
    <row r="1370" spans="1:2" x14ac:dyDescent="0.3">
      <c r="A1370" t="s">
        <v>834</v>
      </c>
      <c r="B1370" t="s">
        <v>836</v>
      </c>
    </row>
    <row r="1371" spans="1:2" x14ac:dyDescent="0.3">
      <c r="A1371" t="s">
        <v>2240</v>
      </c>
      <c r="B1371" t="s">
        <v>2243</v>
      </c>
    </row>
    <row r="1372" spans="1:2" x14ac:dyDescent="0.3">
      <c r="A1372" t="s">
        <v>836</v>
      </c>
      <c r="B1372" t="s">
        <v>838</v>
      </c>
    </row>
    <row r="1373" spans="1:2" x14ac:dyDescent="0.3">
      <c r="A1373" t="s">
        <v>2243</v>
      </c>
      <c r="B1373" t="s">
        <v>2246</v>
      </c>
    </row>
    <row r="1374" spans="1:2" x14ac:dyDescent="0.3">
      <c r="A1374" t="s">
        <v>838</v>
      </c>
      <c r="B1374" t="s">
        <v>839</v>
      </c>
    </row>
    <row r="1375" spans="1:2" x14ac:dyDescent="0.3">
      <c r="A1375" t="s">
        <v>2246</v>
      </c>
      <c r="B1375" t="s">
        <v>2250</v>
      </c>
    </row>
    <row r="1376" spans="1:2" x14ac:dyDescent="0.3">
      <c r="A1376" t="s">
        <v>839</v>
      </c>
      <c r="B1376" t="s">
        <v>840</v>
      </c>
    </row>
    <row r="1377" spans="1:2" x14ac:dyDescent="0.3">
      <c r="A1377" t="s">
        <v>2250</v>
      </c>
      <c r="B1377" t="s">
        <v>2253</v>
      </c>
    </row>
    <row r="1378" spans="1:2" x14ac:dyDescent="0.3">
      <c r="A1378" t="s">
        <v>840</v>
      </c>
      <c r="B1378" t="s">
        <v>841</v>
      </c>
    </row>
    <row r="1379" spans="1:2" x14ac:dyDescent="0.3">
      <c r="A1379" t="s">
        <v>2253</v>
      </c>
      <c r="B1379" t="s">
        <v>843</v>
      </c>
    </row>
    <row r="1380" spans="1:2" x14ac:dyDescent="0.3">
      <c r="A1380" t="s">
        <v>841</v>
      </c>
      <c r="B1380" t="s">
        <v>845</v>
      </c>
    </row>
    <row r="1381" spans="1:2" x14ac:dyDescent="0.3">
      <c r="A1381" t="s">
        <v>843</v>
      </c>
      <c r="B1381" t="s">
        <v>2259</v>
      </c>
    </row>
    <row r="1382" spans="1:2" x14ac:dyDescent="0.3">
      <c r="A1382" t="s">
        <v>845</v>
      </c>
      <c r="B1382" t="s">
        <v>846</v>
      </c>
    </row>
    <row r="1383" spans="1:2" x14ac:dyDescent="0.3">
      <c r="A1383" t="s">
        <v>2259</v>
      </c>
      <c r="B1383" t="s">
        <v>2262</v>
      </c>
    </row>
    <row r="1384" spans="1:2" x14ac:dyDescent="0.3">
      <c r="A1384" t="s">
        <v>846</v>
      </c>
      <c r="B1384" t="s">
        <v>848</v>
      </c>
    </row>
    <row r="1385" spans="1:2" x14ac:dyDescent="0.3">
      <c r="A1385" t="s">
        <v>2262</v>
      </c>
      <c r="B1385" t="s">
        <v>849</v>
      </c>
    </row>
    <row r="1386" spans="1:2" x14ac:dyDescent="0.3">
      <c r="A1386" t="s">
        <v>848</v>
      </c>
      <c r="B1386" t="s">
        <v>851</v>
      </c>
    </row>
    <row r="1387" spans="1:2" x14ac:dyDescent="0.3">
      <c r="A1387" t="s">
        <v>849</v>
      </c>
      <c r="B1387" t="s">
        <v>853</v>
      </c>
    </row>
    <row r="1388" spans="1:2" x14ac:dyDescent="0.3">
      <c r="A1388" t="s">
        <v>851</v>
      </c>
      <c r="B1388" t="s">
        <v>2268</v>
      </c>
    </row>
    <row r="1389" spans="1:2" x14ac:dyDescent="0.3">
      <c r="A1389" t="s">
        <v>853</v>
      </c>
      <c r="B1389" t="s">
        <v>2270</v>
      </c>
    </row>
    <row r="1390" spans="1:2" x14ac:dyDescent="0.3">
      <c r="A1390" t="s">
        <v>2268</v>
      </c>
      <c r="B1390" t="s">
        <v>855</v>
      </c>
    </row>
    <row r="1391" spans="1:2" x14ac:dyDescent="0.3">
      <c r="A1391" t="s">
        <v>2270</v>
      </c>
      <c r="B1391" t="s">
        <v>2273</v>
      </c>
    </row>
    <row r="1392" spans="1:2" x14ac:dyDescent="0.3">
      <c r="A1392" t="s">
        <v>855</v>
      </c>
      <c r="B1392" t="s">
        <v>2275</v>
      </c>
    </row>
    <row r="1393" spans="1:2" x14ac:dyDescent="0.3">
      <c r="A1393" t="s">
        <v>2273</v>
      </c>
      <c r="B1393" t="s">
        <v>2277</v>
      </c>
    </row>
    <row r="1394" spans="1:2" x14ac:dyDescent="0.3">
      <c r="A1394" t="s">
        <v>2275</v>
      </c>
      <c r="B1394" t="s">
        <v>2279</v>
      </c>
    </row>
    <row r="1395" spans="1:2" x14ac:dyDescent="0.3">
      <c r="A1395" t="s">
        <v>2277</v>
      </c>
      <c r="B1395" t="s">
        <v>2281</v>
      </c>
    </row>
    <row r="1396" spans="1:2" x14ac:dyDescent="0.3">
      <c r="A1396" t="s">
        <v>2279</v>
      </c>
      <c r="B1396" t="s">
        <v>2283</v>
      </c>
    </row>
    <row r="1397" spans="1:2" x14ac:dyDescent="0.3">
      <c r="A1397" t="s">
        <v>2281</v>
      </c>
      <c r="B1397" t="s">
        <v>2285</v>
      </c>
    </row>
    <row r="1398" spans="1:2" x14ac:dyDescent="0.3">
      <c r="A1398" t="s">
        <v>2283</v>
      </c>
      <c r="B1398" t="s">
        <v>857</v>
      </c>
    </row>
    <row r="1399" spans="1:2" x14ac:dyDescent="0.3">
      <c r="A1399" t="s">
        <v>2285</v>
      </c>
      <c r="B1399" t="s">
        <v>859</v>
      </c>
    </row>
    <row r="1400" spans="1:2" x14ac:dyDescent="0.3">
      <c r="A1400" t="s">
        <v>857</v>
      </c>
      <c r="B1400" t="s">
        <v>2289</v>
      </c>
    </row>
    <row r="1401" spans="1:2" x14ac:dyDescent="0.3">
      <c r="A1401" t="s">
        <v>859</v>
      </c>
      <c r="B1401" t="s">
        <v>861</v>
      </c>
    </row>
    <row r="1402" spans="1:2" x14ac:dyDescent="0.3">
      <c r="A1402" t="s">
        <v>2289</v>
      </c>
      <c r="B1402" t="s">
        <v>2292</v>
      </c>
    </row>
    <row r="1403" spans="1:2" x14ac:dyDescent="0.3">
      <c r="A1403" t="s">
        <v>861</v>
      </c>
      <c r="B1403" t="s">
        <v>2294</v>
      </c>
    </row>
    <row r="1404" spans="1:2" x14ac:dyDescent="0.3">
      <c r="A1404" t="s">
        <v>2292</v>
      </c>
      <c r="B1404" t="s">
        <v>2296</v>
      </c>
    </row>
    <row r="1405" spans="1:2" x14ac:dyDescent="0.3">
      <c r="A1405" t="s">
        <v>2294</v>
      </c>
      <c r="B1405" t="s">
        <v>862</v>
      </c>
    </row>
    <row r="1406" spans="1:2" x14ac:dyDescent="0.3">
      <c r="A1406" t="s">
        <v>2296</v>
      </c>
      <c r="B1406" t="s">
        <v>2299</v>
      </c>
    </row>
    <row r="1407" spans="1:2" x14ac:dyDescent="0.3">
      <c r="A1407" t="s">
        <v>862</v>
      </c>
      <c r="B1407" t="s">
        <v>2301</v>
      </c>
    </row>
    <row r="1408" spans="1:2" x14ac:dyDescent="0.3">
      <c r="A1408" t="s">
        <v>2299</v>
      </c>
      <c r="B1408" t="s">
        <v>864</v>
      </c>
    </row>
    <row r="1409" spans="1:2" x14ac:dyDescent="0.3">
      <c r="A1409" t="s">
        <v>2301</v>
      </c>
      <c r="B1409" t="s">
        <v>2304</v>
      </c>
    </row>
    <row r="1410" spans="1:2" x14ac:dyDescent="0.3">
      <c r="A1410" t="s">
        <v>864</v>
      </c>
      <c r="B1410" t="s">
        <v>865</v>
      </c>
    </row>
    <row r="1411" spans="1:2" x14ac:dyDescent="0.3">
      <c r="A1411" t="s">
        <v>2304</v>
      </c>
      <c r="B1411" t="s">
        <v>867</v>
      </c>
    </row>
    <row r="1412" spans="1:2" x14ac:dyDescent="0.3">
      <c r="A1412" t="s">
        <v>865</v>
      </c>
      <c r="B1412" t="s">
        <v>2308</v>
      </c>
    </row>
    <row r="1413" spans="1:2" x14ac:dyDescent="0.3">
      <c r="A1413" t="s">
        <v>867</v>
      </c>
      <c r="B1413" t="s">
        <v>869</v>
      </c>
    </row>
    <row r="1414" spans="1:2" x14ac:dyDescent="0.3">
      <c r="A1414" t="s">
        <v>2308</v>
      </c>
      <c r="B1414" t="s">
        <v>2311</v>
      </c>
    </row>
    <row r="1415" spans="1:2" x14ac:dyDescent="0.3">
      <c r="A1415" t="s">
        <v>2311</v>
      </c>
      <c r="B1415" t="s">
        <v>871</v>
      </c>
    </row>
    <row r="1416" spans="1:2" x14ac:dyDescent="0.3">
      <c r="A1416" t="s">
        <v>871</v>
      </c>
      <c r="B1416" t="s">
        <v>2316</v>
      </c>
    </row>
    <row r="1417" spans="1:2" x14ac:dyDescent="0.3">
      <c r="A1417" t="s">
        <v>2316</v>
      </c>
      <c r="B1417" t="s">
        <v>2318</v>
      </c>
    </row>
    <row r="1418" spans="1:2" x14ac:dyDescent="0.3">
      <c r="A1418" t="s">
        <v>2318</v>
      </c>
      <c r="B1418" t="s">
        <v>2320</v>
      </c>
    </row>
    <row r="1419" spans="1:2" x14ac:dyDescent="0.3">
      <c r="A1419" t="s">
        <v>2320</v>
      </c>
      <c r="B1419" t="s">
        <v>2322</v>
      </c>
    </row>
    <row r="1420" spans="1:2" x14ac:dyDescent="0.3">
      <c r="A1420" t="s">
        <v>869</v>
      </c>
      <c r="B1420" t="s">
        <v>13844</v>
      </c>
    </row>
    <row r="1421" spans="1:2" x14ac:dyDescent="0.3">
      <c r="A1421" t="s">
        <v>2322</v>
      </c>
      <c r="B1421" t="s">
        <v>872</v>
      </c>
    </row>
    <row r="1422" spans="1:2" x14ac:dyDescent="0.3">
      <c r="A1422" t="s">
        <v>13844</v>
      </c>
      <c r="B1422" t="s">
        <v>2325</v>
      </c>
    </row>
    <row r="1423" spans="1:2" x14ac:dyDescent="0.3">
      <c r="A1423" t="s">
        <v>872</v>
      </c>
      <c r="B1423" t="s">
        <v>2327</v>
      </c>
    </row>
    <row r="1424" spans="1:2" x14ac:dyDescent="0.3">
      <c r="A1424" t="s">
        <v>2325</v>
      </c>
      <c r="B1424" t="s">
        <v>2329</v>
      </c>
    </row>
    <row r="1425" spans="1:2" x14ac:dyDescent="0.3">
      <c r="A1425" t="s">
        <v>2327</v>
      </c>
      <c r="B1425" t="s">
        <v>2331</v>
      </c>
    </row>
    <row r="1426" spans="1:2" x14ac:dyDescent="0.3">
      <c r="A1426" t="s">
        <v>2329</v>
      </c>
      <c r="B1426" t="s">
        <v>2333</v>
      </c>
    </row>
    <row r="1427" spans="1:2" x14ac:dyDescent="0.3">
      <c r="A1427" t="s">
        <v>2331</v>
      </c>
      <c r="B1427" t="s">
        <v>874</v>
      </c>
    </row>
    <row r="1428" spans="1:2" x14ac:dyDescent="0.3">
      <c r="A1428" t="s">
        <v>2333</v>
      </c>
      <c r="B1428" t="s">
        <v>2336</v>
      </c>
    </row>
    <row r="1429" spans="1:2" x14ac:dyDescent="0.3">
      <c r="A1429" t="s">
        <v>874</v>
      </c>
      <c r="B1429" t="s">
        <v>2338</v>
      </c>
    </row>
    <row r="1430" spans="1:2" x14ac:dyDescent="0.3">
      <c r="A1430" t="s">
        <v>2336</v>
      </c>
      <c r="B1430" t="s">
        <v>876</v>
      </c>
    </row>
    <row r="1431" spans="1:2" x14ac:dyDescent="0.3">
      <c r="A1431" t="s">
        <v>2338</v>
      </c>
      <c r="B1431" t="s">
        <v>2341</v>
      </c>
    </row>
    <row r="1432" spans="1:2" x14ac:dyDescent="0.3">
      <c r="A1432" t="s">
        <v>876</v>
      </c>
      <c r="B1432" t="s">
        <v>878</v>
      </c>
    </row>
    <row r="1433" spans="1:2" x14ac:dyDescent="0.3">
      <c r="A1433" t="s">
        <v>2341</v>
      </c>
      <c r="B1433" t="s">
        <v>2344</v>
      </c>
    </row>
    <row r="1434" spans="1:2" x14ac:dyDescent="0.3">
      <c r="A1434" t="s">
        <v>878</v>
      </c>
      <c r="B1434" t="s">
        <v>879</v>
      </c>
    </row>
    <row r="1435" spans="1:2" x14ac:dyDescent="0.3">
      <c r="A1435" t="s">
        <v>2344</v>
      </c>
      <c r="B1435" t="s">
        <v>2347</v>
      </c>
    </row>
    <row r="1436" spans="1:2" x14ac:dyDescent="0.3">
      <c r="A1436" t="s">
        <v>879</v>
      </c>
      <c r="B1436" t="s">
        <v>881</v>
      </c>
    </row>
    <row r="1437" spans="1:2" x14ac:dyDescent="0.3">
      <c r="A1437" t="s">
        <v>2347</v>
      </c>
      <c r="B1437" t="s">
        <v>883</v>
      </c>
    </row>
    <row r="1438" spans="1:2" x14ac:dyDescent="0.3">
      <c r="A1438" t="s">
        <v>881</v>
      </c>
      <c r="B1438" t="s">
        <v>2351</v>
      </c>
    </row>
    <row r="1439" spans="1:2" x14ac:dyDescent="0.3">
      <c r="A1439" t="s">
        <v>883</v>
      </c>
      <c r="B1439" t="s">
        <v>2353</v>
      </c>
    </row>
    <row r="1440" spans="1:2" x14ac:dyDescent="0.3">
      <c r="A1440" t="s">
        <v>885</v>
      </c>
      <c r="B1440" t="s">
        <v>886</v>
      </c>
    </row>
    <row r="1441" spans="1:2" x14ac:dyDescent="0.3">
      <c r="A1441" t="s">
        <v>2351</v>
      </c>
      <c r="B1441" t="s">
        <v>13845</v>
      </c>
    </row>
    <row r="1442" spans="1:2" x14ac:dyDescent="0.3">
      <c r="A1442" t="s">
        <v>2353</v>
      </c>
      <c r="B1442" t="s">
        <v>2359</v>
      </c>
    </row>
    <row r="1443" spans="1:2" x14ac:dyDescent="0.3">
      <c r="A1443" t="s">
        <v>886</v>
      </c>
      <c r="B1443" t="s">
        <v>888</v>
      </c>
    </row>
    <row r="1444" spans="1:2" x14ac:dyDescent="0.3">
      <c r="A1444" t="s">
        <v>13845</v>
      </c>
      <c r="B1444" t="s">
        <v>890</v>
      </c>
    </row>
    <row r="1445" spans="1:2" x14ac:dyDescent="0.3">
      <c r="A1445" t="s">
        <v>2359</v>
      </c>
      <c r="B1445" t="s">
        <v>2363</v>
      </c>
    </row>
    <row r="1446" spans="1:2" x14ac:dyDescent="0.3">
      <c r="A1446" t="s">
        <v>888</v>
      </c>
      <c r="B1446" t="s">
        <v>891</v>
      </c>
    </row>
    <row r="1447" spans="1:2" x14ac:dyDescent="0.3">
      <c r="A1447" t="s">
        <v>890</v>
      </c>
      <c r="B1447" t="s">
        <v>2366</v>
      </c>
    </row>
    <row r="1448" spans="1:2" x14ac:dyDescent="0.3">
      <c r="A1448" t="s">
        <v>2363</v>
      </c>
      <c r="B1448" t="s">
        <v>892</v>
      </c>
    </row>
    <row r="1449" spans="1:2" x14ac:dyDescent="0.3">
      <c r="A1449" t="s">
        <v>891</v>
      </c>
      <c r="B1449" t="s">
        <v>2369</v>
      </c>
    </row>
    <row r="1450" spans="1:2" x14ac:dyDescent="0.3">
      <c r="A1450" t="s">
        <v>2366</v>
      </c>
      <c r="B1450" t="s">
        <v>2371</v>
      </c>
    </row>
    <row r="1451" spans="1:2" x14ac:dyDescent="0.3">
      <c r="A1451" t="s">
        <v>892</v>
      </c>
      <c r="B1451" t="s">
        <v>2373</v>
      </c>
    </row>
    <row r="1452" spans="1:2" x14ac:dyDescent="0.3">
      <c r="A1452" t="s">
        <v>2369</v>
      </c>
      <c r="B1452" t="s">
        <v>893</v>
      </c>
    </row>
    <row r="1453" spans="1:2" x14ac:dyDescent="0.3">
      <c r="A1453" t="s">
        <v>2371</v>
      </c>
      <c r="B1453" t="s">
        <v>895</v>
      </c>
    </row>
    <row r="1454" spans="1:2" x14ac:dyDescent="0.3">
      <c r="A1454" t="s">
        <v>2373</v>
      </c>
      <c r="B1454" t="s">
        <v>2377</v>
      </c>
    </row>
    <row r="1455" spans="1:2" x14ac:dyDescent="0.3">
      <c r="A1455" t="s">
        <v>893</v>
      </c>
      <c r="B1455" t="s">
        <v>2379</v>
      </c>
    </row>
    <row r="1456" spans="1:2" x14ac:dyDescent="0.3">
      <c r="A1456" t="s">
        <v>895</v>
      </c>
      <c r="B1456" t="s">
        <v>2381</v>
      </c>
    </row>
    <row r="1457" spans="1:2" x14ac:dyDescent="0.3">
      <c r="A1457" t="s">
        <v>2377</v>
      </c>
      <c r="B1457" t="s">
        <v>2383</v>
      </c>
    </row>
    <row r="1458" spans="1:2" x14ac:dyDescent="0.3">
      <c r="A1458" t="s">
        <v>2379</v>
      </c>
      <c r="B1458" t="s">
        <v>2385</v>
      </c>
    </row>
    <row r="1459" spans="1:2" x14ac:dyDescent="0.3">
      <c r="A1459" t="s">
        <v>2381</v>
      </c>
      <c r="B1459" t="s">
        <v>2387</v>
      </c>
    </row>
    <row r="1460" spans="1:2" x14ac:dyDescent="0.3">
      <c r="A1460" t="s">
        <v>2383</v>
      </c>
      <c r="B1460" t="s">
        <v>2389</v>
      </c>
    </row>
    <row r="1461" spans="1:2" x14ac:dyDescent="0.3">
      <c r="A1461" t="s">
        <v>2385</v>
      </c>
      <c r="B1461" t="s">
        <v>2391</v>
      </c>
    </row>
    <row r="1462" spans="1:2" x14ac:dyDescent="0.3">
      <c r="A1462" t="s">
        <v>2387</v>
      </c>
      <c r="B1462" t="s">
        <v>2393</v>
      </c>
    </row>
    <row r="1463" spans="1:2" x14ac:dyDescent="0.3">
      <c r="A1463" t="s">
        <v>2389</v>
      </c>
      <c r="B1463" t="s">
        <v>2395</v>
      </c>
    </row>
    <row r="1464" spans="1:2" x14ac:dyDescent="0.3">
      <c r="A1464" t="s">
        <v>2391</v>
      </c>
      <c r="B1464" t="s">
        <v>2397</v>
      </c>
    </row>
    <row r="1465" spans="1:2" x14ac:dyDescent="0.3">
      <c r="A1465" t="s">
        <v>2393</v>
      </c>
      <c r="B1465" t="s">
        <v>2399</v>
      </c>
    </row>
    <row r="1466" spans="1:2" x14ac:dyDescent="0.3">
      <c r="A1466" t="s">
        <v>2395</v>
      </c>
      <c r="B1466" t="s">
        <v>2401</v>
      </c>
    </row>
    <row r="1467" spans="1:2" x14ac:dyDescent="0.3">
      <c r="A1467" t="s">
        <v>2397</v>
      </c>
      <c r="B1467" t="s">
        <v>2403</v>
      </c>
    </row>
    <row r="1468" spans="1:2" x14ac:dyDescent="0.3">
      <c r="A1468" t="s">
        <v>2399</v>
      </c>
      <c r="B1468" t="s">
        <v>2405</v>
      </c>
    </row>
    <row r="1469" spans="1:2" x14ac:dyDescent="0.3">
      <c r="A1469" t="s">
        <v>2401</v>
      </c>
      <c r="B1469" t="s">
        <v>13846</v>
      </c>
    </row>
    <row r="1470" spans="1:2" x14ac:dyDescent="0.3">
      <c r="A1470" t="s">
        <v>2405</v>
      </c>
      <c r="B1470" t="s">
        <v>897</v>
      </c>
    </row>
    <row r="1471" spans="1:2" x14ac:dyDescent="0.3">
      <c r="A1471" t="s">
        <v>13846</v>
      </c>
      <c r="B1471" t="s">
        <v>2412</v>
      </c>
    </row>
    <row r="1472" spans="1:2" x14ac:dyDescent="0.3">
      <c r="A1472" t="s">
        <v>897</v>
      </c>
      <c r="B1472" t="s">
        <v>13847</v>
      </c>
    </row>
    <row r="1473" spans="1:2" x14ac:dyDescent="0.3">
      <c r="A1473" t="s">
        <v>2412</v>
      </c>
      <c r="B1473" t="s">
        <v>899</v>
      </c>
    </row>
    <row r="1474" spans="1:2" x14ac:dyDescent="0.3">
      <c r="A1474" t="s">
        <v>2403</v>
      </c>
      <c r="B1474" t="s">
        <v>13848</v>
      </c>
    </row>
    <row r="1475" spans="1:2" x14ac:dyDescent="0.3">
      <c r="A1475" t="s">
        <v>13847</v>
      </c>
      <c r="B1475" t="s">
        <v>901</v>
      </c>
    </row>
    <row r="1476" spans="1:2" x14ac:dyDescent="0.3">
      <c r="A1476" t="s">
        <v>899</v>
      </c>
      <c r="B1476" t="s">
        <v>2418</v>
      </c>
    </row>
    <row r="1477" spans="1:2" x14ac:dyDescent="0.3">
      <c r="A1477" t="s">
        <v>13848</v>
      </c>
      <c r="B1477" t="s">
        <v>2420</v>
      </c>
    </row>
    <row r="1478" spans="1:2" x14ac:dyDescent="0.3">
      <c r="A1478" t="s">
        <v>901</v>
      </c>
      <c r="B1478" t="s">
        <v>2422</v>
      </c>
    </row>
    <row r="1479" spans="1:2" x14ac:dyDescent="0.3">
      <c r="A1479" t="s">
        <v>2418</v>
      </c>
      <c r="B1479" t="s">
        <v>2424</v>
      </c>
    </row>
    <row r="1480" spans="1:2" x14ac:dyDescent="0.3">
      <c r="A1480" t="s">
        <v>2420</v>
      </c>
      <c r="B1480" t="s">
        <v>2426</v>
      </c>
    </row>
    <row r="1481" spans="1:2" x14ac:dyDescent="0.3">
      <c r="A1481" t="s">
        <v>2422</v>
      </c>
      <c r="B1481" t="s">
        <v>2428</v>
      </c>
    </row>
    <row r="1482" spans="1:2" x14ac:dyDescent="0.3">
      <c r="A1482" t="s">
        <v>2424</v>
      </c>
      <c r="B1482" t="s">
        <v>903</v>
      </c>
    </row>
    <row r="1483" spans="1:2" x14ac:dyDescent="0.3">
      <c r="A1483" t="s">
        <v>2426</v>
      </c>
      <c r="B1483" t="s">
        <v>905</v>
      </c>
    </row>
    <row r="1484" spans="1:2" x14ac:dyDescent="0.3">
      <c r="A1484" t="s">
        <v>2428</v>
      </c>
      <c r="B1484" t="s">
        <v>13849</v>
      </c>
    </row>
    <row r="1485" spans="1:2" x14ac:dyDescent="0.3">
      <c r="A1485" t="s">
        <v>903</v>
      </c>
      <c r="B1485" t="s">
        <v>2434</v>
      </c>
    </row>
    <row r="1486" spans="1:2" x14ac:dyDescent="0.3">
      <c r="A1486" t="s">
        <v>905</v>
      </c>
      <c r="B1486" t="s">
        <v>907</v>
      </c>
    </row>
    <row r="1487" spans="1:2" x14ac:dyDescent="0.3">
      <c r="A1487" t="s">
        <v>13849</v>
      </c>
      <c r="B1487" t="s">
        <v>2437</v>
      </c>
    </row>
    <row r="1488" spans="1:2" x14ac:dyDescent="0.3">
      <c r="A1488" t="s">
        <v>2434</v>
      </c>
      <c r="B1488" t="s">
        <v>2439</v>
      </c>
    </row>
    <row r="1489" spans="1:2" x14ac:dyDescent="0.3">
      <c r="A1489" t="s">
        <v>907</v>
      </c>
      <c r="B1489" t="s">
        <v>908</v>
      </c>
    </row>
    <row r="1490" spans="1:2" x14ac:dyDescent="0.3">
      <c r="A1490" t="s">
        <v>2437</v>
      </c>
      <c r="B1490" t="s">
        <v>910</v>
      </c>
    </row>
    <row r="1491" spans="1:2" x14ac:dyDescent="0.3">
      <c r="A1491" t="s">
        <v>2439</v>
      </c>
      <c r="B1491" t="s">
        <v>2444</v>
      </c>
    </row>
    <row r="1492" spans="1:2" x14ac:dyDescent="0.3">
      <c r="A1492" t="s">
        <v>908</v>
      </c>
      <c r="B1492" t="s">
        <v>2446</v>
      </c>
    </row>
    <row r="1493" spans="1:2" x14ac:dyDescent="0.3">
      <c r="A1493" t="s">
        <v>910</v>
      </c>
      <c r="B1493" t="s">
        <v>911</v>
      </c>
    </row>
    <row r="1494" spans="1:2" x14ac:dyDescent="0.3">
      <c r="A1494" t="s">
        <v>2444</v>
      </c>
      <c r="B1494" t="s">
        <v>913</v>
      </c>
    </row>
    <row r="1495" spans="1:2" x14ac:dyDescent="0.3">
      <c r="A1495" t="s">
        <v>2446</v>
      </c>
      <c r="B1495" t="s">
        <v>2450</v>
      </c>
    </row>
    <row r="1496" spans="1:2" x14ac:dyDescent="0.3">
      <c r="A1496" t="s">
        <v>911</v>
      </c>
      <c r="B1496" t="s">
        <v>915</v>
      </c>
    </row>
    <row r="1497" spans="1:2" x14ac:dyDescent="0.3">
      <c r="A1497" t="s">
        <v>913</v>
      </c>
      <c r="B1497" t="s">
        <v>917</v>
      </c>
    </row>
    <row r="1498" spans="1:2" x14ac:dyDescent="0.3">
      <c r="A1498" t="s">
        <v>2450</v>
      </c>
      <c r="B1498" t="s">
        <v>919</v>
      </c>
    </row>
    <row r="1499" spans="1:2" x14ac:dyDescent="0.3">
      <c r="A1499" t="s">
        <v>915</v>
      </c>
      <c r="B1499" t="s">
        <v>2455</v>
      </c>
    </row>
    <row r="1500" spans="1:2" x14ac:dyDescent="0.3">
      <c r="A1500" t="s">
        <v>917</v>
      </c>
      <c r="B1500" t="s">
        <v>2457</v>
      </c>
    </row>
    <row r="1501" spans="1:2" x14ac:dyDescent="0.3">
      <c r="A1501" t="s">
        <v>919</v>
      </c>
      <c r="B1501" t="s">
        <v>2459</v>
      </c>
    </row>
    <row r="1502" spans="1:2" x14ac:dyDescent="0.3">
      <c r="A1502" t="s">
        <v>2455</v>
      </c>
      <c r="B1502" t="s">
        <v>2461</v>
      </c>
    </row>
    <row r="1503" spans="1:2" x14ac:dyDescent="0.3">
      <c r="A1503" t="s">
        <v>2457</v>
      </c>
      <c r="B1503" t="s">
        <v>2463</v>
      </c>
    </row>
    <row r="1504" spans="1:2" x14ac:dyDescent="0.3">
      <c r="A1504" t="s">
        <v>2459</v>
      </c>
      <c r="B1504" t="s">
        <v>2465</v>
      </c>
    </row>
    <row r="1505" spans="1:2" x14ac:dyDescent="0.3">
      <c r="A1505" t="s">
        <v>2461</v>
      </c>
      <c r="B1505" t="s">
        <v>2467</v>
      </c>
    </row>
    <row r="1506" spans="1:2" x14ac:dyDescent="0.3">
      <c r="A1506" t="s">
        <v>2463</v>
      </c>
      <c r="B1506" t="s">
        <v>2469</v>
      </c>
    </row>
    <row r="1507" spans="1:2" x14ac:dyDescent="0.3">
      <c r="A1507" t="s">
        <v>2465</v>
      </c>
      <c r="B1507" t="s">
        <v>2471</v>
      </c>
    </row>
    <row r="1508" spans="1:2" x14ac:dyDescent="0.3">
      <c r="A1508" t="s">
        <v>2467</v>
      </c>
      <c r="B1508" t="s">
        <v>921</v>
      </c>
    </row>
    <row r="1509" spans="1:2" x14ac:dyDescent="0.3">
      <c r="A1509" t="s">
        <v>2469</v>
      </c>
      <c r="B1509" t="s">
        <v>2474</v>
      </c>
    </row>
    <row r="1510" spans="1:2" x14ac:dyDescent="0.3">
      <c r="A1510" t="s">
        <v>2471</v>
      </c>
      <c r="B1510" t="s">
        <v>2476</v>
      </c>
    </row>
    <row r="1511" spans="1:2" x14ac:dyDescent="0.3">
      <c r="A1511" t="s">
        <v>921</v>
      </c>
      <c r="B1511" t="s">
        <v>923</v>
      </c>
    </row>
    <row r="1512" spans="1:2" x14ac:dyDescent="0.3">
      <c r="A1512" t="s">
        <v>2474</v>
      </c>
      <c r="B1512" t="s">
        <v>2479</v>
      </c>
    </row>
    <row r="1513" spans="1:2" x14ac:dyDescent="0.3">
      <c r="A1513" t="s">
        <v>2476</v>
      </c>
      <c r="B1513" t="s">
        <v>2481</v>
      </c>
    </row>
    <row r="1514" spans="1:2" x14ac:dyDescent="0.3">
      <c r="A1514" t="s">
        <v>923</v>
      </c>
      <c r="B1514" t="s">
        <v>2483</v>
      </c>
    </row>
    <row r="1515" spans="1:2" x14ac:dyDescent="0.3">
      <c r="A1515" t="s">
        <v>2479</v>
      </c>
      <c r="B1515" t="s">
        <v>925</v>
      </c>
    </row>
    <row r="1516" spans="1:2" x14ac:dyDescent="0.3">
      <c r="A1516" t="s">
        <v>2481</v>
      </c>
      <c r="B1516" t="s">
        <v>2486</v>
      </c>
    </row>
    <row r="1517" spans="1:2" x14ac:dyDescent="0.3">
      <c r="A1517" t="s">
        <v>2483</v>
      </c>
      <c r="B1517" t="s">
        <v>926</v>
      </c>
    </row>
    <row r="1518" spans="1:2" x14ac:dyDescent="0.3">
      <c r="A1518" t="s">
        <v>925</v>
      </c>
      <c r="B1518" t="s">
        <v>927</v>
      </c>
    </row>
    <row r="1519" spans="1:2" x14ac:dyDescent="0.3">
      <c r="A1519" t="s">
        <v>2486</v>
      </c>
      <c r="B1519" t="s">
        <v>929</v>
      </c>
    </row>
    <row r="1520" spans="1:2" x14ac:dyDescent="0.3">
      <c r="A1520" t="s">
        <v>926</v>
      </c>
      <c r="B1520" t="s">
        <v>931</v>
      </c>
    </row>
    <row r="1521" spans="1:2" x14ac:dyDescent="0.3">
      <c r="A1521" t="s">
        <v>927</v>
      </c>
      <c r="B1521" t="s">
        <v>2487</v>
      </c>
    </row>
    <row r="1522" spans="1:2" x14ac:dyDescent="0.3">
      <c r="A1522" t="s">
        <v>929</v>
      </c>
      <c r="B1522" t="s">
        <v>933</v>
      </c>
    </row>
    <row r="1523" spans="1:2" x14ac:dyDescent="0.3">
      <c r="A1523" t="s">
        <v>931</v>
      </c>
      <c r="B1523" t="s">
        <v>2488</v>
      </c>
    </row>
    <row r="1524" spans="1:2" x14ac:dyDescent="0.3">
      <c r="A1524" t="s">
        <v>2487</v>
      </c>
      <c r="B1524" t="s">
        <v>2489</v>
      </c>
    </row>
    <row r="1525" spans="1:2" x14ac:dyDescent="0.3">
      <c r="A1525" t="s">
        <v>933</v>
      </c>
      <c r="B1525" t="s">
        <v>934</v>
      </c>
    </row>
    <row r="1526" spans="1:2" x14ac:dyDescent="0.3">
      <c r="A1526" t="s">
        <v>2488</v>
      </c>
      <c r="B1526" t="s">
        <v>2490</v>
      </c>
    </row>
    <row r="1527" spans="1:2" x14ac:dyDescent="0.3">
      <c r="A1527" t="s">
        <v>2489</v>
      </c>
      <c r="B1527" t="s">
        <v>2491</v>
      </c>
    </row>
    <row r="1528" spans="1:2" x14ac:dyDescent="0.3">
      <c r="A1528" t="s">
        <v>934</v>
      </c>
      <c r="B1528" t="s">
        <v>936</v>
      </c>
    </row>
    <row r="1529" spans="1:2" x14ac:dyDescent="0.3">
      <c r="A1529" t="s">
        <v>2490</v>
      </c>
      <c r="B1529" t="s">
        <v>2492</v>
      </c>
    </row>
    <row r="1530" spans="1:2" x14ac:dyDescent="0.3">
      <c r="A1530" t="s">
        <v>2491</v>
      </c>
      <c r="B1530" t="s">
        <v>2493</v>
      </c>
    </row>
    <row r="1531" spans="1:2" x14ac:dyDescent="0.3">
      <c r="A1531" t="s">
        <v>936</v>
      </c>
      <c r="B1531" t="s">
        <v>938</v>
      </c>
    </row>
    <row r="1532" spans="1:2" x14ac:dyDescent="0.3">
      <c r="A1532" t="s">
        <v>2492</v>
      </c>
      <c r="B1532" t="s">
        <v>2494</v>
      </c>
    </row>
    <row r="1533" spans="1:2" x14ac:dyDescent="0.3">
      <c r="A1533" t="s">
        <v>2493</v>
      </c>
      <c r="B1533" t="s">
        <v>940</v>
      </c>
    </row>
    <row r="1534" spans="1:2" x14ac:dyDescent="0.3">
      <c r="A1534" t="s">
        <v>938</v>
      </c>
      <c r="B1534" t="s">
        <v>2495</v>
      </c>
    </row>
    <row r="1535" spans="1:2" x14ac:dyDescent="0.3">
      <c r="A1535" t="s">
        <v>2494</v>
      </c>
      <c r="B1535" t="s">
        <v>942</v>
      </c>
    </row>
    <row r="1536" spans="1:2" x14ac:dyDescent="0.3">
      <c r="A1536" t="s">
        <v>940</v>
      </c>
      <c r="B1536" t="s">
        <v>13850</v>
      </c>
    </row>
    <row r="1537" spans="1:2" x14ac:dyDescent="0.3">
      <c r="A1537" t="s">
        <v>2495</v>
      </c>
      <c r="B1537" t="s">
        <v>2497</v>
      </c>
    </row>
    <row r="1538" spans="1:2" x14ac:dyDescent="0.3">
      <c r="A1538" t="s">
        <v>942</v>
      </c>
      <c r="B1538" t="s">
        <v>2498</v>
      </c>
    </row>
    <row r="1539" spans="1:2" x14ac:dyDescent="0.3">
      <c r="A1539" t="s">
        <v>13850</v>
      </c>
      <c r="B1539" t="s">
        <v>2499</v>
      </c>
    </row>
    <row r="1540" spans="1:2" x14ac:dyDescent="0.3">
      <c r="A1540" t="s">
        <v>2497</v>
      </c>
      <c r="B1540" t="s">
        <v>944</v>
      </c>
    </row>
    <row r="1541" spans="1:2" x14ac:dyDescent="0.3">
      <c r="A1541" t="s">
        <v>2498</v>
      </c>
      <c r="B1541" t="s">
        <v>2500</v>
      </c>
    </row>
    <row r="1542" spans="1:2" x14ac:dyDescent="0.3">
      <c r="A1542" t="s">
        <v>2499</v>
      </c>
      <c r="B1542" t="s">
        <v>946</v>
      </c>
    </row>
    <row r="1543" spans="1:2" x14ac:dyDescent="0.3">
      <c r="A1543" t="s">
        <v>944</v>
      </c>
      <c r="B1543" t="s">
        <v>947</v>
      </c>
    </row>
    <row r="1544" spans="1:2" x14ac:dyDescent="0.3">
      <c r="A1544" t="s">
        <v>2500</v>
      </c>
      <c r="B1544" t="s">
        <v>2501</v>
      </c>
    </row>
    <row r="1545" spans="1:2" x14ac:dyDescent="0.3">
      <c r="A1545" t="s">
        <v>946</v>
      </c>
      <c r="B1545" t="s">
        <v>2502</v>
      </c>
    </row>
    <row r="1546" spans="1:2" x14ac:dyDescent="0.3">
      <c r="A1546" t="s">
        <v>947</v>
      </c>
      <c r="B1546" t="s">
        <v>2503</v>
      </c>
    </row>
    <row r="1547" spans="1:2" x14ac:dyDescent="0.3">
      <c r="A1547" t="s">
        <v>2501</v>
      </c>
      <c r="B1547" t="s">
        <v>2504</v>
      </c>
    </row>
    <row r="1548" spans="1:2" x14ac:dyDescent="0.3">
      <c r="A1548" t="s">
        <v>2502</v>
      </c>
      <c r="B1548" t="s">
        <v>2505</v>
      </c>
    </row>
    <row r="1549" spans="1:2" x14ac:dyDescent="0.3">
      <c r="A1549" t="s">
        <v>2503</v>
      </c>
      <c r="B1549" t="s">
        <v>2506</v>
      </c>
    </row>
    <row r="1550" spans="1:2" x14ac:dyDescent="0.3">
      <c r="A1550" t="s">
        <v>2504</v>
      </c>
      <c r="B1550" t="s">
        <v>949</v>
      </c>
    </row>
    <row r="1551" spans="1:2" x14ac:dyDescent="0.3">
      <c r="A1551" t="s">
        <v>2505</v>
      </c>
      <c r="B1551" t="s">
        <v>2507</v>
      </c>
    </row>
    <row r="1552" spans="1:2" x14ac:dyDescent="0.3">
      <c r="A1552" t="s">
        <v>2506</v>
      </c>
      <c r="B1552" t="s">
        <v>950</v>
      </c>
    </row>
    <row r="1553" spans="1:2" x14ac:dyDescent="0.3">
      <c r="A1553" t="s">
        <v>949</v>
      </c>
      <c r="B1553" t="s">
        <v>2508</v>
      </c>
    </row>
    <row r="1554" spans="1:2" x14ac:dyDescent="0.3">
      <c r="A1554" t="s">
        <v>2507</v>
      </c>
      <c r="B1554" t="s">
        <v>952</v>
      </c>
    </row>
    <row r="1555" spans="1:2" x14ac:dyDescent="0.3">
      <c r="A1555" t="s">
        <v>950</v>
      </c>
      <c r="B1555" t="s">
        <v>954</v>
      </c>
    </row>
    <row r="1556" spans="1:2" x14ac:dyDescent="0.3">
      <c r="A1556" t="s">
        <v>2508</v>
      </c>
      <c r="B1556" t="s">
        <v>2509</v>
      </c>
    </row>
    <row r="1557" spans="1:2" x14ac:dyDescent="0.3">
      <c r="A1557" t="s">
        <v>952</v>
      </c>
      <c r="B1557" t="s">
        <v>2510</v>
      </c>
    </row>
    <row r="1558" spans="1:2" x14ac:dyDescent="0.3">
      <c r="A1558" t="s">
        <v>954</v>
      </c>
      <c r="B1558" t="s">
        <v>2511</v>
      </c>
    </row>
    <row r="1559" spans="1:2" x14ac:dyDescent="0.3">
      <c r="A1559" t="s">
        <v>2509</v>
      </c>
      <c r="B1559" t="s">
        <v>956</v>
      </c>
    </row>
    <row r="1560" spans="1:2" x14ac:dyDescent="0.3">
      <c r="A1560" t="s">
        <v>2510</v>
      </c>
      <c r="B1560" t="s">
        <v>2512</v>
      </c>
    </row>
    <row r="1561" spans="1:2" x14ac:dyDescent="0.3">
      <c r="A1561" t="s">
        <v>2511</v>
      </c>
      <c r="B1561" t="s">
        <v>957</v>
      </c>
    </row>
    <row r="1562" spans="1:2" x14ac:dyDescent="0.3">
      <c r="A1562" t="s">
        <v>956</v>
      </c>
      <c r="B1562" t="s">
        <v>2513</v>
      </c>
    </row>
    <row r="1563" spans="1:2" x14ac:dyDescent="0.3">
      <c r="A1563" t="s">
        <v>2512</v>
      </c>
      <c r="B1563" t="s">
        <v>13851</v>
      </c>
    </row>
    <row r="1564" spans="1:2" x14ac:dyDescent="0.3">
      <c r="A1564" t="s">
        <v>957</v>
      </c>
      <c r="B1564" t="s">
        <v>959</v>
      </c>
    </row>
    <row r="1565" spans="1:2" x14ac:dyDescent="0.3">
      <c r="A1565" t="s">
        <v>2513</v>
      </c>
      <c r="B1565" t="s">
        <v>2515</v>
      </c>
    </row>
    <row r="1566" spans="1:2" x14ac:dyDescent="0.3">
      <c r="A1566" t="s">
        <v>13851</v>
      </c>
      <c r="B1566" t="s">
        <v>2516</v>
      </c>
    </row>
    <row r="1567" spans="1:2" x14ac:dyDescent="0.3">
      <c r="A1567" t="s">
        <v>959</v>
      </c>
      <c r="B1567" t="s">
        <v>961</v>
      </c>
    </row>
    <row r="1568" spans="1:2" x14ac:dyDescent="0.3">
      <c r="A1568" t="s">
        <v>2515</v>
      </c>
      <c r="B1568" t="s">
        <v>2517</v>
      </c>
    </row>
    <row r="1569" spans="1:2" x14ac:dyDescent="0.3">
      <c r="A1569" t="s">
        <v>2516</v>
      </c>
      <c r="B1569" t="s">
        <v>2518</v>
      </c>
    </row>
    <row r="1570" spans="1:2" x14ac:dyDescent="0.3">
      <c r="A1570" t="s">
        <v>961</v>
      </c>
      <c r="B1570" t="s">
        <v>2519</v>
      </c>
    </row>
    <row r="1571" spans="1:2" x14ac:dyDescent="0.3">
      <c r="A1571" t="s">
        <v>2517</v>
      </c>
      <c r="B1571" t="s">
        <v>963</v>
      </c>
    </row>
    <row r="1572" spans="1:2" x14ac:dyDescent="0.3">
      <c r="A1572" t="s">
        <v>2518</v>
      </c>
      <c r="B1572" t="s">
        <v>964</v>
      </c>
    </row>
    <row r="1573" spans="1:2" x14ac:dyDescent="0.3">
      <c r="A1573" t="s">
        <v>2519</v>
      </c>
      <c r="B1573" t="s">
        <v>965</v>
      </c>
    </row>
    <row r="1574" spans="1:2" x14ac:dyDescent="0.3">
      <c r="A1574" t="s">
        <v>963</v>
      </c>
      <c r="B1574" t="s">
        <v>966</v>
      </c>
    </row>
    <row r="1575" spans="1:2" x14ac:dyDescent="0.3">
      <c r="A1575" t="s">
        <v>964</v>
      </c>
      <c r="B1575" t="s">
        <v>2520</v>
      </c>
    </row>
    <row r="1576" spans="1:2" x14ac:dyDescent="0.3">
      <c r="A1576" t="s">
        <v>965</v>
      </c>
      <c r="B1576" t="s">
        <v>2521</v>
      </c>
    </row>
    <row r="1577" spans="1:2" x14ac:dyDescent="0.3">
      <c r="A1577" t="s">
        <v>966</v>
      </c>
      <c r="B1577" t="s">
        <v>2522</v>
      </c>
    </row>
    <row r="1578" spans="1:2" x14ac:dyDescent="0.3">
      <c r="A1578" t="s">
        <v>2520</v>
      </c>
      <c r="B1578" t="s">
        <v>968</v>
      </c>
    </row>
    <row r="1579" spans="1:2" x14ac:dyDescent="0.3">
      <c r="A1579" t="s">
        <v>2521</v>
      </c>
      <c r="B1579" t="s">
        <v>2523</v>
      </c>
    </row>
    <row r="1580" spans="1:2" x14ac:dyDescent="0.3">
      <c r="A1580" t="s">
        <v>2522</v>
      </c>
      <c r="B1580" t="s">
        <v>13852</v>
      </c>
    </row>
    <row r="1581" spans="1:2" x14ac:dyDescent="0.3">
      <c r="A1581" t="s">
        <v>968</v>
      </c>
      <c r="B1581" t="s">
        <v>2525</v>
      </c>
    </row>
    <row r="1582" spans="1:2" x14ac:dyDescent="0.3">
      <c r="A1582" t="s">
        <v>2523</v>
      </c>
      <c r="B1582" t="s">
        <v>2526</v>
      </c>
    </row>
    <row r="1583" spans="1:2" x14ac:dyDescent="0.3">
      <c r="A1583" t="s">
        <v>13852</v>
      </c>
      <c r="B1583" t="s">
        <v>2527</v>
      </c>
    </row>
    <row r="1584" spans="1:2" x14ac:dyDescent="0.3">
      <c r="A1584" t="s">
        <v>2525</v>
      </c>
      <c r="B1584" t="s">
        <v>2528</v>
      </c>
    </row>
    <row r="1585" spans="1:2" x14ac:dyDescent="0.3">
      <c r="A1585" t="s">
        <v>2526</v>
      </c>
      <c r="B1585" t="s">
        <v>2529</v>
      </c>
    </row>
    <row r="1586" spans="1:2" x14ac:dyDescent="0.3">
      <c r="A1586" t="s">
        <v>2527</v>
      </c>
      <c r="B1586" t="s">
        <v>2530</v>
      </c>
    </row>
    <row r="1587" spans="1:2" x14ac:dyDescent="0.3">
      <c r="A1587" t="s">
        <v>2528</v>
      </c>
      <c r="B1587" t="s">
        <v>969</v>
      </c>
    </row>
    <row r="1588" spans="1:2" x14ac:dyDescent="0.3">
      <c r="A1588" t="s">
        <v>2529</v>
      </c>
      <c r="B1588" t="s">
        <v>971</v>
      </c>
    </row>
    <row r="1589" spans="1:2" x14ac:dyDescent="0.3">
      <c r="A1589" t="s">
        <v>2530</v>
      </c>
      <c r="B1589" t="s">
        <v>973</v>
      </c>
    </row>
    <row r="1590" spans="1:2" x14ac:dyDescent="0.3">
      <c r="A1590" t="s">
        <v>969</v>
      </c>
      <c r="B1590" t="s">
        <v>2531</v>
      </c>
    </row>
    <row r="1591" spans="1:2" x14ac:dyDescent="0.3">
      <c r="A1591" t="s">
        <v>971</v>
      </c>
      <c r="B1591" t="s">
        <v>974</v>
      </c>
    </row>
    <row r="1592" spans="1:2" x14ac:dyDescent="0.3">
      <c r="A1592" t="s">
        <v>973</v>
      </c>
      <c r="B1592" t="s">
        <v>976</v>
      </c>
    </row>
    <row r="1593" spans="1:2" x14ac:dyDescent="0.3">
      <c r="A1593" t="s">
        <v>2531</v>
      </c>
      <c r="B1593" t="s">
        <v>978</v>
      </c>
    </row>
    <row r="1594" spans="1:2" x14ac:dyDescent="0.3">
      <c r="A1594" t="s">
        <v>974</v>
      </c>
      <c r="B1594" t="s">
        <v>980</v>
      </c>
    </row>
    <row r="1595" spans="1:2" x14ac:dyDescent="0.3">
      <c r="A1595" t="s">
        <v>976</v>
      </c>
      <c r="B1595" t="s">
        <v>982</v>
      </c>
    </row>
    <row r="1596" spans="1:2" x14ac:dyDescent="0.3">
      <c r="A1596" t="s">
        <v>978</v>
      </c>
      <c r="B1596" t="s">
        <v>984</v>
      </c>
    </row>
    <row r="1597" spans="1:2" x14ac:dyDescent="0.3">
      <c r="A1597" t="s">
        <v>980</v>
      </c>
      <c r="B1597" t="s">
        <v>2532</v>
      </c>
    </row>
    <row r="1598" spans="1:2" x14ac:dyDescent="0.3">
      <c r="A1598" t="s">
        <v>982</v>
      </c>
      <c r="B1598" t="s">
        <v>986</v>
      </c>
    </row>
    <row r="1599" spans="1:2" x14ac:dyDescent="0.3">
      <c r="A1599" t="s">
        <v>984</v>
      </c>
      <c r="B1599" t="s">
        <v>988</v>
      </c>
    </row>
    <row r="1600" spans="1:2" x14ac:dyDescent="0.3">
      <c r="A1600" t="s">
        <v>2532</v>
      </c>
      <c r="B1600" t="s">
        <v>989</v>
      </c>
    </row>
    <row r="1601" spans="1:2" x14ac:dyDescent="0.3">
      <c r="A1601" t="s">
        <v>986</v>
      </c>
      <c r="B1601" t="s">
        <v>2533</v>
      </c>
    </row>
    <row r="1602" spans="1:2" x14ac:dyDescent="0.3">
      <c r="A1602" t="s">
        <v>988</v>
      </c>
      <c r="B1602" t="s">
        <v>2534</v>
      </c>
    </row>
    <row r="1603" spans="1:2" x14ac:dyDescent="0.3">
      <c r="A1603" t="s">
        <v>989</v>
      </c>
      <c r="B1603" t="s">
        <v>2535</v>
      </c>
    </row>
    <row r="1604" spans="1:2" x14ac:dyDescent="0.3">
      <c r="A1604" t="s">
        <v>2533</v>
      </c>
      <c r="B1604" t="s">
        <v>2536</v>
      </c>
    </row>
    <row r="1605" spans="1:2" x14ac:dyDescent="0.3">
      <c r="A1605" t="s">
        <v>2534</v>
      </c>
      <c r="B1605" t="s">
        <v>2537</v>
      </c>
    </row>
    <row r="1606" spans="1:2" x14ac:dyDescent="0.3">
      <c r="A1606" t="s">
        <v>2535</v>
      </c>
      <c r="B1606" t="s">
        <v>2538</v>
      </c>
    </row>
    <row r="1607" spans="1:2" x14ac:dyDescent="0.3">
      <c r="A1607" t="s">
        <v>2536</v>
      </c>
      <c r="B1607" t="s">
        <v>2539</v>
      </c>
    </row>
    <row r="1608" spans="1:2" x14ac:dyDescent="0.3">
      <c r="A1608" t="s">
        <v>2537</v>
      </c>
      <c r="B1608" t="s">
        <v>2540</v>
      </c>
    </row>
    <row r="1609" spans="1:2" x14ac:dyDescent="0.3">
      <c r="A1609" t="s">
        <v>2538</v>
      </c>
      <c r="B1609" t="s">
        <v>2541</v>
      </c>
    </row>
    <row r="1610" spans="1:2" x14ac:dyDescent="0.3">
      <c r="A1610" t="s">
        <v>2539</v>
      </c>
      <c r="B1610" t="s">
        <v>991</v>
      </c>
    </row>
    <row r="1611" spans="1:2" x14ac:dyDescent="0.3">
      <c r="A1611" t="s">
        <v>2540</v>
      </c>
      <c r="B1611" t="s">
        <v>992</v>
      </c>
    </row>
    <row r="1612" spans="1:2" x14ac:dyDescent="0.3">
      <c r="A1612" t="s">
        <v>2541</v>
      </c>
      <c r="B1612" t="s">
        <v>994</v>
      </c>
    </row>
    <row r="1613" spans="1:2" x14ac:dyDescent="0.3">
      <c r="A1613" t="s">
        <v>991</v>
      </c>
      <c r="B1613" t="s">
        <v>2542</v>
      </c>
    </row>
    <row r="1614" spans="1:2" x14ac:dyDescent="0.3">
      <c r="A1614" t="s">
        <v>992</v>
      </c>
      <c r="B1614" t="s">
        <v>996</v>
      </c>
    </row>
    <row r="1615" spans="1:2" x14ac:dyDescent="0.3">
      <c r="A1615" t="s">
        <v>994</v>
      </c>
      <c r="B1615" t="s">
        <v>998</v>
      </c>
    </row>
    <row r="1616" spans="1:2" x14ac:dyDescent="0.3">
      <c r="A1616" t="s">
        <v>2542</v>
      </c>
      <c r="B1616" t="s">
        <v>1000</v>
      </c>
    </row>
    <row r="1617" spans="1:2" x14ac:dyDescent="0.3">
      <c r="A1617" t="s">
        <v>996</v>
      </c>
      <c r="B1617" t="s">
        <v>2543</v>
      </c>
    </row>
    <row r="1618" spans="1:2" x14ac:dyDescent="0.3">
      <c r="A1618" t="s">
        <v>998</v>
      </c>
      <c r="B1618" t="s">
        <v>1001</v>
      </c>
    </row>
    <row r="1619" spans="1:2" x14ac:dyDescent="0.3">
      <c r="A1619" t="s">
        <v>1000</v>
      </c>
      <c r="B1619" t="s">
        <v>2545</v>
      </c>
    </row>
    <row r="1620" spans="1:2" x14ac:dyDescent="0.3">
      <c r="A1620" t="s">
        <v>2543</v>
      </c>
      <c r="B1620" t="s">
        <v>2546</v>
      </c>
    </row>
    <row r="1621" spans="1:2" x14ac:dyDescent="0.3">
      <c r="A1621" t="s">
        <v>1001</v>
      </c>
      <c r="B1621" t="s">
        <v>2547</v>
      </c>
    </row>
    <row r="1622" spans="1:2" x14ac:dyDescent="0.3">
      <c r="A1622" t="s">
        <v>2545</v>
      </c>
      <c r="B1622" t="s">
        <v>1003</v>
      </c>
    </row>
    <row r="1623" spans="1:2" x14ac:dyDescent="0.3">
      <c r="A1623" t="s">
        <v>2546</v>
      </c>
      <c r="B1623" t="s">
        <v>2548</v>
      </c>
    </row>
    <row r="1624" spans="1:2" x14ac:dyDescent="0.3">
      <c r="A1624" t="s">
        <v>2547</v>
      </c>
      <c r="B1624" t="s">
        <v>2549</v>
      </c>
    </row>
    <row r="1625" spans="1:2" x14ac:dyDescent="0.3">
      <c r="A1625" t="s">
        <v>1003</v>
      </c>
      <c r="B1625" t="s">
        <v>1005</v>
      </c>
    </row>
    <row r="1626" spans="1:2" x14ac:dyDescent="0.3">
      <c r="A1626" t="s">
        <v>2548</v>
      </c>
      <c r="B1626" t="s">
        <v>2550</v>
      </c>
    </row>
    <row r="1627" spans="1:2" x14ac:dyDescent="0.3">
      <c r="A1627" t="s">
        <v>2549</v>
      </c>
      <c r="B1627" t="s">
        <v>2551</v>
      </c>
    </row>
    <row r="1628" spans="1:2" x14ac:dyDescent="0.3">
      <c r="A1628" t="s">
        <v>1005</v>
      </c>
      <c r="B1628" t="s">
        <v>2552</v>
      </c>
    </row>
    <row r="1629" spans="1:2" x14ac:dyDescent="0.3">
      <c r="A1629" t="s">
        <v>2550</v>
      </c>
      <c r="B1629" t="s">
        <v>2553</v>
      </c>
    </row>
    <row r="1630" spans="1:2" x14ac:dyDescent="0.3">
      <c r="A1630" t="s">
        <v>2551</v>
      </c>
      <c r="B1630" t="s">
        <v>2554</v>
      </c>
    </row>
    <row r="1631" spans="1:2" x14ac:dyDescent="0.3">
      <c r="A1631" t="s">
        <v>2552</v>
      </c>
      <c r="B1631" t="s">
        <v>1007</v>
      </c>
    </row>
    <row r="1632" spans="1:2" x14ac:dyDescent="0.3">
      <c r="A1632" t="s">
        <v>2553</v>
      </c>
      <c r="B1632" t="s">
        <v>1009</v>
      </c>
    </row>
    <row r="1633" spans="1:2" x14ac:dyDescent="0.3">
      <c r="A1633" t="s">
        <v>2554</v>
      </c>
      <c r="B1633" t="s">
        <v>2555</v>
      </c>
    </row>
    <row r="1634" spans="1:2" x14ac:dyDescent="0.3">
      <c r="A1634" t="s">
        <v>1007</v>
      </c>
      <c r="B1634" t="s">
        <v>1011</v>
      </c>
    </row>
    <row r="1635" spans="1:2" x14ac:dyDescent="0.3">
      <c r="A1635" t="s">
        <v>1009</v>
      </c>
      <c r="B1635" t="s">
        <v>1013</v>
      </c>
    </row>
    <row r="1636" spans="1:2" x14ac:dyDescent="0.3">
      <c r="A1636" t="s">
        <v>2555</v>
      </c>
      <c r="B1636" t="s">
        <v>2556</v>
      </c>
    </row>
    <row r="1637" spans="1:2" x14ac:dyDescent="0.3">
      <c r="A1637" t="s">
        <v>1011</v>
      </c>
      <c r="B1637" t="s">
        <v>1015</v>
      </c>
    </row>
    <row r="1638" spans="1:2" x14ac:dyDescent="0.3">
      <c r="A1638" t="s">
        <v>1013</v>
      </c>
      <c r="B1638" t="s">
        <v>2557</v>
      </c>
    </row>
    <row r="1639" spans="1:2" x14ac:dyDescent="0.3">
      <c r="A1639" t="s">
        <v>2556</v>
      </c>
      <c r="B1639" t="s">
        <v>2558</v>
      </c>
    </row>
    <row r="1640" spans="1:2" x14ac:dyDescent="0.3">
      <c r="A1640" t="s">
        <v>1015</v>
      </c>
      <c r="B1640" t="s">
        <v>2559</v>
      </c>
    </row>
    <row r="1641" spans="1:2" x14ac:dyDescent="0.3">
      <c r="A1641" t="s">
        <v>2557</v>
      </c>
      <c r="B1641" t="s">
        <v>2560</v>
      </c>
    </row>
    <row r="1642" spans="1:2" x14ac:dyDescent="0.3">
      <c r="A1642" t="s">
        <v>2558</v>
      </c>
      <c r="B1642" t="s">
        <v>1017</v>
      </c>
    </row>
    <row r="1643" spans="1:2" x14ac:dyDescent="0.3">
      <c r="A1643" t="s">
        <v>2559</v>
      </c>
      <c r="B1643" t="s">
        <v>2561</v>
      </c>
    </row>
    <row r="1644" spans="1:2" x14ac:dyDescent="0.3">
      <c r="A1644" t="s">
        <v>2560</v>
      </c>
      <c r="B1644" t="s">
        <v>2562</v>
      </c>
    </row>
    <row r="1645" spans="1:2" x14ac:dyDescent="0.3">
      <c r="A1645" t="s">
        <v>1017</v>
      </c>
      <c r="B1645" t="s">
        <v>1018</v>
      </c>
    </row>
    <row r="1646" spans="1:2" x14ac:dyDescent="0.3">
      <c r="A1646" t="s">
        <v>2561</v>
      </c>
      <c r="B1646" t="s">
        <v>1020</v>
      </c>
    </row>
    <row r="1647" spans="1:2" x14ac:dyDescent="0.3">
      <c r="A1647" t="s">
        <v>2562</v>
      </c>
      <c r="B1647" t="s">
        <v>1021</v>
      </c>
    </row>
    <row r="1648" spans="1:2" x14ac:dyDescent="0.3">
      <c r="A1648" t="s">
        <v>1018</v>
      </c>
      <c r="B1648" t="s">
        <v>2563</v>
      </c>
    </row>
    <row r="1649" spans="1:2" x14ac:dyDescent="0.3">
      <c r="A1649" t="s">
        <v>1020</v>
      </c>
      <c r="B1649" t="s">
        <v>1022</v>
      </c>
    </row>
    <row r="1650" spans="1:2" x14ac:dyDescent="0.3">
      <c r="A1650" t="s">
        <v>1021</v>
      </c>
      <c r="B1650" t="s">
        <v>2564</v>
      </c>
    </row>
    <row r="1651" spans="1:2" x14ac:dyDescent="0.3">
      <c r="A1651" t="s">
        <v>2563</v>
      </c>
      <c r="B1651" t="s">
        <v>1024</v>
      </c>
    </row>
    <row r="1652" spans="1:2" x14ac:dyDescent="0.3">
      <c r="A1652" t="s">
        <v>1022</v>
      </c>
      <c r="B1652" t="s">
        <v>2565</v>
      </c>
    </row>
    <row r="1653" spans="1:2" x14ac:dyDescent="0.3">
      <c r="A1653" t="s">
        <v>2564</v>
      </c>
      <c r="B1653" t="s">
        <v>1025</v>
      </c>
    </row>
    <row r="1654" spans="1:2" x14ac:dyDescent="0.3">
      <c r="A1654" t="s">
        <v>1024</v>
      </c>
      <c r="B1654" t="s">
        <v>2566</v>
      </c>
    </row>
    <row r="1655" spans="1:2" x14ac:dyDescent="0.3">
      <c r="A1655" t="s">
        <v>2565</v>
      </c>
      <c r="B1655" t="s">
        <v>2567</v>
      </c>
    </row>
    <row r="1656" spans="1:2" x14ac:dyDescent="0.3">
      <c r="A1656" t="s">
        <v>1025</v>
      </c>
      <c r="B1656" t="s">
        <v>2568</v>
      </c>
    </row>
    <row r="1657" spans="1:2" x14ac:dyDescent="0.3">
      <c r="A1657" t="s">
        <v>2566</v>
      </c>
      <c r="B1657" t="s">
        <v>2569</v>
      </c>
    </row>
    <row r="1658" spans="1:2" x14ac:dyDescent="0.3">
      <c r="A1658" t="s">
        <v>2567</v>
      </c>
      <c r="B1658" t="s">
        <v>1026</v>
      </c>
    </row>
    <row r="1659" spans="1:2" x14ac:dyDescent="0.3">
      <c r="A1659" t="s">
        <v>2568</v>
      </c>
      <c r="B1659" t="s">
        <v>2570</v>
      </c>
    </row>
    <row r="1660" spans="1:2" x14ac:dyDescent="0.3">
      <c r="A1660" t="s">
        <v>2569</v>
      </c>
      <c r="B1660" t="s">
        <v>1027</v>
      </c>
    </row>
    <row r="1661" spans="1:2" x14ac:dyDescent="0.3">
      <c r="A1661" t="s">
        <v>1026</v>
      </c>
      <c r="B1661" t="s">
        <v>1029</v>
      </c>
    </row>
    <row r="1662" spans="1:2" x14ac:dyDescent="0.3">
      <c r="A1662" t="s">
        <v>2570</v>
      </c>
      <c r="B1662" t="s">
        <v>1031</v>
      </c>
    </row>
    <row r="1663" spans="1:2" x14ac:dyDescent="0.3">
      <c r="A1663" t="s">
        <v>1027</v>
      </c>
      <c r="B1663" t="s">
        <v>2571</v>
      </c>
    </row>
    <row r="1664" spans="1:2" x14ac:dyDescent="0.3">
      <c r="A1664" t="s">
        <v>1029</v>
      </c>
      <c r="B1664" t="s">
        <v>2572</v>
      </c>
    </row>
    <row r="1665" spans="1:2" x14ac:dyDescent="0.3">
      <c r="A1665" t="s">
        <v>1031</v>
      </c>
      <c r="B1665" t="s">
        <v>2573</v>
      </c>
    </row>
    <row r="1666" spans="1:2" x14ac:dyDescent="0.3">
      <c r="A1666" t="s">
        <v>2571</v>
      </c>
      <c r="B1666" t="s">
        <v>2574</v>
      </c>
    </row>
    <row r="1667" spans="1:2" x14ac:dyDescent="0.3">
      <c r="A1667" t="s">
        <v>2572</v>
      </c>
      <c r="B1667" t="s">
        <v>2575</v>
      </c>
    </row>
    <row r="1668" spans="1:2" x14ac:dyDescent="0.3">
      <c r="A1668" t="s">
        <v>2573</v>
      </c>
      <c r="B1668" t="s">
        <v>1033</v>
      </c>
    </row>
    <row r="1669" spans="1:2" x14ac:dyDescent="0.3">
      <c r="A1669" t="s">
        <v>2574</v>
      </c>
      <c r="B1669" t="s">
        <v>2576</v>
      </c>
    </row>
    <row r="1670" spans="1:2" x14ac:dyDescent="0.3">
      <c r="A1670" t="s">
        <v>2575</v>
      </c>
      <c r="B1670" t="s">
        <v>1035</v>
      </c>
    </row>
    <row r="1671" spans="1:2" x14ac:dyDescent="0.3">
      <c r="A1671" t="s">
        <v>1033</v>
      </c>
      <c r="B1671" t="s">
        <v>2577</v>
      </c>
    </row>
    <row r="1672" spans="1:2" x14ac:dyDescent="0.3">
      <c r="A1672" t="s">
        <v>2576</v>
      </c>
      <c r="B1672" t="s">
        <v>2578</v>
      </c>
    </row>
    <row r="1673" spans="1:2" x14ac:dyDescent="0.3">
      <c r="A1673" t="s">
        <v>1035</v>
      </c>
      <c r="B1673" t="s">
        <v>1036</v>
      </c>
    </row>
    <row r="1674" spans="1:2" x14ac:dyDescent="0.3">
      <c r="A1674" t="s">
        <v>2577</v>
      </c>
      <c r="B1674" t="s">
        <v>1038</v>
      </c>
    </row>
    <row r="1675" spans="1:2" x14ac:dyDescent="0.3">
      <c r="A1675" t="s">
        <v>2578</v>
      </c>
      <c r="B1675" t="s">
        <v>1040</v>
      </c>
    </row>
    <row r="1676" spans="1:2" x14ac:dyDescent="0.3">
      <c r="A1676" t="s">
        <v>1036</v>
      </c>
      <c r="B1676" t="s">
        <v>2579</v>
      </c>
    </row>
    <row r="1677" spans="1:2" x14ac:dyDescent="0.3">
      <c r="A1677" t="s">
        <v>1038</v>
      </c>
      <c r="B1677" t="s">
        <v>2580</v>
      </c>
    </row>
    <row r="1678" spans="1:2" x14ac:dyDescent="0.3">
      <c r="A1678" t="s">
        <v>1040</v>
      </c>
      <c r="B1678" t="s">
        <v>1042</v>
      </c>
    </row>
    <row r="1679" spans="1:2" x14ac:dyDescent="0.3">
      <c r="A1679" t="s">
        <v>2579</v>
      </c>
      <c r="B1679" t="s">
        <v>2581</v>
      </c>
    </row>
    <row r="1680" spans="1:2" x14ac:dyDescent="0.3">
      <c r="A1680" t="s">
        <v>2580</v>
      </c>
      <c r="B1680" t="s">
        <v>2582</v>
      </c>
    </row>
    <row r="1681" spans="1:2" x14ac:dyDescent="0.3">
      <c r="A1681" t="s">
        <v>1042</v>
      </c>
      <c r="B1681" t="s">
        <v>2583</v>
      </c>
    </row>
    <row r="1682" spans="1:2" x14ac:dyDescent="0.3">
      <c r="A1682" t="s">
        <v>2581</v>
      </c>
      <c r="B1682" t="s">
        <v>1044</v>
      </c>
    </row>
    <row r="1683" spans="1:2" x14ac:dyDescent="0.3">
      <c r="A1683" t="s">
        <v>2582</v>
      </c>
      <c r="B1683" t="s">
        <v>2584</v>
      </c>
    </row>
    <row r="1684" spans="1:2" x14ac:dyDescent="0.3">
      <c r="A1684" t="s">
        <v>2583</v>
      </c>
      <c r="B1684" t="s">
        <v>2585</v>
      </c>
    </row>
    <row r="1685" spans="1:2" x14ac:dyDescent="0.3">
      <c r="A1685" t="s">
        <v>1044</v>
      </c>
      <c r="B1685" t="s">
        <v>2586</v>
      </c>
    </row>
    <row r="1686" spans="1:2" x14ac:dyDescent="0.3">
      <c r="A1686" t="s">
        <v>2584</v>
      </c>
      <c r="B1686" t="s">
        <v>2587</v>
      </c>
    </row>
    <row r="1687" spans="1:2" x14ac:dyDescent="0.3">
      <c r="A1687" t="s">
        <v>2585</v>
      </c>
      <c r="B1687" t="s">
        <v>1045</v>
      </c>
    </row>
    <row r="1688" spans="1:2" x14ac:dyDescent="0.3">
      <c r="A1688" t="s">
        <v>2586</v>
      </c>
      <c r="B1688" t="s">
        <v>2589</v>
      </c>
    </row>
    <row r="1689" spans="1:2" x14ac:dyDescent="0.3">
      <c r="A1689" t="s">
        <v>2587</v>
      </c>
      <c r="B1689" t="s">
        <v>1046</v>
      </c>
    </row>
    <row r="1690" spans="1:2" x14ac:dyDescent="0.3">
      <c r="A1690" t="s">
        <v>1045</v>
      </c>
      <c r="B1690" t="s">
        <v>2590</v>
      </c>
    </row>
    <row r="1691" spans="1:2" x14ac:dyDescent="0.3">
      <c r="A1691" t="s">
        <v>2589</v>
      </c>
      <c r="B1691" t="s">
        <v>2591</v>
      </c>
    </row>
    <row r="1692" spans="1:2" x14ac:dyDescent="0.3">
      <c r="A1692" t="s">
        <v>1046</v>
      </c>
      <c r="B1692" t="s">
        <v>2592</v>
      </c>
    </row>
    <row r="1693" spans="1:2" x14ac:dyDescent="0.3">
      <c r="A1693" t="s">
        <v>2590</v>
      </c>
      <c r="B1693" t="s">
        <v>2593</v>
      </c>
    </row>
    <row r="1694" spans="1:2" x14ac:dyDescent="0.3">
      <c r="A1694" t="s">
        <v>2591</v>
      </c>
      <c r="B1694" t="s">
        <v>2594</v>
      </c>
    </row>
    <row r="1695" spans="1:2" x14ac:dyDescent="0.3">
      <c r="A1695" t="s">
        <v>2592</v>
      </c>
      <c r="B1695" t="s">
        <v>1048</v>
      </c>
    </row>
    <row r="1696" spans="1:2" x14ac:dyDescent="0.3">
      <c r="A1696" t="s">
        <v>2593</v>
      </c>
      <c r="B1696" t="s">
        <v>2595</v>
      </c>
    </row>
    <row r="1697" spans="1:2" x14ac:dyDescent="0.3">
      <c r="A1697" t="s">
        <v>2594</v>
      </c>
      <c r="B1697" t="s">
        <v>2596</v>
      </c>
    </row>
    <row r="1698" spans="1:2" x14ac:dyDescent="0.3">
      <c r="A1698" t="s">
        <v>1048</v>
      </c>
      <c r="B1698" t="s">
        <v>2597</v>
      </c>
    </row>
    <row r="1699" spans="1:2" x14ac:dyDescent="0.3">
      <c r="A1699" t="s">
        <v>2595</v>
      </c>
      <c r="B1699" t="s">
        <v>2598</v>
      </c>
    </row>
    <row r="1700" spans="1:2" x14ac:dyDescent="0.3">
      <c r="A1700" t="s">
        <v>2596</v>
      </c>
      <c r="B1700" t="s">
        <v>13853</v>
      </c>
    </row>
    <row r="1701" spans="1:2" x14ac:dyDescent="0.3">
      <c r="A1701" t="s">
        <v>2597</v>
      </c>
      <c r="B1701" t="s">
        <v>2600</v>
      </c>
    </row>
    <row r="1702" spans="1:2" x14ac:dyDescent="0.3">
      <c r="A1702" t="s">
        <v>2598</v>
      </c>
      <c r="B1702" t="s">
        <v>2601</v>
      </c>
    </row>
    <row r="1703" spans="1:2" x14ac:dyDescent="0.3">
      <c r="A1703" t="s">
        <v>13853</v>
      </c>
      <c r="B1703" t="s">
        <v>2602</v>
      </c>
    </row>
    <row r="1704" spans="1:2" x14ac:dyDescent="0.3">
      <c r="A1704" t="s">
        <v>2600</v>
      </c>
      <c r="B1704" t="s">
        <v>2603</v>
      </c>
    </row>
    <row r="1705" spans="1:2" x14ac:dyDescent="0.3">
      <c r="A1705" t="s">
        <v>2601</v>
      </c>
      <c r="B1705" t="s">
        <v>1049</v>
      </c>
    </row>
    <row r="1706" spans="1:2" x14ac:dyDescent="0.3">
      <c r="A1706" t="s">
        <v>2602</v>
      </c>
      <c r="B1706" t="s">
        <v>1051</v>
      </c>
    </row>
    <row r="1707" spans="1:2" x14ac:dyDescent="0.3">
      <c r="A1707" t="s">
        <v>2603</v>
      </c>
      <c r="B1707" t="s">
        <v>2604</v>
      </c>
    </row>
    <row r="1708" spans="1:2" x14ac:dyDescent="0.3">
      <c r="A1708" t="s">
        <v>1049</v>
      </c>
      <c r="B1708" t="s">
        <v>2605</v>
      </c>
    </row>
    <row r="1709" spans="1:2" x14ac:dyDescent="0.3">
      <c r="A1709" t="s">
        <v>1051</v>
      </c>
      <c r="B1709" t="s">
        <v>2606</v>
      </c>
    </row>
    <row r="1710" spans="1:2" x14ac:dyDescent="0.3">
      <c r="A1710" t="s">
        <v>2604</v>
      </c>
      <c r="B1710" t="s">
        <v>1052</v>
      </c>
    </row>
    <row r="1711" spans="1:2" x14ac:dyDescent="0.3">
      <c r="A1711" t="s">
        <v>2605</v>
      </c>
      <c r="B1711" t="s">
        <v>2607</v>
      </c>
    </row>
    <row r="1712" spans="1:2" x14ac:dyDescent="0.3">
      <c r="A1712" t="s">
        <v>2606</v>
      </c>
      <c r="B1712" t="s">
        <v>2608</v>
      </c>
    </row>
    <row r="1713" spans="1:2" x14ac:dyDescent="0.3">
      <c r="A1713" t="s">
        <v>1052</v>
      </c>
      <c r="B1713" t="s">
        <v>2609</v>
      </c>
    </row>
    <row r="1714" spans="1:2" x14ac:dyDescent="0.3">
      <c r="A1714" t="s">
        <v>2607</v>
      </c>
      <c r="B1714" t="s">
        <v>2610</v>
      </c>
    </row>
    <row r="1715" spans="1:2" x14ac:dyDescent="0.3">
      <c r="A1715" t="s">
        <v>2608</v>
      </c>
      <c r="B1715" t="s">
        <v>1054</v>
      </c>
    </row>
    <row r="1716" spans="1:2" x14ac:dyDescent="0.3">
      <c r="A1716" t="s">
        <v>2609</v>
      </c>
      <c r="B1716" t="s">
        <v>2611</v>
      </c>
    </row>
    <row r="1717" spans="1:2" x14ac:dyDescent="0.3">
      <c r="A1717" t="s">
        <v>2610</v>
      </c>
      <c r="B1717" t="s">
        <v>2612</v>
      </c>
    </row>
    <row r="1718" spans="1:2" x14ac:dyDescent="0.3">
      <c r="A1718" t="s">
        <v>1054</v>
      </c>
      <c r="B1718" t="s">
        <v>2613</v>
      </c>
    </row>
    <row r="1719" spans="1:2" x14ac:dyDescent="0.3">
      <c r="A1719" t="s">
        <v>2611</v>
      </c>
      <c r="B1719" t="s">
        <v>1056</v>
      </c>
    </row>
    <row r="1720" spans="1:2" x14ac:dyDescent="0.3">
      <c r="A1720" t="s">
        <v>2612</v>
      </c>
      <c r="B1720" t="s">
        <v>2614</v>
      </c>
    </row>
    <row r="1721" spans="1:2" x14ac:dyDescent="0.3">
      <c r="A1721" t="s">
        <v>2613</v>
      </c>
      <c r="B1721" t="s">
        <v>2615</v>
      </c>
    </row>
    <row r="1722" spans="1:2" x14ac:dyDescent="0.3">
      <c r="A1722" t="s">
        <v>1056</v>
      </c>
      <c r="B1722" t="s">
        <v>2616</v>
      </c>
    </row>
    <row r="1723" spans="1:2" x14ac:dyDescent="0.3">
      <c r="A1723" t="s">
        <v>2614</v>
      </c>
      <c r="B1723" t="s">
        <v>2617</v>
      </c>
    </row>
    <row r="1724" spans="1:2" x14ac:dyDescent="0.3">
      <c r="A1724" t="s">
        <v>2615</v>
      </c>
      <c r="B1724" t="s">
        <v>2618</v>
      </c>
    </row>
    <row r="1725" spans="1:2" x14ac:dyDescent="0.3">
      <c r="A1725" t="s">
        <v>2616</v>
      </c>
      <c r="B1725" t="s">
        <v>2619</v>
      </c>
    </row>
    <row r="1726" spans="1:2" x14ac:dyDescent="0.3">
      <c r="A1726" t="s">
        <v>2617</v>
      </c>
      <c r="B1726" t="s">
        <v>2620</v>
      </c>
    </row>
    <row r="1727" spans="1:2" x14ac:dyDescent="0.3">
      <c r="A1727" t="s">
        <v>2618</v>
      </c>
      <c r="B1727" t="s">
        <v>2621</v>
      </c>
    </row>
    <row r="1728" spans="1:2" x14ac:dyDescent="0.3">
      <c r="A1728" t="s">
        <v>2619</v>
      </c>
      <c r="B1728" t="s">
        <v>2622</v>
      </c>
    </row>
    <row r="1729" spans="1:2" x14ac:dyDescent="0.3">
      <c r="A1729" t="s">
        <v>2620</v>
      </c>
      <c r="B1729" t="s">
        <v>2623</v>
      </c>
    </row>
    <row r="1730" spans="1:2" x14ac:dyDescent="0.3">
      <c r="A1730" t="s">
        <v>2621</v>
      </c>
      <c r="B1730" t="s">
        <v>2624</v>
      </c>
    </row>
    <row r="1731" spans="1:2" x14ac:dyDescent="0.3">
      <c r="A1731" t="s">
        <v>2622</v>
      </c>
      <c r="B1731" t="s">
        <v>2625</v>
      </c>
    </row>
    <row r="1732" spans="1:2" x14ac:dyDescent="0.3">
      <c r="A1732" t="s">
        <v>2623</v>
      </c>
      <c r="B1732" t="s">
        <v>2626</v>
      </c>
    </row>
    <row r="1733" spans="1:2" x14ac:dyDescent="0.3">
      <c r="A1733" t="s">
        <v>2624</v>
      </c>
      <c r="B1733" t="s">
        <v>1058</v>
      </c>
    </row>
    <row r="1734" spans="1:2" x14ac:dyDescent="0.3">
      <c r="A1734" t="s">
        <v>2625</v>
      </c>
      <c r="B1734" t="s">
        <v>2627</v>
      </c>
    </row>
    <row r="1735" spans="1:2" x14ac:dyDescent="0.3">
      <c r="A1735" t="s">
        <v>2626</v>
      </c>
      <c r="B1735" t="s">
        <v>1059</v>
      </c>
    </row>
    <row r="1736" spans="1:2" x14ac:dyDescent="0.3">
      <c r="A1736" t="s">
        <v>1058</v>
      </c>
      <c r="B1736" t="s">
        <v>1061</v>
      </c>
    </row>
    <row r="1737" spans="1:2" x14ac:dyDescent="0.3">
      <c r="A1737" t="s">
        <v>2627</v>
      </c>
      <c r="B1737" t="s">
        <v>2628</v>
      </c>
    </row>
    <row r="1738" spans="1:2" x14ac:dyDescent="0.3">
      <c r="A1738" t="s">
        <v>1059</v>
      </c>
      <c r="B1738" t="s">
        <v>1063</v>
      </c>
    </row>
    <row r="1739" spans="1:2" x14ac:dyDescent="0.3">
      <c r="A1739" t="s">
        <v>1061</v>
      </c>
      <c r="B1739" t="s">
        <v>2629</v>
      </c>
    </row>
    <row r="1740" spans="1:2" x14ac:dyDescent="0.3">
      <c r="A1740" t="s">
        <v>2628</v>
      </c>
      <c r="B1740" t="s">
        <v>2630</v>
      </c>
    </row>
    <row r="1741" spans="1:2" x14ac:dyDescent="0.3">
      <c r="A1741" t="s">
        <v>1063</v>
      </c>
      <c r="B1741" t="s">
        <v>1065</v>
      </c>
    </row>
    <row r="1742" spans="1:2" x14ac:dyDescent="0.3">
      <c r="A1742" t="s">
        <v>2629</v>
      </c>
      <c r="B1742" t="s">
        <v>2631</v>
      </c>
    </row>
    <row r="1743" spans="1:2" x14ac:dyDescent="0.3">
      <c r="A1743" t="s">
        <v>2630</v>
      </c>
      <c r="B1743" t="s">
        <v>2632</v>
      </c>
    </row>
    <row r="1744" spans="1:2" x14ac:dyDescent="0.3">
      <c r="A1744" t="s">
        <v>1065</v>
      </c>
      <c r="B1744" t="s">
        <v>2633</v>
      </c>
    </row>
    <row r="1745" spans="1:2" x14ac:dyDescent="0.3">
      <c r="A1745" t="s">
        <v>2631</v>
      </c>
      <c r="B1745" t="s">
        <v>2634</v>
      </c>
    </row>
    <row r="1746" spans="1:2" x14ac:dyDescent="0.3">
      <c r="A1746" t="s">
        <v>2632</v>
      </c>
      <c r="B1746" t="s">
        <v>2635</v>
      </c>
    </row>
    <row r="1747" spans="1:2" x14ac:dyDescent="0.3">
      <c r="A1747" t="s">
        <v>2633</v>
      </c>
      <c r="B1747" t="s">
        <v>2636</v>
      </c>
    </row>
    <row r="1748" spans="1:2" x14ac:dyDescent="0.3">
      <c r="A1748" t="s">
        <v>2634</v>
      </c>
      <c r="B1748" t="s">
        <v>2637</v>
      </c>
    </row>
    <row r="1749" spans="1:2" x14ac:dyDescent="0.3">
      <c r="A1749" t="s">
        <v>2635</v>
      </c>
      <c r="B1749" t="s">
        <v>2638</v>
      </c>
    </row>
    <row r="1750" spans="1:2" x14ac:dyDescent="0.3">
      <c r="A1750" t="s">
        <v>2636</v>
      </c>
      <c r="B1750" t="s">
        <v>2639</v>
      </c>
    </row>
    <row r="1751" spans="1:2" x14ac:dyDescent="0.3">
      <c r="A1751" t="s">
        <v>2637</v>
      </c>
      <c r="B1751" t="s">
        <v>2640</v>
      </c>
    </row>
    <row r="1752" spans="1:2" x14ac:dyDescent="0.3">
      <c r="A1752" t="s">
        <v>2638</v>
      </c>
      <c r="B1752" t="s">
        <v>1066</v>
      </c>
    </row>
    <row r="1753" spans="1:2" x14ac:dyDescent="0.3">
      <c r="A1753" t="s">
        <v>2639</v>
      </c>
      <c r="B1753" t="s">
        <v>1068</v>
      </c>
    </row>
    <row r="1754" spans="1:2" x14ac:dyDescent="0.3">
      <c r="A1754" t="s">
        <v>2640</v>
      </c>
      <c r="B1754" t="s">
        <v>2641</v>
      </c>
    </row>
    <row r="1755" spans="1:2" x14ac:dyDescent="0.3">
      <c r="A1755" t="s">
        <v>1066</v>
      </c>
      <c r="B1755" t="s">
        <v>1070</v>
      </c>
    </row>
    <row r="1756" spans="1:2" x14ac:dyDescent="0.3">
      <c r="A1756" t="s">
        <v>1068</v>
      </c>
      <c r="B1756" t="s">
        <v>2642</v>
      </c>
    </row>
    <row r="1757" spans="1:2" x14ac:dyDescent="0.3">
      <c r="A1757" t="s">
        <v>2641</v>
      </c>
      <c r="B1757" t="s">
        <v>1072</v>
      </c>
    </row>
    <row r="1758" spans="1:2" x14ac:dyDescent="0.3">
      <c r="A1758" t="s">
        <v>1070</v>
      </c>
      <c r="B1758" t="s">
        <v>2643</v>
      </c>
    </row>
    <row r="1759" spans="1:2" x14ac:dyDescent="0.3">
      <c r="A1759" t="s">
        <v>2642</v>
      </c>
      <c r="B1759" t="s">
        <v>2644</v>
      </c>
    </row>
    <row r="1760" spans="1:2" x14ac:dyDescent="0.3">
      <c r="A1760" t="s">
        <v>1072</v>
      </c>
      <c r="B1760" t="s">
        <v>2645</v>
      </c>
    </row>
    <row r="1761" spans="1:2" x14ac:dyDescent="0.3">
      <c r="A1761" t="s">
        <v>2643</v>
      </c>
      <c r="B1761" t="s">
        <v>2646</v>
      </c>
    </row>
    <row r="1762" spans="1:2" x14ac:dyDescent="0.3">
      <c r="A1762" t="s">
        <v>2644</v>
      </c>
      <c r="B1762" t="s">
        <v>1074</v>
      </c>
    </row>
    <row r="1763" spans="1:2" x14ac:dyDescent="0.3">
      <c r="A1763" t="s">
        <v>2645</v>
      </c>
      <c r="B1763" t="s">
        <v>2647</v>
      </c>
    </row>
    <row r="1764" spans="1:2" x14ac:dyDescent="0.3">
      <c r="A1764" t="s">
        <v>2646</v>
      </c>
      <c r="B1764" t="s">
        <v>2648</v>
      </c>
    </row>
    <row r="1765" spans="1:2" x14ac:dyDescent="0.3">
      <c r="A1765" t="s">
        <v>1074</v>
      </c>
      <c r="B1765" t="s">
        <v>1076</v>
      </c>
    </row>
    <row r="1766" spans="1:2" x14ac:dyDescent="0.3">
      <c r="A1766" t="s">
        <v>2647</v>
      </c>
      <c r="B1766" t="s">
        <v>2649</v>
      </c>
    </row>
    <row r="1767" spans="1:2" x14ac:dyDescent="0.3">
      <c r="A1767" t="s">
        <v>2648</v>
      </c>
      <c r="B1767" t="s">
        <v>2650</v>
      </c>
    </row>
    <row r="1768" spans="1:2" x14ac:dyDescent="0.3">
      <c r="A1768" t="s">
        <v>1076</v>
      </c>
      <c r="B1768" t="s">
        <v>2651</v>
      </c>
    </row>
    <row r="1769" spans="1:2" x14ac:dyDescent="0.3">
      <c r="A1769" t="s">
        <v>2649</v>
      </c>
      <c r="B1769" t="s">
        <v>1078</v>
      </c>
    </row>
    <row r="1770" spans="1:2" x14ac:dyDescent="0.3">
      <c r="A1770" t="s">
        <v>2650</v>
      </c>
      <c r="B1770" t="s">
        <v>1079</v>
      </c>
    </row>
    <row r="1771" spans="1:2" x14ac:dyDescent="0.3">
      <c r="A1771" t="s">
        <v>2651</v>
      </c>
      <c r="B1771" t="s">
        <v>1081</v>
      </c>
    </row>
    <row r="1772" spans="1:2" x14ac:dyDescent="0.3">
      <c r="A1772" t="s">
        <v>1078</v>
      </c>
      <c r="B1772" t="s">
        <v>1083</v>
      </c>
    </row>
    <row r="1773" spans="1:2" x14ac:dyDescent="0.3">
      <c r="A1773" t="s">
        <v>1079</v>
      </c>
      <c r="B1773" t="s">
        <v>1085</v>
      </c>
    </row>
    <row r="1774" spans="1:2" x14ac:dyDescent="0.3">
      <c r="A1774" t="s">
        <v>1081</v>
      </c>
      <c r="B1774" t="s">
        <v>1087</v>
      </c>
    </row>
    <row r="1775" spans="1:2" x14ac:dyDescent="0.3">
      <c r="A1775" t="s">
        <v>1083</v>
      </c>
      <c r="B1775" t="s">
        <v>1088</v>
      </c>
    </row>
    <row r="1776" spans="1:2" x14ac:dyDescent="0.3">
      <c r="A1776" t="s">
        <v>1085</v>
      </c>
      <c r="B1776" t="s">
        <v>1089</v>
      </c>
    </row>
    <row r="1777" spans="1:2" x14ac:dyDescent="0.3">
      <c r="A1777" t="s">
        <v>1087</v>
      </c>
      <c r="B1777" t="s">
        <v>2652</v>
      </c>
    </row>
    <row r="1778" spans="1:2" x14ac:dyDescent="0.3">
      <c r="A1778" t="s">
        <v>1088</v>
      </c>
      <c r="B1778" t="s">
        <v>2653</v>
      </c>
    </row>
    <row r="1779" spans="1:2" x14ac:dyDescent="0.3">
      <c r="A1779" t="s">
        <v>1089</v>
      </c>
      <c r="B1779" t="s">
        <v>2654</v>
      </c>
    </row>
    <row r="1780" spans="1:2" x14ac:dyDescent="0.3">
      <c r="A1780" t="s">
        <v>2653</v>
      </c>
      <c r="B1780" t="s">
        <v>2656</v>
      </c>
    </row>
    <row r="1781" spans="1:2" x14ac:dyDescent="0.3">
      <c r="A1781" t="s">
        <v>2654</v>
      </c>
      <c r="B1781" t="s">
        <v>1090</v>
      </c>
    </row>
    <row r="1782" spans="1:2" x14ac:dyDescent="0.3">
      <c r="A1782" t="s">
        <v>2656</v>
      </c>
      <c r="B1782" t="s">
        <v>1092</v>
      </c>
    </row>
    <row r="1783" spans="1:2" x14ac:dyDescent="0.3">
      <c r="A1783" t="s">
        <v>1090</v>
      </c>
      <c r="B1783" t="s">
        <v>1094</v>
      </c>
    </row>
    <row r="1784" spans="1:2" x14ac:dyDescent="0.3">
      <c r="A1784" t="s">
        <v>1092</v>
      </c>
      <c r="B1784" t="s">
        <v>1095</v>
      </c>
    </row>
    <row r="1785" spans="1:2" x14ac:dyDescent="0.3">
      <c r="A1785" t="s">
        <v>1094</v>
      </c>
      <c r="B1785" t="s">
        <v>2657</v>
      </c>
    </row>
    <row r="1786" spans="1:2" x14ac:dyDescent="0.3">
      <c r="A1786" t="s">
        <v>1095</v>
      </c>
      <c r="B1786" t="s">
        <v>2658</v>
      </c>
    </row>
    <row r="1787" spans="1:2" x14ac:dyDescent="0.3">
      <c r="A1787" t="s">
        <v>2657</v>
      </c>
      <c r="B1787" t="s">
        <v>1097</v>
      </c>
    </row>
    <row r="1788" spans="1:2" x14ac:dyDescent="0.3">
      <c r="A1788" t="s">
        <v>2658</v>
      </c>
      <c r="B1788" t="s">
        <v>1099</v>
      </c>
    </row>
    <row r="1789" spans="1:2" x14ac:dyDescent="0.3">
      <c r="A1789" t="s">
        <v>1097</v>
      </c>
      <c r="B1789" t="s">
        <v>2659</v>
      </c>
    </row>
    <row r="1790" spans="1:2" x14ac:dyDescent="0.3">
      <c r="A1790" t="s">
        <v>1099</v>
      </c>
      <c r="B1790" t="s">
        <v>2660</v>
      </c>
    </row>
    <row r="1791" spans="1:2" x14ac:dyDescent="0.3">
      <c r="A1791" t="s">
        <v>2659</v>
      </c>
      <c r="B1791" t="s">
        <v>2661</v>
      </c>
    </row>
    <row r="1792" spans="1:2" x14ac:dyDescent="0.3">
      <c r="A1792" t="s">
        <v>2660</v>
      </c>
      <c r="B1792" t="s">
        <v>1100</v>
      </c>
    </row>
    <row r="1793" spans="1:2" x14ac:dyDescent="0.3">
      <c r="A1793" t="s">
        <v>1100</v>
      </c>
      <c r="B1793" t="s">
        <v>2663</v>
      </c>
    </row>
    <row r="1794" spans="1:2" x14ac:dyDescent="0.3">
      <c r="A1794" t="s">
        <v>2663</v>
      </c>
      <c r="B1794" t="s">
        <v>2664</v>
      </c>
    </row>
    <row r="1795" spans="1:2" x14ac:dyDescent="0.3">
      <c r="A1795" t="s">
        <v>2664</v>
      </c>
      <c r="B1795" t="s">
        <v>13854</v>
      </c>
    </row>
    <row r="1796" spans="1:2" x14ac:dyDescent="0.3">
      <c r="A1796" t="s">
        <v>13854</v>
      </c>
      <c r="B1796" t="s">
        <v>2666</v>
      </c>
    </row>
    <row r="1797" spans="1:2" x14ac:dyDescent="0.3">
      <c r="A1797" t="s">
        <v>2666</v>
      </c>
      <c r="B1797" t="s">
        <v>2667</v>
      </c>
    </row>
    <row r="1798" spans="1:2" x14ac:dyDescent="0.3">
      <c r="A1798" t="s">
        <v>2661</v>
      </c>
      <c r="B1798" t="s">
        <v>13855</v>
      </c>
    </row>
    <row r="1799" spans="1:2" x14ac:dyDescent="0.3">
      <c r="A1799" t="s">
        <v>2667</v>
      </c>
      <c r="B1799" t="s">
        <v>13856</v>
      </c>
    </row>
    <row r="1800" spans="1:2" x14ac:dyDescent="0.3">
      <c r="A1800" t="s">
        <v>13855</v>
      </c>
      <c r="B1800" t="s">
        <v>2669</v>
      </c>
    </row>
    <row r="1801" spans="1:2" x14ac:dyDescent="0.3">
      <c r="A1801" t="s">
        <v>2652</v>
      </c>
      <c r="B1801" t="s">
        <v>1102</v>
      </c>
    </row>
    <row r="1802" spans="1:2" x14ac:dyDescent="0.3">
      <c r="A1802" t="s">
        <v>13856</v>
      </c>
      <c r="B1802" t="s">
        <v>1103</v>
      </c>
    </row>
    <row r="1803" spans="1:2" x14ac:dyDescent="0.3">
      <c r="A1803" t="s">
        <v>2669</v>
      </c>
      <c r="B1803" t="s">
        <v>2670</v>
      </c>
    </row>
    <row r="1804" spans="1:2" x14ac:dyDescent="0.3">
      <c r="A1804" t="s">
        <v>1102</v>
      </c>
      <c r="B1804" t="s">
        <v>2671</v>
      </c>
    </row>
    <row r="1805" spans="1:2" x14ac:dyDescent="0.3">
      <c r="A1805" t="s">
        <v>1103</v>
      </c>
      <c r="B1805" t="s">
        <v>1105</v>
      </c>
    </row>
    <row r="1806" spans="1:2" x14ac:dyDescent="0.3">
      <c r="A1806" t="s">
        <v>2670</v>
      </c>
      <c r="B1806" t="s">
        <v>2672</v>
      </c>
    </row>
    <row r="1807" spans="1:2" x14ac:dyDescent="0.3">
      <c r="A1807" t="s">
        <v>2671</v>
      </c>
      <c r="B1807" t="s">
        <v>2673</v>
      </c>
    </row>
    <row r="1808" spans="1:2" x14ac:dyDescent="0.3">
      <c r="A1808" t="s">
        <v>1105</v>
      </c>
      <c r="B1808" t="s">
        <v>1107</v>
      </c>
    </row>
    <row r="1809" spans="1:2" x14ac:dyDescent="0.3">
      <c r="A1809" t="s">
        <v>2672</v>
      </c>
      <c r="B1809" t="s">
        <v>2674</v>
      </c>
    </row>
    <row r="1810" spans="1:2" x14ac:dyDescent="0.3">
      <c r="A1810" t="s">
        <v>1107</v>
      </c>
      <c r="B1810" t="s">
        <v>2676</v>
      </c>
    </row>
    <row r="1811" spans="1:2" x14ac:dyDescent="0.3">
      <c r="A1811" t="s">
        <v>2673</v>
      </c>
      <c r="B1811" t="s">
        <v>13857</v>
      </c>
    </row>
    <row r="1812" spans="1:2" x14ac:dyDescent="0.3">
      <c r="A1812" t="s">
        <v>1109</v>
      </c>
      <c r="B1812" t="s">
        <v>2677</v>
      </c>
    </row>
    <row r="1813" spans="1:2" x14ac:dyDescent="0.3">
      <c r="A1813" t="s">
        <v>2674</v>
      </c>
      <c r="B1813" t="s">
        <v>2678</v>
      </c>
    </row>
    <row r="1814" spans="1:2" x14ac:dyDescent="0.3">
      <c r="A1814" t="s">
        <v>2676</v>
      </c>
      <c r="B1814" t="s">
        <v>2679</v>
      </c>
    </row>
    <row r="1815" spans="1:2" x14ac:dyDescent="0.3">
      <c r="A1815" t="s">
        <v>13857</v>
      </c>
      <c r="B1815" t="s">
        <v>1110</v>
      </c>
    </row>
    <row r="1816" spans="1:2" x14ac:dyDescent="0.3">
      <c r="A1816" t="s">
        <v>2677</v>
      </c>
      <c r="B1816" t="s">
        <v>1112</v>
      </c>
    </row>
    <row r="1817" spans="1:2" x14ac:dyDescent="0.3">
      <c r="A1817" t="s">
        <v>2678</v>
      </c>
      <c r="B1817" t="s">
        <v>1113</v>
      </c>
    </row>
    <row r="1818" spans="1:2" x14ac:dyDescent="0.3">
      <c r="A1818" t="s">
        <v>2679</v>
      </c>
      <c r="B1818" t="s">
        <v>1115</v>
      </c>
    </row>
    <row r="1819" spans="1:2" x14ac:dyDescent="0.3">
      <c r="A1819" t="s">
        <v>1110</v>
      </c>
      <c r="B1819" t="s">
        <v>1117</v>
      </c>
    </row>
    <row r="1820" spans="1:2" x14ac:dyDescent="0.3">
      <c r="A1820" t="s">
        <v>1112</v>
      </c>
      <c r="B1820" t="s">
        <v>2680</v>
      </c>
    </row>
    <row r="1821" spans="1:2" x14ac:dyDescent="0.3">
      <c r="A1821" t="s">
        <v>1113</v>
      </c>
      <c r="B1821" t="s">
        <v>2681</v>
      </c>
    </row>
    <row r="1822" spans="1:2" x14ac:dyDescent="0.3">
      <c r="A1822" t="s">
        <v>1115</v>
      </c>
      <c r="B1822" t="s">
        <v>2682</v>
      </c>
    </row>
    <row r="1823" spans="1:2" x14ac:dyDescent="0.3">
      <c r="A1823" t="s">
        <v>1117</v>
      </c>
      <c r="B1823" t="s">
        <v>2683</v>
      </c>
    </row>
    <row r="1824" spans="1:2" x14ac:dyDescent="0.3">
      <c r="A1824" t="s">
        <v>2680</v>
      </c>
      <c r="B1824" t="s">
        <v>2684</v>
      </c>
    </row>
    <row r="1825" spans="1:2" x14ac:dyDescent="0.3">
      <c r="A1825" t="s">
        <v>2681</v>
      </c>
      <c r="B1825" t="s">
        <v>2685</v>
      </c>
    </row>
    <row r="1826" spans="1:2" x14ac:dyDescent="0.3">
      <c r="A1826" t="s">
        <v>2682</v>
      </c>
      <c r="B1826" t="s">
        <v>1119</v>
      </c>
    </row>
    <row r="1827" spans="1:2" x14ac:dyDescent="0.3">
      <c r="A1827" t="s">
        <v>2683</v>
      </c>
      <c r="B1827" t="s">
        <v>2686</v>
      </c>
    </row>
    <row r="1828" spans="1:2" x14ac:dyDescent="0.3">
      <c r="A1828" t="s">
        <v>2684</v>
      </c>
      <c r="B1828" t="s">
        <v>1121</v>
      </c>
    </row>
    <row r="1829" spans="1:2" x14ac:dyDescent="0.3">
      <c r="A1829" t="s">
        <v>2685</v>
      </c>
      <c r="B1829" t="s">
        <v>1122</v>
      </c>
    </row>
    <row r="1830" spans="1:2" x14ac:dyDescent="0.3">
      <c r="A1830" t="s">
        <v>1119</v>
      </c>
      <c r="B1830" t="s">
        <v>2687</v>
      </c>
    </row>
    <row r="1831" spans="1:2" x14ac:dyDescent="0.3">
      <c r="A1831" t="s">
        <v>2686</v>
      </c>
      <c r="B1831" t="s">
        <v>2688</v>
      </c>
    </row>
    <row r="1832" spans="1:2" x14ac:dyDescent="0.3">
      <c r="A1832" t="s">
        <v>1121</v>
      </c>
      <c r="B1832" t="s">
        <v>2689</v>
      </c>
    </row>
    <row r="1833" spans="1:2" x14ac:dyDescent="0.3">
      <c r="A1833" t="s">
        <v>1122</v>
      </c>
      <c r="B1833" t="s">
        <v>2690</v>
      </c>
    </row>
    <row r="1834" spans="1:2" x14ac:dyDescent="0.3">
      <c r="A1834" t="s">
        <v>2687</v>
      </c>
      <c r="B1834" t="s">
        <v>1124</v>
      </c>
    </row>
    <row r="1835" spans="1:2" x14ac:dyDescent="0.3">
      <c r="A1835" t="s">
        <v>2688</v>
      </c>
      <c r="B1835" t="s">
        <v>1126</v>
      </c>
    </row>
    <row r="1836" spans="1:2" x14ac:dyDescent="0.3">
      <c r="A1836" t="s">
        <v>2689</v>
      </c>
      <c r="B1836" t="s">
        <v>2691</v>
      </c>
    </row>
    <row r="1837" spans="1:2" x14ac:dyDescent="0.3">
      <c r="A1837" t="s">
        <v>2690</v>
      </c>
      <c r="B1837" t="s">
        <v>2692</v>
      </c>
    </row>
    <row r="1838" spans="1:2" x14ac:dyDescent="0.3">
      <c r="A1838" t="s">
        <v>1124</v>
      </c>
      <c r="B1838" t="s">
        <v>2693</v>
      </c>
    </row>
    <row r="1839" spans="1:2" x14ac:dyDescent="0.3">
      <c r="A1839" t="s">
        <v>1126</v>
      </c>
      <c r="B1839" t="s">
        <v>2694</v>
      </c>
    </row>
    <row r="1840" spans="1:2" x14ac:dyDescent="0.3">
      <c r="A1840" t="s">
        <v>2691</v>
      </c>
      <c r="B1840" t="s">
        <v>2695</v>
      </c>
    </row>
    <row r="1841" spans="1:2" x14ac:dyDescent="0.3">
      <c r="A1841" t="s">
        <v>2692</v>
      </c>
      <c r="B1841" t="s">
        <v>1127</v>
      </c>
    </row>
    <row r="1842" spans="1:2" x14ac:dyDescent="0.3">
      <c r="A1842" t="s">
        <v>2693</v>
      </c>
      <c r="B1842" t="s">
        <v>2696</v>
      </c>
    </row>
    <row r="1843" spans="1:2" x14ac:dyDescent="0.3">
      <c r="A1843" t="s">
        <v>2694</v>
      </c>
      <c r="B1843" t="s">
        <v>2697</v>
      </c>
    </row>
    <row r="1844" spans="1:2" x14ac:dyDescent="0.3">
      <c r="A1844" t="s">
        <v>2695</v>
      </c>
      <c r="B1844" t="s">
        <v>2698</v>
      </c>
    </row>
    <row r="1845" spans="1:2" x14ac:dyDescent="0.3">
      <c r="A1845" t="s">
        <v>1127</v>
      </c>
      <c r="B1845" t="s">
        <v>1129</v>
      </c>
    </row>
    <row r="1846" spans="1:2" x14ac:dyDescent="0.3">
      <c r="A1846" t="s">
        <v>2696</v>
      </c>
      <c r="B1846" t="s">
        <v>2699</v>
      </c>
    </row>
    <row r="1847" spans="1:2" x14ac:dyDescent="0.3">
      <c r="A1847" t="s">
        <v>2697</v>
      </c>
      <c r="B1847" t="s">
        <v>2700</v>
      </c>
    </row>
    <row r="1848" spans="1:2" x14ac:dyDescent="0.3">
      <c r="A1848" t="s">
        <v>2698</v>
      </c>
      <c r="B1848" t="s">
        <v>1131</v>
      </c>
    </row>
    <row r="1849" spans="1:2" x14ac:dyDescent="0.3">
      <c r="A1849" t="s">
        <v>1129</v>
      </c>
      <c r="B1849" t="s">
        <v>2701</v>
      </c>
    </row>
    <row r="1850" spans="1:2" x14ac:dyDescent="0.3">
      <c r="A1850" t="s">
        <v>2699</v>
      </c>
      <c r="B1850" t="s">
        <v>1132</v>
      </c>
    </row>
    <row r="1851" spans="1:2" x14ac:dyDescent="0.3">
      <c r="A1851" t="s">
        <v>2700</v>
      </c>
      <c r="B1851" t="s">
        <v>1133</v>
      </c>
    </row>
    <row r="1852" spans="1:2" x14ac:dyDescent="0.3">
      <c r="A1852" t="s">
        <v>1131</v>
      </c>
      <c r="B1852" t="s">
        <v>2702</v>
      </c>
    </row>
    <row r="1853" spans="1:2" x14ac:dyDescent="0.3">
      <c r="A1853" t="s">
        <v>2701</v>
      </c>
      <c r="B1853" t="s">
        <v>1135</v>
      </c>
    </row>
    <row r="1854" spans="1:2" x14ac:dyDescent="0.3">
      <c r="A1854" t="s">
        <v>1132</v>
      </c>
      <c r="B1854" t="s">
        <v>1136</v>
      </c>
    </row>
    <row r="1855" spans="1:2" x14ac:dyDescent="0.3">
      <c r="A1855" t="s">
        <v>1133</v>
      </c>
      <c r="B1855" t="s">
        <v>2703</v>
      </c>
    </row>
    <row r="1856" spans="1:2" x14ac:dyDescent="0.3">
      <c r="A1856" t="s">
        <v>2702</v>
      </c>
      <c r="B1856" t="s">
        <v>2704</v>
      </c>
    </row>
    <row r="1857" spans="1:2" x14ac:dyDescent="0.3">
      <c r="A1857" t="s">
        <v>1135</v>
      </c>
      <c r="B1857" t="s">
        <v>2705</v>
      </c>
    </row>
    <row r="1858" spans="1:2" x14ac:dyDescent="0.3">
      <c r="A1858" t="s">
        <v>1136</v>
      </c>
      <c r="B1858" t="s">
        <v>2706</v>
      </c>
    </row>
    <row r="1859" spans="1:2" x14ac:dyDescent="0.3">
      <c r="A1859" t="s">
        <v>2703</v>
      </c>
      <c r="B1859" t="s">
        <v>2707</v>
      </c>
    </row>
    <row r="1860" spans="1:2" x14ac:dyDescent="0.3">
      <c r="A1860" t="s">
        <v>2704</v>
      </c>
      <c r="B1860" t="s">
        <v>2708</v>
      </c>
    </row>
    <row r="1861" spans="1:2" x14ac:dyDescent="0.3">
      <c r="A1861" t="s">
        <v>2705</v>
      </c>
      <c r="B1861" t="s">
        <v>1138</v>
      </c>
    </row>
    <row r="1862" spans="1:2" x14ac:dyDescent="0.3">
      <c r="A1862" t="s">
        <v>2706</v>
      </c>
      <c r="B1862" t="s">
        <v>2709</v>
      </c>
    </row>
    <row r="1863" spans="1:2" x14ac:dyDescent="0.3">
      <c r="A1863" t="s">
        <v>2707</v>
      </c>
      <c r="B1863" t="s">
        <v>2710</v>
      </c>
    </row>
    <row r="1864" spans="1:2" x14ac:dyDescent="0.3">
      <c r="A1864" t="s">
        <v>2708</v>
      </c>
      <c r="B1864" t="s">
        <v>2711</v>
      </c>
    </row>
    <row r="1865" spans="1:2" x14ac:dyDescent="0.3">
      <c r="A1865" t="s">
        <v>1138</v>
      </c>
      <c r="B1865" t="s">
        <v>2711</v>
      </c>
    </row>
    <row r="1866" spans="1:2" x14ac:dyDescent="0.3">
      <c r="A1866" t="s">
        <v>2709</v>
      </c>
      <c r="B1866" t="s">
        <v>2712</v>
      </c>
    </row>
    <row r="1867" spans="1:2" x14ac:dyDescent="0.3">
      <c r="A1867" t="s">
        <v>2710</v>
      </c>
      <c r="B1867" t="s">
        <v>2713</v>
      </c>
    </row>
    <row r="1868" spans="1:2" x14ac:dyDescent="0.3">
      <c r="A1868" t="s">
        <v>2711</v>
      </c>
      <c r="B1868" t="s">
        <v>13858</v>
      </c>
    </row>
    <row r="1869" spans="1:2" x14ac:dyDescent="0.3">
      <c r="A1869" t="s">
        <v>2713</v>
      </c>
      <c r="B1869" t="s">
        <v>2716</v>
      </c>
    </row>
    <row r="1870" spans="1:2" x14ac:dyDescent="0.3">
      <c r="A1870" t="s">
        <v>13858</v>
      </c>
      <c r="B1870" t="s">
        <v>1140</v>
      </c>
    </row>
    <row r="1871" spans="1:2" x14ac:dyDescent="0.3">
      <c r="A1871" t="s">
        <v>2716</v>
      </c>
      <c r="B1871" t="s">
        <v>1142</v>
      </c>
    </row>
    <row r="1872" spans="1:2" x14ac:dyDescent="0.3">
      <c r="A1872" t="s">
        <v>1140</v>
      </c>
      <c r="B1872" t="s">
        <v>2717</v>
      </c>
    </row>
    <row r="1873" spans="1:2" x14ac:dyDescent="0.3">
      <c r="A1873" t="s">
        <v>1142</v>
      </c>
      <c r="B1873" t="s">
        <v>2718</v>
      </c>
    </row>
    <row r="1874" spans="1:2" x14ac:dyDescent="0.3">
      <c r="A1874" t="s">
        <v>2717</v>
      </c>
      <c r="B1874" t="s">
        <v>2719</v>
      </c>
    </row>
    <row r="1875" spans="1:2" x14ac:dyDescent="0.3">
      <c r="A1875" t="s">
        <v>2718</v>
      </c>
      <c r="B1875" t="s">
        <v>2720</v>
      </c>
    </row>
    <row r="1876" spans="1:2" x14ac:dyDescent="0.3">
      <c r="A1876" t="s">
        <v>2719</v>
      </c>
      <c r="B1876" t="s">
        <v>2721</v>
      </c>
    </row>
    <row r="1877" spans="1:2" x14ac:dyDescent="0.3">
      <c r="A1877" t="s">
        <v>2720</v>
      </c>
      <c r="B1877" t="s">
        <v>2722</v>
      </c>
    </row>
    <row r="1878" spans="1:2" x14ac:dyDescent="0.3">
      <c r="A1878" t="s">
        <v>2721</v>
      </c>
      <c r="B1878" t="s">
        <v>2723</v>
      </c>
    </row>
    <row r="1879" spans="1:2" x14ac:dyDescent="0.3">
      <c r="A1879" t="s">
        <v>2722</v>
      </c>
      <c r="B1879" t="s">
        <v>2724</v>
      </c>
    </row>
    <row r="1880" spans="1:2" x14ac:dyDescent="0.3">
      <c r="A1880" t="s">
        <v>2723</v>
      </c>
      <c r="B1880" t="s">
        <v>1144</v>
      </c>
    </row>
    <row r="1881" spans="1:2" x14ac:dyDescent="0.3">
      <c r="A1881" t="s">
        <v>2724</v>
      </c>
      <c r="B1881" t="s">
        <v>2725</v>
      </c>
    </row>
    <row r="1882" spans="1:2" x14ac:dyDescent="0.3">
      <c r="A1882" t="s">
        <v>1144</v>
      </c>
      <c r="B1882" t="s">
        <v>2726</v>
      </c>
    </row>
    <row r="1883" spans="1:2" x14ac:dyDescent="0.3">
      <c r="A1883" t="s">
        <v>2725</v>
      </c>
      <c r="B1883" t="s">
        <v>2727</v>
      </c>
    </row>
    <row r="1884" spans="1:2" x14ac:dyDescent="0.3">
      <c r="A1884" t="s">
        <v>2726</v>
      </c>
      <c r="B1884" t="s">
        <v>2728</v>
      </c>
    </row>
    <row r="1885" spans="1:2" x14ac:dyDescent="0.3">
      <c r="A1885" t="s">
        <v>2727</v>
      </c>
      <c r="B1885" t="s">
        <v>2729</v>
      </c>
    </row>
    <row r="1886" spans="1:2" x14ac:dyDescent="0.3">
      <c r="A1886" t="s">
        <v>2728</v>
      </c>
      <c r="B1886" t="s">
        <v>1146</v>
      </c>
    </row>
    <row r="1887" spans="1:2" x14ac:dyDescent="0.3">
      <c r="A1887" t="s">
        <v>2729</v>
      </c>
      <c r="B1887" t="s">
        <v>1148</v>
      </c>
    </row>
    <row r="1888" spans="1:2" x14ac:dyDescent="0.3">
      <c r="A1888" t="s">
        <v>1146</v>
      </c>
      <c r="B1888" t="s">
        <v>2730</v>
      </c>
    </row>
    <row r="1889" spans="1:2" x14ac:dyDescent="0.3">
      <c r="A1889" t="s">
        <v>1148</v>
      </c>
      <c r="B1889" t="s">
        <v>1150</v>
      </c>
    </row>
    <row r="1890" spans="1:2" x14ac:dyDescent="0.3">
      <c r="A1890" t="s">
        <v>2730</v>
      </c>
      <c r="B1890" t="s">
        <v>2731</v>
      </c>
    </row>
    <row r="1891" spans="1:2" x14ac:dyDescent="0.3">
      <c r="A1891" t="s">
        <v>1150</v>
      </c>
      <c r="B1891" t="s">
        <v>1151</v>
      </c>
    </row>
    <row r="1892" spans="1:2" x14ac:dyDescent="0.3">
      <c r="A1892" t="s">
        <v>2731</v>
      </c>
      <c r="B1892" t="s">
        <v>2732</v>
      </c>
    </row>
    <row r="1893" spans="1:2" x14ac:dyDescent="0.3">
      <c r="A1893" t="s">
        <v>1151</v>
      </c>
      <c r="B1893" t="s">
        <v>2733</v>
      </c>
    </row>
    <row r="1894" spans="1:2" x14ac:dyDescent="0.3">
      <c r="A1894" t="s">
        <v>2732</v>
      </c>
      <c r="B1894" t="s">
        <v>2734</v>
      </c>
    </row>
    <row r="1895" spans="1:2" x14ac:dyDescent="0.3">
      <c r="A1895" t="s">
        <v>2733</v>
      </c>
      <c r="B1895" t="s">
        <v>1153</v>
      </c>
    </row>
    <row r="1896" spans="1:2" x14ac:dyDescent="0.3">
      <c r="A1896" t="s">
        <v>2734</v>
      </c>
      <c r="B1896" t="s">
        <v>1155</v>
      </c>
    </row>
    <row r="1897" spans="1:2" x14ac:dyDescent="0.3">
      <c r="A1897" t="s">
        <v>1153</v>
      </c>
      <c r="B1897" t="s">
        <v>2735</v>
      </c>
    </row>
    <row r="1898" spans="1:2" x14ac:dyDescent="0.3">
      <c r="A1898" t="s">
        <v>1155</v>
      </c>
      <c r="B1898" t="s">
        <v>1157</v>
      </c>
    </row>
    <row r="1899" spans="1:2" x14ac:dyDescent="0.3">
      <c r="A1899" t="s">
        <v>2735</v>
      </c>
      <c r="B1899" t="s">
        <v>1159</v>
      </c>
    </row>
    <row r="1900" spans="1:2" x14ac:dyDescent="0.3">
      <c r="A1900" t="s">
        <v>1157</v>
      </c>
      <c r="B1900" t="s">
        <v>2736</v>
      </c>
    </row>
    <row r="1901" spans="1:2" x14ac:dyDescent="0.3">
      <c r="A1901" t="s">
        <v>1159</v>
      </c>
      <c r="B1901" t="s">
        <v>2737</v>
      </c>
    </row>
    <row r="1902" spans="1:2" x14ac:dyDescent="0.3">
      <c r="A1902" t="s">
        <v>2736</v>
      </c>
      <c r="B1902" t="s">
        <v>1160</v>
      </c>
    </row>
    <row r="1903" spans="1:2" x14ac:dyDescent="0.3">
      <c r="A1903" t="s">
        <v>2737</v>
      </c>
      <c r="B1903" t="s">
        <v>1162</v>
      </c>
    </row>
    <row r="1904" spans="1:2" x14ac:dyDescent="0.3">
      <c r="A1904" t="s">
        <v>1160</v>
      </c>
      <c r="B1904" t="s">
        <v>1164</v>
      </c>
    </row>
    <row r="1905" spans="1:2" x14ac:dyDescent="0.3">
      <c r="A1905" t="s">
        <v>1162</v>
      </c>
      <c r="B1905" t="s">
        <v>2738</v>
      </c>
    </row>
    <row r="1906" spans="1:2" x14ac:dyDescent="0.3">
      <c r="A1906" t="s">
        <v>1164</v>
      </c>
      <c r="B1906" t="s">
        <v>1166</v>
      </c>
    </row>
    <row r="1907" spans="1:2" x14ac:dyDescent="0.3">
      <c r="A1907" t="s">
        <v>2738</v>
      </c>
      <c r="B1907" t="s">
        <v>1167</v>
      </c>
    </row>
    <row r="1908" spans="1:2" x14ac:dyDescent="0.3">
      <c r="A1908" t="s">
        <v>1166</v>
      </c>
      <c r="B1908" t="s">
        <v>2739</v>
      </c>
    </row>
    <row r="1909" spans="1:2" x14ac:dyDescent="0.3">
      <c r="A1909" t="s">
        <v>1167</v>
      </c>
      <c r="B1909" t="s">
        <v>1169</v>
      </c>
    </row>
    <row r="1910" spans="1:2" x14ac:dyDescent="0.3">
      <c r="A1910" t="s">
        <v>2739</v>
      </c>
      <c r="B1910" t="s">
        <v>2740</v>
      </c>
    </row>
    <row r="1911" spans="1:2" x14ac:dyDescent="0.3">
      <c r="A1911" t="s">
        <v>1169</v>
      </c>
      <c r="B1911" t="s">
        <v>1170</v>
      </c>
    </row>
    <row r="1912" spans="1:2" x14ac:dyDescent="0.3">
      <c r="A1912" t="s">
        <v>2712</v>
      </c>
      <c r="B1912" t="s">
        <v>13859</v>
      </c>
    </row>
    <row r="1913" spans="1:2" x14ac:dyDescent="0.3">
      <c r="A1913" t="s">
        <v>2740</v>
      </c>
      <c r="B1913" t="s">
        <v>1172</v>
      </c>
    </row>
    <row r="1914" spans="1:2" x14ac:dyDescent="0.3">
      <c r="A1914" t="s">
        <v>1170</v>
      </c>
      <c r="B1914" t="s">
        <v>2741</v>
      </c>
    </row>
    <row r="1915" spans="1:2" x14ac:dyDescent="0.3">
      <c r="A1915" t="s">
        <v>13859</v>
      </c>
      <c r="B1915" t="s">
        <v>2742</v>
      </c>
    </row>
    <row r="1916" spans="1:2" x14ac:dyDescent="0.3">
      <c r="A1916" t="s">
        <v>1172</v>
      </c>
      <c r="B1916" t="s">
        <v>2743</v>
      </c>
    </row>
    <row r="1917" spans="1:2" x14ac:dyDescent="0.3">
      <c r="A1917" t="s">
        <v>2741</v>
      </c>
      <c r="B1917" t="s">
        <v>2744</v>
      </c>
    </row>
    <row r="1918" spans="1:2" x14ac:dyDescent="0.3">
      <c r="A1918" t="s">
        <v>2742</v>
      </c>
      <c r="B1918" t="s">
        <v>2745</v>
      </c>
    </row>
    <row r="1919" spans="1:2" x14ac:dyDescent="0.3">
      <c r="A1919" t="s">
        <v>2743</v>
      </c>
      <c r="B1919" t="s">
        <v>2746</v>
      </c>
    </row>
    <row r="1920" spans="1:2" x14ac:dyDescent="0.3">
      <c r="A1920" t="s">
        <v>2744</v>
      </c>
      <c r="B1920" t="s">
        <v>1174</v>
      </c>
    </row>
    <row r="1921" spans="1:2" x14ac:dyDescent="0.3">
      <c r="A1921" t="s">
        <v>2745</v>
      </c>
      <c r="B1921" t="s">
        <v>1175</v>
      </c>
    </row>
    <row r="1922" spans="1:2" x14ac:dyDescent="0.3">
      <c r="A1922" t="s">
        <v>2746</v>
      </c>
      <c r="B1922" t="s">
        <v>2747</v>
      </c>
    </row>
    <row r="1923" spans="1:2" x14ac:dyDescent="0.3">
      <c r="A1923" t="s">
        <v>1175</v>
      </c>
      <c r="B1923" t="s">
        <v>2749</v>
      </c>
    </row>
    <row r="1924" spans="1:2" x14ac:dyDescent="0.3">
      <c r="A1924" t="s">
        <v>2747</v>
      </c>
      <c r="B1924" t="s">
        <v>2750</v>
      </c>
    </row>
    <row r="1925" spans="1:2" x14ac:dyDescent="0.3">
      <c r="A1925" t="s">
        <v>2749</v>
      </c>
      <c r="B1925" t="s">
        <v>1176</v>
      </c>
    </row>
    <row r="1926" spans="1:2" x14ac:dyDescent="0.3">
      <c r="A1926" t="s">
        <v>2750</v>
      </c>
      <c r="B1926" t="s">
        <v>2751</v>
      </c>
    </row>
    <row r="1927" spans="1:2" x14ac:dyDescent="0.3">
      <c r="A1927" t="s">
        <v>1176</v>
      </c>
      <c r="B1927" t="s">
        <v>1177</v>
      </c>
    </row>
    <row r="1928" spans="1:2" x14ac:dyDescent="0.3">
      <c r="A1928" t="s">
        <v>2751</v>
      </c>
      <c r="B1928" t="s">
        <v>1178</v>
      </c>
    </row>
    <row r="1929" spans="1:2" x14ac:dyDescent="0.3">
      <c r="A1929" t="s">
        <v>1177</v>
      </c>
      <c r="B1929" t="s">
        <v>2752</v>
      </c>
    </row>
    <row r="1930" spans="1:2" x14ac:dyDescent="0.3">
      <c r="A1930" t="s">
        <v>1178</v>
      </c>
      <c r="B1930" t="s">
        <v>2753</v>
      </c>
    </row>
    <row r="1931" spans="1:2" x14ac:dyDescent="0.3">
      <c r="A1931" t="s">
        <v>2752</v>
      </c>
      <c r="B1931" t="s">
        <v>1179</v>
      </c>
    </row>
    <row r="1932" spans="1:2" x14ac:dyDescent="0.3">
      <c r="A1932" t="s">
        <v>2753</v>
      </c>
      <c r="B1932" t="s">
        <v>2754</v>
      </c>
    </row>
    <row r="1933" spans="1:2" x14ac:dyDescent="0.3">
      <c r="A1933" t="s">
        <v>1179</v>
      </c>
      <c r="B1933" t="s">
        <v>13860</v>
      </c>
    </row>
    <row r="1934" spans="1:2" x14ac:dyDescent="0.3">
      <c r="A1934" t="s">
        <v>2754</v>
      </c>
      <c r="B1934" t="s">
        <v>1181</v>
      </c>
    </row>
    <row r="1935" spans="1:2" x14ac:dyDescent="0.3">
      <c r="A1935" t="s">
        <v>13860</v>
      </c>
      <c r="B1935" t="s">
        <v>1183</v>
      </c>
    </row>
    <row r="1936" spans="1:2" x14ac:dyDescent="0.3">
      <c r="A1936" t="s">
        <v>1181</v>
      </c>
      <c r="B1936" t="s">
        <v>1185</v>
      </c>
    </row>
    <row r="1937" spans="1:2" x14ac:dyDescent="0.3">
      <c r="A1937" t="s">
        <v>1183</v>
      </c>
      <c r="B1937" t="s">
        <v>13861</v>
      </c>
    </row>
    <row r="1938" spans="1:2" x14ac:dyDescent="0.3">
      <c r="A1938" t="s">
        <v>1185</v>
      </c>
      <c r="B1938" t="s">
        <v>1186</v>
      </c>
    </row>
    <row r="1939" spans="1:2" x14ac:dyDescent="0.3">
      <c r="A1939" t="s">
        <v>13861</v>
      </c>
      <c r="B1939" t="s">
        <v>13862</v>
      </c>
    </row>
    <row r="1940" spans="1:2" x14ac:dyDescent="0.3">
      <c r="A1940" t="s">
        <v>1186</v>
      </c>
      <c r="B1940" t="s">
        <v>13863</v>
      </c>
    </row>
    <row r="1941" spans="1:2" x14ac:dyDescent="0.3">
      <c r="A1941" t="s">
        <v>13862</v>
      </c>
      <c r="B1941" t="s">
        <v>13864</v>
      </c>
    </row>
    <row r="1942" spans="1:2" x14ac:dyDescent="0.3">
      <c r="A1942" t="s">
        <v>13863</v>
      </c>
      <c r="B1942" t="s">
        <v>1187</v>
      </c>
    </row>
    <row r="1943" spans="1:2" x14ac:dyDescent="0.3">
      <c r="A1943" t="s">
        <v>13864</v>
      </c>
      <c r="B1943" t="s">
        <v>1189</v>
      </c>
    </row>
    <row r="1944" spans="1:2" x14ac:dyDescent="0.3">
      <c r="A1944" t="s">
        <v>1187</v>
      </c>
      <c r="B1944" t="s">
        <v>1190</v>
      </c>
    </row>
    <row r="1945" spans="1:2" x14ac:dyDescent="0.3">
      <c r="A1945" t="s">
        <v>1189</v>
      </c>
      <c r="B1945" t="s">
        <v>1192</v>
      </c>
    </row>
    <row r="1946" spans="1:2" x14ac:dyDescent="0.3">
      <c r="A1946" t="s">
        <v>1190</v>
      </c>
      <c r="B1946" t="s">
        <v>2760</v>
      </c>
    </row>
    <row r="1947" spans="1:2" x14ac:dyDescent="0.3">
      <c r="A1947" t="s">
        <v>1192</v>
      </c>
      <c r="B1947" t="s">
        <v>2761</v>
      </c>
    </row>
    <row r="1948" spans="1:2" x14ac:dyDescent="0.3">
      <c r="A1948" t="s">
        <v>2760</v>
      </c>
      <c r="B1948" t="s">
        <v>2762</v>
      </c>
    </row>
    <row r="1949" spans="1:2" x14ac:dyDescent="0.3">
      <c r="A1949" t="s">
        <v>2761</v>
      </c>
      <c r="B1949" t="s">
        <v>2763</v>
      </c>
    </row>
    <row r="1950" spans="1:2" x14ac:dyDescent="0.3">
      <c r="A1950" t="s">
        <v>1174</v>
      </c>
      <c r="B1950" t="s">
        <v>13865</v>
      </c>
    </row>
    <row r="1951" spans="1:2" x14ac:dyDescent="0.3">
      <c r="A1951" t="s">
        <v>2762</v>
      </c>
      <c r="B1951" t="s">
        <v>1194</v>
      </c>
    </row>
    <row r="1952" spans="1:2" x14ac:dyDescent="0.3">
      <c r="A1952" t="s">
        <v>2763</v>
      </c>
      <c r="B1952" t="s">
        <v>2764</v>
      </c>
    </row>
    <row r="1953" spans="1:2" x14ac:dyDescent="0.3">
      <c r="A1953" t="s">
        <v>13865</v>
      </c>
      <c r="B1953" t="s">
        <v>2765</v>
      </c>
    </row>
    <row r="1954" spans="1:2" x14ac:dyDescent="0.3">
      <c r="A1954" t="s">
        <v>1194</v>
      </c>
      <c r="B1954" t="s">
        <v>1196</v>
      </c>
    </row>
    <row r="1955" spans="1:2" x14ac:dyDescent="0.3">
      <c r="A1955" t="s">
        <v>2764</v>
      </c>
      <c r="B1955" t="s">
        <v>2766</v>
      </c>
    </row>
    <row r="1956" spans="1:2" x14ac:dyDescent="0.3">
      <c r="A1956" t="s">
        <v>2765</v>
      </c>
      <c r="B1956" t="s">
        <v>1198</v>
      </c>
    </row>
    <row r="1957" spans="1:2" x14ac:dyDescent="0.3">
      <c r="A1957" t="s">
        <v>1196</v>
      </c>
      <c r="B1957" t="s">
        <v>1200</v>
      </c>
    </row>
    <row r="1958" spans="1:2" x14ac:dyDescent="0.3">
      <c r="A1958" t="s">
        <v>2766</v>
      </c>
      <c r="B1958" t="s">
        <v>2767</v>
      </c>
    </row>
    <row r="1959" spans="1:2" x14ac:dyDescent="0.3">
      <c r="A1959" t="s">
        <v>1198</v>
      </c>
      <c r="B1959" t="s">
        <v>1201</v>
      </c>
    </row>
    <row r="1960" spans="1:2" x14ac:dyDescent="0.3">
      <c r="A1960" t="s">
        <v>1200</v>
      </c>
      <c r="B1960" t="s">
        <v>2768</v>
      </c>
    </row>
    <row r="1961" spans="1:2" x14ac:dyDescent="0.3">
      <c r="A1961" t="s">
        <v>2767</v>
      </c>
      <c r="B1961" t="s">
        <v>2769</v>
      </c>
    </row>
    <row r="1962" spans="1:2" x14ac:dyDescent="0.3">
      <c r="A1962" t="s">
        <v>1201</v>
      </c>
      <c r="B1962" t="s">
        <v>1202</v>
      </c>
    </row>
    <row r="1963" spans="1:2" x14ac:dyDescent="0.3">
      <c r="A1963" t="s">
        <v>2768</v>
      </c>
      <c r="B1963" t="s">
        <v>1204</v>
      </c>
    </row>
    <row r="1964" spans="1:2" x14ac:dyDescent="0.3">
      <c r="A1964" t="s">
        <v>2769</v>
      </c>
      <c r="B1964" t="s">
        <v>2770</v>
      </c>
    </row>
    <row r="1965" spans="1:2" x14ac:dyDescent="0.3">
      <c r="A1965" t="s">
        <v>1202</v>
      </c>
      <c r="B1965" t="s">
        <v>1206</v>
      </c>
    </row>
    <row r="1966" spans="1:2" x14ac:dyDescent="0.3">
      <c r="A1966" t="s">
        <v>1204</v>
      </c>
      <c r="B1966" t="s">
        <v>2772</v>
      </c>
    </row>
    <row r="1967" spans="1:2" x14ac:dyDescent="0.3">
      <c r="A1967" t="s">
        <v>2770</v>
      </c>
      <c r="B1967" t="s">
        <v>1208</v>
      </c>
    </row>
    <row r="1968" spans="1:2" x14ac:dyDescent="0.3">
      <c r="A1968" t="s">
        <v>1206</v>
      </c>
      <c r="B1968" t="s">
        <v>2773</v>
      </c>
    </row>
    <row r="1969" spans="1:2" x14ac:dyDescent="0.3">
      <c r="A1969" t="s">
        <v>2772</v>
      </c>
      <c r="B1969" t="s">
        <v>2774</v>
      </c>
    </row>
    <row r="1970" spans="1:2" x14ac:dyDescent="0.3">
      <c r="A1970" t="s">
        <v>1208</v>
      </c>
      <c r="B1970" t="s">
        <v>1209</v>
      </c>
    </row>
    <row r="1971" spans="1:2" x14ac:dyDescent="0.3">
      <c r="A1971" t="s">
        <v>2773</v>
      </c>
      <c r="B1971" t="s">
        <v>2775</v>
      </c>
    </row>
    <row r="1972" spans="1:2" x14ac:dyDescent="0.3">
      <c r="A1972" t="s">
        <v>2774</v>
      </c>
      <c r="B1972" t="s">
        <v>2776</v>
      </c>
    </row>
    <row r="1973" spans="1:2" x14ac:dyDescent="0.3">
      <c r="A1973" t="s">
        <v>1209</v>
      </c>
      <c r="B1973" t="s">
        <v>2777</v>
      </c>
    </row>
    <row r="1974" spans="1:2" x14ac:dyDescent="0.3">
      <c r="A1974" t="s">
        <v>2775</v>
      </c>
      <c r="B1974" t="s">
        <v>2778</v>
      </c>
    </row>
    <row r="1975" spans="1:2" x14ac:dyDescent="0.3">
      <c r="A1975" t="s">
        <v>2776</v>
      </c>
      <c r="B1975" t="s">
        <v>1211</v>
      </c>
    </row>
    <row r="1976" spans="1:2" x14ac:dyDescent="0.3">
      <c r="A1976" t="s">
        <v>2777</v>
      </c>
      <c r="B1976" t="s">
        <v>1212</v>
      </c>
    </row>
    <row r="1977" spans="1:2" x14ac:dyDescent="0.3">
      <c r="A1977" t="s">
        <v>2778</v>
      </c>
      <c r="B1977" t="s">
        <v>2779</v>
      </c>
    </row>
    <row r="1978" spans="1:2" x14ac:dyDescent="0.3">
      <c r="A1978" t="s">
        <v>1211</v>
      </c>
      <c r="B1978" t="s">
        <v>1213</v>
      </c>
    </row>
    <row r="1979" spans="1:2" x14ac:dyDescent="0.3">
      <c r="A1979" t="s">
        <v>1212</v>
      </c>
      <c r="B1979" t="s">
        <v>2780</v>
      </c>
    </row>
    <row r="1980" spans="1:2" x14ac:dyDescent="0.3">
      <c r="A1980" t="s">
        <v>2779</v>
      </c>
      <c r="B1980" t="s">
        <v>2781</v>
      </c>
    </row>
    <row r="1981" spans="1:2" x14ac:dyDescent="0.3">
      <c r="A1981" t="s">
        <v>1213</v>
      </c>
      <c r="B1981" t="s">
        <v>2782</v>
      </c>
    </row>
    <row r="1982" spans="1:2" x14ac:dyDescent="0.3">
      <c r="A1982" t="s">
        <v>2780</v>
      </c>
      <c r="B1982" t="s">
        <v>2783</v>
      </c>
    </row>
    <row r="1983" spans="1:2" x14ac:dyDescent="0.3">
      <c r="A1983" t="s">
        <v>2781</v>
      </c>
      <c r="B1983" t="s">
        <v>2784</v>
      </c>
    </row>
    <row r="1984" spans="1:2" x14ac:dyDescent="0.3">
      <c r="A1984" t="s">
        <v>2782</v>
      </c>
      <c r="B1984" t="s">
        <v>2785</v>
      </c>
    </row>
    <row r="1985" spans="1:2" x14ac:dyDescent="0.3">
      <c r="A1985" t="s">
        <v>2783</v>
      </c>
      <c r="B1985" t="s">
        <v>2786</v>
      </c>
    </row>
    <row r="1986" spans="1:2" x14ac:dyDescent="0.3">
      <c r="A1986" t="s">
        <v>2784</v>
      </c>
      <c r="B1986" t="s">
        <v>2787</v>
      </c>
    </row>
    <row r="1987" spans="1:2" x14ac:dyDescent="0.3">
      <c r="A1987" t="s">
        <v>2785</v>
      </c>
      <c r="B1987" t="s">
        <v>1215</v>
      </c>
    </row>
    <row r="1988" spans="1:2" x14ac:dyDescent="0.3">
      <c r="A1988" t="s">
        <v>2786</v>
      </c>
      <c r="B1988" t="s">
        <v>2788</v>
      </c>
    </row>
    <row r="1989" spans="1:2" x14ac:dyDescent="0.3">
      <c r="A1989" t="s">
        <v>2787</v>
      </c>
      <c r="B1989" t="s">
        <v>2789</v>
      </c>
    </row>
    <row r="1990" spans="1:2" x14ac:dyDescent="0.3">
      <c r="A1990" t="s">
        <v>1215</v>
      </c>
      <c r="B1990" t="s">
        <v>1216</v>
      </c>
    </row>
    <row r="1991" spans="1:2" x14ac:dyDescent="0.3">
      <c r="A1991" t="s">
        <v>2788</v>
      </c>
      <c r="B1991" t="s">
        <v>1217</v>
      </c>
    </row>
    <row r="1992" spans="1:2" x14ac:dyDescent="0.3">
      <c r="A1992" t="s">
        <v>2789</v>
      </c>
      <c r="B1992" t="s">
        <v>2790</v>
      </c>
    </row>
    <row r="1993" spans="1:2" x14ac:dyDescent="0.3">
      <c r="A1993" t="s">
        <v>1216</v>
      </c>
      <c r="B1993" t="s">
        <v>1219</v>
      </c>
    </row>
    <row r="1994" spans="1:2" x14ac:dyDescent="0.3">
      <c r="A1994" t="s">
        <v>1217</v>
      </c>
      <c r="B1994" t="s">
        <v>1221</v>
      </c>
    </row>
    <row r="1995" spans="1:2" x14ac:dyDescent="0.3">
      <c r="A1995" t="s">
        <v>2790</v>
      </c>
      <c r="B1995" t="s">
        <v>1223</v>
      </c>
    </row>
    <row r="1996" spans="1:2" x14ac:dyDescent="0.3">
      <c r="A1996" t="s">
        <v>1219</v>
      </c>
      <c r="B1996" t="s">
        <v>2791</v>
      </c>
    </row>
    <row r="1997" spans="1:2" x14ac:dyDescent="0.3">
      <c r="A1997" t="s">
        <v>1221</v>
      </c>
      <c r="B1997" t="s">
        <v>2792</v>
      </c>
    </row>
    <row r="1998" spans="1:2" x14ac:dyDescent="0.3">
      <c r="A1998" t="s">
        <v>1223</v>
      </c>
      <c r="B1998" t="s">
        <v>2793</v>
      </c>
    </row>
    <row r="1999" spans="1:2" x14ac:dyDescent="0.3">
      <c r="A1999" t="s">
        <v>2791</v>
      </c>
      <c r="B1999" t="s">
        <v>1225</v>
      </c>
    </row>
    <row r="2000" spans="1:2" x14ac:dyDescent="0.3">
      <c r="A2000" t="s">
        <v>2792</v>
      </c>
      <c r="B2000" t="s">
        <v>2794</v>
      </c>
    </row>
    <row r="2001" spans="1:2" x14ac:dyDescent="0.3">
      <c r="A2001" t="s">
        <v>2793</v>
      </c>
      <c r="B2001" t="s">
        <v>1226</v>
      </c>
    </row>
    <row r="2002" spans="1:2" x14ac:dyDescent="0.3">
      <c r="A2002" t="s">
        <v>1225</v>
      </c>
      <c r="B2002" t="s">
        <v>2795</v>
      </c>
    </row>
    <row r="2003" spans="1:2" x14ac:dyDescent="0.3">
      <c r="A2003" t="s">
        <v>2794</v>
      </c>
      <c r="B2003" t="s">
        <v>2796</v>
      </c>
    </row>
    <row r="2004" spans="1:2" x14ac:dyDescent="0.3">
      <c r="A2004" t="s">
        <v>1226</v>
      </c>
      <c r="B2004" t="s">
        <v>2797</v>
      </c>
    </row>
    <row r="2005" spans="1:2" x14ac:dyDescent="0.3">
      <c r="A2005" t="s">
        <v>2795</v>
      </c>
      <c r="B2005" t="s">
        <v>2798</v>
      </c>
    </row>
    <row r="2006" spans="1:2" x14ac:dyDescent="0.3">
      <c r="A2006" t="s">
        <v>2796</v>
      </c>
      <c r="B2006" t="s">
        <v>2799</v>
      </c>
    </row>
    <row r="2007" spans="1:2" x14ac:dyDescent="0.3">
      <c r="A2007" t="s">
        <v>2797</v>
      </c>
      <c r="B2007" t="s">
        <v>2800</v>
      </c>
    </row>
    <row r="2008" spans="1:2" x14ac:dyDescent="0.3">
      <c r="A2008" t="s">
        <v>2798</v>
      </c>
      <c r="B2008" t="s">
        <v>1228</v>
      </c>
    </row>
    <row r="2009" spans="1:2" x14ac:dyDescent="0.3">
      <c r="A2009" t="s">
        <v>2799</v>
      </c>
      <c r="B2009" t="s">
        <v>2801</v>
      </c>
    </row>
    <row r="2010" spans="1:2" x14ac:dyDescent="0.3">
      <c r="A2010" t="s">
        <v>2800</v>
      </c>
      <c r="B2010" t="s">
        <v>2802</v>
      </c>
    </row>
    <row r="2011" spans="1:2" x14ac:dyDescent="0.3">
      <c r="A2011" t="s">
        <v>1228</v>
      </c>
      <c r="B2011" t="s">
        <v>2803</v>
      </c>
    </row>
    <row r="2012" spans="1:2" x14ac:dyDescent="0.3">
      <c r="A2012" t="s">
        <v>2801</v>
      </c>
      <c r="B2012" t="s">
        <v>1230</v>
      </c>
    </row>
    <row r="2013" spans="1:2" x14ac:dyDescent="0.3">
      <c r="A2013" t="s">
        <v>2802</v>
      </c>
      <c r="B2013" t="s">
        <v>2804</v>
      </c>
    </row>
    <row r="2014" spans="1:2" x14ac:dyDescent="0.3">
      <c r="A2014" t="s">
        <v>2803</v>
      </c>
      <c r="B2014" t="s">
        <v>2805</v>
      </c>
    </row>
    <row r="2015" spans="1:2" x14ac:dyDescent="0.3">
      <c r="A2015" t="s">
        <v>1230</v>
      </c>
      <c r="B2015" t="s">
        <v>2806</v>
      </c>
    </row>
    <row r="2016" spans="1:2" x14ac:dyDescent="0.3">
      <c r="A2016" t="s">
        <v>2804</v>
      </c>
      <c r="B2016" t="s">
        <v>2807</v>
      </c>
    </row>
    <row r="2017" spans="1:2" x14ac:dyDescent="0.3">
      <c r="A2017" t="s">
        <v>2805</v>
      </c>
      <c r="B2017" t="s">
        <v>1231</v>
      </c>
    </row>
    <row r="2018" spans="1:2" x14ac:dyDescent="0.3">
      <c r="A2018" t="s">
        <v>2806</v>
      </c>
      <c r="B2018" t="s">
        <v>2808</v>
      </c>
    </row>
    <row r="2019" spans="1:2" x14ac:dyDescent="0.3">
      <c r="A2019" t="s">
        <v>2807</v>
      </c>
      <c r="B2019" t="s">
        <v>2809</v>
      </c>
    </row>
    <row r="2020" spans="1:2" x14ac:dyDescent="0.3">
      <c r="A2020" t="s">
        <v>1231</v>
      </c>
      <c r="B2020" t="s">
        <v>2810</v>
      </c>
    </row>
    <row r="2021" spans="1:2" x14ac:dyDescent="0.3">
      <c r="A2021" t="s">
        <v>2808</v>
      </c>
      <c r="B2021" t="s">
        <v>1232</v>
      </c>
    </row>
    <row r="2022" spans="1:2" x14ac:dyDescent="0.3">
      <c r="A2022" t="s">
        <v>2809</v>
      </c>
      <c r="B2022" t="s">
        <v>2811</v>
      </c>
    </row>
    <row r="2023" spans="1:2" x14ac:dyDescent="0.3">
      <c r="A2023" t="s">
        <v>2810</v>
      </c>
      <c r="B2023" t="s">
        <v>1234</v>
      </c>
    </row>
    <row r="2024" spans="1:2" x14ac:dyDescent="0.3">
      <c r="A2024" t="s">
        <v>1232</v>
      </c>
      <c r="B2024" t="s">
        <v>2812</v>
      </c>
    </row>
    <row r="2025" spans="1:2" x14ac:dyDescent="0.3">
      <c r="A2025" t="s">
        <v>2811</v>
      </c>
      <c r="B2025" t="s">
        <v>2813</v>
      </c>
    </row>
    <row r="2026" spans="1:2" x14ac:dyDescent="0.3">
      <c r="A2026" t="s">
        <v>1234</v>
      </c>
      <c r="B2026" t="s">
        <v>2814</v>
      </c>
    </row>
    <row r="2027" spans="1:2" x14ac:dyDescent="0.3">
      <c r="A2027" t="s">
        <v>2812</v>
      </c>
      <c r="B2027" t="s">
        <v>1236</v>
      </c>
    </row>
    <row r="2028" spans="1:2" x14ac:dyDescent="0.3">
      <c r="A2028" t="s">
        <v>2813</v>
      </c>
      <c r="B2028" t="s">
        <v>1238</v>
      </c>
    </row>
    <row r="2029" spans="1:2" x14ac:dyDescent="0.3">
      <c r="A2029" t="s">
        <v>2814</v>
      </c>
      <c r="B2029" t="s">
        <v>13866</v>
      </c>
    </row>
    <row r="2030" spans="1:2" x14ac:dyDescent="0.3">
      <c r="A2030" t="s">
        <v>1236</v>
      </c>
      <c r="B2030" t="s">
        <v>2816</v>
      </c>
    </row>
    <row r="2031" spans="1:2" x14ac:dyDescent="0.3">
      <c r="A2031" t="s">
        <v>1238</v>
      </c>
      <c r="B2031" t="s">
        <v>2817</v>
      </c>
    </row>
    <row r="2032" spans="1:2" x14ac:dyDescent="0.3">
      <c r="A2032" t="s">
        <v>13866</v>
      </c>
      <c r="B2032" t="s">
        <v>2818</v>
      </c>
    </row>
    <row r="2033" spans="1:2" x14ac:dyDescent="0.3">
      <c r="A2033" t="s">
        <v>2816</v>
      </c>
      <c r="B2033" t="s">
        <v>1240</v>
      </c>
    </row>
    <row r="2034" spans="1:2" x14ac:dyDescent="0.3">
      <c r="A2034" t="s">
        <v>2817</v>
      </c>
      <c r="B2034" t="s">
        <v>2819</v>
      </c>
    </row>
    <row r="2035" spans="1:2" x14ac:dyDescent="0.3">
      <c r="A2035" t="s">
        <v>2818</v>
      </c>
      <c r="B2035" t="s">
        <v>1241</v>
      </c>
    </row>
    <row r="2036" spans="1:2" x14ac:dyDescent="0.3">
      <c r="A2036" t="s">
        <v>1240</v>
      </c>
      <c r="B2036" t="s">
        <v>2820</v>
      </c>
    </row>
    <row r="2037" spans="1:2" x14ac:dyDescent="0.3">
      <c r="A2037" t="s">
        <v>2819</v>
      </c>
      <c r="B2037" t="s">
        <v>1243</v>
      </c>
    </row>
    <row r="2038" spans="1:2" x14ac:dyDescent="0.3">
      <c r="A2038" t="s">
        <v>1241</v>
      </c>
      <c r="B2038" t="s">
        <v>2821</v>
      </c>
    </row>
    <row r="2039" spans="1:2" x14ac:dyDescent="0.3">
      <c r="A2039" t="s">
        <v>2820</v>
      </c>
      <c r="B2039" t="s">
        <v>2822</v>
      </c>
    </row>
    <row r="2040" spans="1:2" x14ac:dyDescent="0.3">
      <c r="A2040" t="s">
        <v>1243</v>
      </c>
      <c r="B2040" t="s">
        <v>2823</v>
      </c>
    </row>
    <row r="2041" spans="1:2" x14ac:dyDescent="0.3">
      <c r="A2041" t="s">
        <v>2821</v>
      </c>
      <c r="B2041" t="s">
        <v>2824</v>
      </c>
    </row>
    <row r="2042" spans="1:2" x14ac:dyDescent="0.3">
      <c r="A2042" t="s">
        <v>2822</v>
      </c>
      <c r="B2042" t="s">
        <v>2825</v>
      </c>
    </row>
    <row r="2043" spans="1:2" x14ac:dyDescent="0.3">
      <c r="A2043" t="s">
        <v>2823</v>
      </c>
      <c r="B2043" t="s">
        <v>1244</v>
      </c>
    </row>
    <row r="2044" spans="1:2" x14ac:dyDescent="0.3">
      <c r="A2044" t="s">
        <v>2824</v>
      </c>
      <c r="B2044" t="s">
        <v>2826</v>
      </c>
    </row>
    <row r="2045" spans="1:2" x14ac:dyDescent="0.3">
      <c r="A2045" t="s">
        <v>2825</v>
      </c>
      <c r="B2045" t="s">
        <v>2827</v>
      </c>
    </row>
    <row r="2046" spans="1:2" x14ac:dyDescent="0.3">
      <c r="A2046" t="s">
        <v>1244</v>
      </c>
      <c r="B2046" t="s">
        <v>2828</v>
      </c>
    </row>
    <row r="2047" spans="1:2" x14ac:dyDescent="0.3">
      <c r="A2047" t="s">
        <v>2827</v>
      </c>
      <c r="B2047" t="s">
        <v>1246</v>
      </c>
    </row>
    <row r="2048" spans="1:2" x14ac:dyDescent="0.3">
      <c r="A2048" t="s">
        <v>2828</v>
      </c>
      <c r="B2048" t="s">
        <v>2830</v>
      </c>
    </row>
    <row r="2049" spans="1:2" x14ac:dyDescent="0.3">
      <c r="A2049" t="s">
        <v>1246</v>
      </c>
      <c r="B2049" t="s">
        <v>13867</v>
      </c>
    </row>
    <row r="2050" spans="1:2" x14ac:dyDescent="0.3">
      <c r="A2050" t="s">
        <v>2830</v>
      </c>
      <c r="B2050" t="s">
        <v>2832</v>
      </c>
    </row>
    <row r="2051" spans="1:2" x14ac:dyDescent="0.3">
      <c r="A2051" t="s">
        <v>13867</v>
      </c>
      <c r="B2051" t="s">
        <v>1247</v>
      </c>
    </row>
    <row r="2052" spans="1:2" x14ac:dyDescent="0.3">
      <c r="A2052" t="s">
        <v>2826</v>
      </c>
      <c r="B2052" t="s">
        <v>1248</v>
      </c>
    </row>
    <row r="2053" spans="1:2" x14ac:dyDescent="0.3">
      <c r="A2053" t="s">
        <v>2832</v>
      </c>
      <c r="B2053" t="s">
        <v>2833</v>
      </c>
    </row>
    <row r="2054" spans="1:2" x14ac:dyDescent="0.3">
      <c r="A2054" t="s">
        <v>1247</v>
      </c>
      <c r="B2054" t="s">
        <v>2834</v>
      </c>
    </row>
    <row r="2055" spans="1:2" x14ac:dyDescent="0.3">
      <c r="A2055" t="s">
        <v>1248</v>
      </c>
      <c r="B2055" t="s">
        <v>2835</v>
      </c>
    </row>
    <row r="2056" spans="1:2" x14ac:dyDescent="0.3">
      <c r="A2056" t="s">
        <v>2833</v>
      </c>
      <c r="B2056" t="s">
        <v>2836</v>
      </c>
    </row>
    <row r="2057" spans="1:2" x14ac:dyDescent="0.3">
      <c r="A2057" t="s">
        <v>2834</v>
      </c>
      <c r="B2057" t="s">
        <v>1249</v>
      </c>
    </row>
    <row r="2058" spans="1:2" x14ac:dyDescent="0.3">
      <c r="A2058" t="s">
        <v>2835</v>
      </c>
      <c r="B2058" t="s">
        <v>2837</v>
      </c>
    </row>
    <row r="2059" spans="1:2" x14ac:dyDescent="0.3">
      <c r="A2059" t="s">
        <v>2836</v>
      </c>
      <c r="B2059" t="s">
        <v>1251</v>
      </c>
    </row>
    <row r="2060" spans="1:2" x14ac:dyDescent="0.3">
      <c r="A2060" t="s">
        <v>1249</v>
      </c>
      <c r="B2060" t="s">
        <v>2838</v>
      </c>
    </row>
    <row r="2061" spans="1:2" x14ac:dyDescent="0.3">
      <c r="A2061" t="s">
        <v>2837</v>
      </c>
      <c r="B2061" t="s">
        <v>1253</v>
      </c>
    </row>
    <row r="2062" spans="1:2" x14ac:dyDescent="0.3">
      <c r="A2062" t="s">
        <v>1251</v>
      </c>
      <c r="B2062" t="s">
        <v>1254</v>
      </c>
    </row>
    <row r="2063" spans="1:2" x14ac:dyDescent="0.3">
      <c r="A2063" t="s">
        <v>2838</v>
      </c>
      <c r="B2063" t="s">
        <v>1255</v>
      </c>
    </row>
    <row r="2064" spans="1:2" x14ac:dyDescent="0.3">
      <c r="A2064" t="s">
        <v>1253</v>
      </c>
      <c r="B2064" t="s">
        <v>2839</v>
      </c>
    </row>
    <row r="2065" spans="1:2" x14ac:dyDescent="0.3">
      <c r="A2065" t="s">
        <v>1254</v>
      </c>
      <c r="B2065" t="s">
        <v>2840</v>
      </c>
    </row>
    <row r="2066" spans="1:2" x14ac:dyDescent="0.3">
      <c r="A2066" t="s">
        <v>1255</v>
      </c>
      <c r="B2066" t="s">
        <v>1256</v>
      </c>
    </row>
    <row r="2067" spans="1:2" x14ac:dyDescent="0.3">
      <c r="A2067" t="s">
        <v>2839</v>
      </c>
      <c r="B2067" t="s">
        <v>1257</v>
      </c>
    </row>
    <row r="2068" spans="1:2" x14ac:dyDescent="0.3">
      <c r="A2068" t="s">
        <v>1256</v>
      </c>
      <c r="B2068" t="s">
        <v>1259</v>
      </c>
    </row>
    <row r="2069" spans="1:2" x14ac:dyDescent="0.3">
      <c r="A2069" t="s">
        <v>2840</v>
      </c>
      <c r="B2069" t="s">
        <v>13868</v>
      </c>
    </row>
    <row r="2070" spans="1:2" x14ac:dyDescent="0.3">
      <c r="A2070" t="s">
        <v>1257</v>
      </c>
      <c r="B2070" t="s">
        <v>2842</v>
      </c>
    </row>
    <row r="2071" spans="1:2" x14ac:dyDescent="0.3">
      <c r="A2071" t="s">
        <v>1259</v>
      </c>
      <c r="B2071" t="s">
        <v>2843</v>
      </c>
    </row>
    <row r="2072" spans="1:2" x14ac:dyDescent="0.3">
      <c r="A2072" t="s">
        <v>13868</v>
      </c>
      <c r="B2072" t="s">
        <v>1260</v>
      </c>
    </row>
    <row r="2073" spans="1:2" x14ac:dyDescent="0.3">
      <c r="A2073" t="s">
        <v>2842</v>
      </c>
      <c r="B2073" t="s">
        <v>13869</v>
      </c>
    </row>
    <row r="2074" spans="1:2" x14ac:dyDescent="0.3">
      <c r="A2074" t="s">
        <v>2843</v>
      </c>
      <c r="B2074" t="s">
        <v>1261</v>
      </c>
    </row>
    <row r="2075" spans="1:2" x14ac:dyDescent="0.3">
      <c r="A2075" t="s">
        <v>1260</v>
      </c>
      <c r="B2075" t="s">
        <v>1262</v>
      </c>
    </row>
    <row r="2076" spans="1:2" x14ac:dyDescent="0.3">
      <c r="A2076" t="s">
        <v>13869</v>
      </c>
      <c r="B2076" t="s">
        <v>1264</v>
      </c>
    </row>
    <row r="2077" spans="1:2" x14ac:dyDescent="0.3">
      <c r="A2077" t="s">
        <v>1261</v>
      </c>
      <c r="B2077" t="s">
        <v>2845</v>
      </c>
    </row>
    <row r="2078" spans="1:2" x14ac:dyDescent="0.3">
      <c r="A2078" t="s">
        <v>1262</v>
      </c>
      <c r="B2078" t="s">
        <v>1266</v>
      </c>
    </row>
    <row r="2079" spans="1:2" x14ac:dyDescent="0.3">
      <c r="A2079" t="s">
        <v>1264</v>
      </c>
      <c r="B2079" t="s">
        <v>2847</v>
      </c>
    </row>
    <row r="2080" spans="1:2" x14ac:dyDescent="0.3">
      <c r="A2080" t="s">
        <v>2845</v>
      </c>
      <c r="B2080" t="s">
        <v>2848</v>
      </c>
    </row>
    <row r="2081" spans="1:2" x14ac:dyDescent="0.3">
      <c r="A2081" t="s">
        <v>1266</v>
      </c>
      <c r="B2081" t="s">
        <v>1268</v>
      </c>
    </row>
    <row r="2082" spans="1:2" x14ac:dyDescent="0.3">
      <c r="A2082" t="s">
        <v>2847</v>
      </c>
      <c r="B2082" t="s">
        <v>2849</v>
      </c>
    </row>
    <row r="2083" spans="1:2" x14ac:dyDescent="0.3">
      <c r="A2083" t="s">
        <v>2848</v>
      </c>
      <c r="B2083" t="s">
        <v>1270</v>
      </c>
    </row>
    <row r="2084" spans="1:2" x14ac:dyDescent="0.3">
      <c r="A2084" t="s">
        <v>1268</v>
      </c>
      <c r="B2084" t="s">
        <v>2850</v>
      </c>
    </row>
    <row r="2085" spans="1:2" x14ac:dyDescent="0.3">
      <c r="A2085" t="s">
        <v>2849</v>
      </c>
      <c r="B2085" t="s">
        <v>1272</v>
      </c>
    </row>
    <row r="2086" spans="1:2" x14ac:dyDescent="0.3">
      <c r="A2086" t="s">
        <v>1270</v>
      </c>
      <c r="B2086" t="s">
        <v>2851</v>
      </c>
    </row>
    <row r="2087" spans="1:2" x14ac:dyDescent="0.3">
      <c r="A2087" t="s">
        <v>2850</v>
      </c>
      <c r="B2087" t="s">
        <v>2852</v>
      </c>
    </row>
    <row r="2088" spans="1:2" x14ac:dyDescent="0.3">
      <c r="A2088" t="s">
        <v>1272</v>
      </c>
      <c r="B2088" t="s">
        <v>2853</v>
      </c>
    </row>
    <row r="2089" spans="1:2" x14ac:dyDescent="0.3">
      <c r="A2089" t="s">
        <v>2851</v>
      </c>
      <c r="B2089" t="s">
        <v>1274</v>
      </c>
    </row>
    <row r="2090" spans="1:2" x14ac:dyDescent="0.3">
      <c r="A2090" t="s">
        <v>2852</v>
      </c>
      <c r="B2090" t="s">
        <v>1276</v>
      </c>
    </row>
    <row r="2091" spans="1:2" x14ac:dyDescent="0.3">
      <c r="A2091" t="s">
        <v>2853</v>
      </c>
      <c r="B2091" t="s">
        <v>1277</v>
      </c>
    </row>
    <row r="2092" spans="1:2" x14ac:dyDescent="0.3">
      <c r="A2092" t="s">
        <v>1274</v>
      </c>
      <c r="B2092" t="s">
        <v>2854</v>
      </c>
    </row>
    <row r="2093" spans="1:2" x14ac:dyDescent="0.3">
      <c r="A2093" t="s">
        <v>1276</v>
      </c>
      <c r="B2093" t="s">
        <v>1279</v>
      </c>
    </row>
    <row r="2094" spans="1:2" x14ac:dyDescent="0.3">
      <c r="A2094" t="s">
        <v>1277</v>
      </c>
      <c r="B2094" t="s">
        <v>2855</v>
      </c>
    </row>
    <row r="2095" spans="1:2" x14ac:dyDescent="0.3">
      <c r="A2095" t="s">
        <v>2854</v>
      </c>
      <c r="B2095" t="s">
        <v>2856</v>
      </c>
    </row>
    <row r="2096" spans="1:2" x14ac:dyDescent="0.3">
      <c r="A2096" t="s">
        <v>1279</v>
      </c>
      <c r="B2096" t="s">
        <v>2857</v>
      </c>
    </row>
    <row r="2097" spans="1:2" x14ac:dyDescent="0.3">
      <c r="A2097" t="s">
        <v>2855</v>
      </c>
      <c r="B2097" t="s">
        <v>2858</v>
      </c>
    </row>
    <row r="2098" spans="1:2" x14ac:dyDescent="0.3">
      <c r="A2098" t="s">
        <v>2856</v>
      </c>
      <c r="B2098" t="s">
        <v>2859</v>
      </c>
    </row>
    <row r="2099" spans="1:2" x14ac:dyDescent="0.3">
      <c r="A2099" t="s">
        <v>2857</v>
      </c>
      <c r="B2099" t="s">
        <v>2860</v>
      </c>
    </row>
    <row r="2100" spans="1:2" x14ac:dyDescent="0.3">
      <c r="A2100" t="s">
        <v>2858</v>
      </c>
      <c r="B2100" t="s">
        <v>2861</v>
      </c>
    </row>
    <row r="2101" spans="1:2" x14ac:dyDescent="0.3">
      <c r="A2101" t="s">
        <v>2859</v>
      </c>
      <c r="B2101" t="s">
        <v>2862</v>
      </c>
    </row>
    <row r="2102" spans="1:2" x14ac:dyDescent="0.3">
      <c r="A2102" t="s">
        <v>2860</v>
      </c>
      <c r="B2102" t="s">
        <v>1281</v>
      </c>
    </row>
    <row r="2103" spans="1:2" x14ac:dyDescent="0.3">
      <c r="A2103" t="s">
        <v>2861</v>
      </c>
      <c r="B2103" t="s">
        <v>1282</v>
      </c>
    </row>
    <row r="2104" spans="1:2" x14ac:dyDescent="0.3">
      <c r="A2104" t="s">
        <v>2862</v>
      </c>
      <c r="B2104" t="s">
        <v>2863</v>
      </c>
    </row>
    <row r="2105" spans="1:2" x14ac:dyDescent="0.3">
      <c r="A2105" t="s">
        <v>1281</v>
      </c>
      <c r="B2105" t="s">
        <v>2864</v>
      </c>
    </row>
    <row r="2106" spans="1:2" x14ac:dyDescent="0.3">
      <c r="A2106" t="s">
        <v>1282</v>
      </c>
      <c r="B2106" t="s">
        <v>1283</v>
      </c>
    </row>
    <row r="2107" spans="1:2" x14ac:dyDescent="0.3">
      <c r="A2107" t="s">
        <v>2863</v>
      </c>
      <c r="B2107" t="s">
        <v>2865</v>
      </c>
    </row>
    <row r="2108" spans="1:2" x14ac:dyDescent="0.3">
      <c r="A2108" t="s">
        <v>2864</v>
      </c>
      <c r="B2108" t="s">
        <v>2866</v>
      </c>
    </row>
    <row r="2109" spans="1:2" x14ac:dyDescent="0.3">
      <c r="A2109" t="s">
        <v>1283</v>
      </c>
      <c r="B2109" t="s">
        <v>2867</v>
      </c>
    </row>
    <row r="2110" spans="1:2" x14ac:dyDescent="0.3">
      <c r="A2110" t="s">
        <v>2865</v>
      </c>
      <c r="B2110" t="s">
        <v>2868</v>
      </c>
    </row>
    <row r="2111" spans="1:2" x14ac:dyDescent="0.3">
      <c r="A2111" t="s">
        <v>2866</v>
      </c>
      <c r="B2111" t="s">
        <v>1284</v>
      </c>
    </row>
    <row r="2112" spans="1:2" x14ac:dyDescent="0.3">
      <c r="A2112" t="s">
        <v>2867</v>
      </c>
      <c r="B2112" t="s">
        <v>1285</v>
      </c>
    </row>
    <row r="2113" spans="1:2" x14ac:dyDescent="0.3">
      <c r="A2113" t="s">
        <v>2868</v>
      </c>
      <c r="B2113" t="s">
        <v>2869</v>
      </c>
    </row>
    <row r="2114" spans="1:2" x14ac:dyDescent="0.3">
      <c r="A2114" t="s">
        <v>1284</v>
      </c>
      <c r="B2114" t="s">
        <v>2870</v>
      </c>
    </row>
    <row r="2115" spans="1:2" x14ac:dyDescent="0.3">
      <c r="A2115" t="s">
        <v>1285</v>
      </c>
      <c r="B2115" t="s">
        <v>1287</v>
      </c>
    </row>
    <row r="2116" spans="1:2" x14ac:dyDescent="0.3">
      <c r="A2116" t="s">
        <v>2869</v>
      </c>
      <c r="B2116" t="s">
        <v>2871</v>
      </c>
    </row>
    <row r="2117" spans="1:2" x14ac:dyDescent="0.3">
      <c r="A2117" t="s">
        <v>2870</v>
      </c>
      <c r="B2117" t="s">
        <v>1288</v>
      </c>
    </row>
    <row r="2118" spans="1:2" x14ac:dyDescent="0.3">
      <c r="A2118" t="s">
        <v>1287</v>
      </c>
      <c r="B2118" t="s">
        <v>2872</v>
      </c>
    </row>
    <row r="2119" spans="1:2" x14ac:dyDescent="0.3">
      <c r="A2119" t="s">
        <v>2871</v>
      </c>
      <c r="B2119" t="s">
        <v>1290</v>
      </c>
    </row>
    <row r="2120" spans="1:2" x14ac:dyDescent="0.3">
      <c r="A2120" t="s">
        <v>1288</v>
      </c>
      <c r="B2120" t="s">
        <v>2873</v>
      </c>
    </row>
    <row r="2121" spans="1:2" x14ac:dyDescent="0.3">
      <c r="A2121" t="s">
        <v>2872</v>
      </c>
      <c r="B2121" t="s">
        <v>1291</v>
      </c>
    </row>
    <row r="2122" spans="1:2" x14ac:dyDescent="0.3">
      <c r="A2122" t="s">
        <v>1290</v>
      </c>
      <c r="B2122" t="s">
        <v>1293</v>
      </c>
    </row>
    <row r="2123" spans="1:2" x14ac:dyDescent="0.3">
      <c r="A2123" t="s">
        <v>2873</v>
      </c>
      <c r="B2123" t="s">
        <v>2874</v>
      </c>
    </row>
    <row r="2124" spans="1:2" x14ac:dyDescent="0.3">
      <c r="A2124" t="s">
        <v>1291</v>
      </c>
      <c r="B2124" t="s">
        <v>1295</v>
      </c>
    </row>
    <row r="2125" spans="1:2" x14ac:dyDescent="0.3">
      <c r="A2125" t="s">
        <v>1293</v>
      </c>
      <c r="B2125" t="s">
        <v>2875</v>
      </c>
    </row>
    <row r="2126" spans="1:2" x14ac:dyDescent="0.3">
      <c r="A2126" t="s">
        <v>2874</v>
      </c>
      <c r="B2126" t="s">
        <v>2876</v>
      </c>
    </row>
    <row r="2127" spans="1:2" x14ac:dyDescent="0.3">
      <c r="A2127" t="s">
        <v>1295</v>
      </c>
      <c r="B2127" t="s">
        <v>1296</v>
      </c>
    </row>
    <row r="2128" spans="1:2" x14ac:dyDescent="0.3">
      <c r="A2128" t="s">
        <v>2875</v>
      </c>
      <c r="B2128" t="s">
        <v>2877</v>
      </c>
    </row>
    <row r="2129" spans="1:2" x14ac:dyDescent="0.3">
      <c r="A2129" t="s">
        <v>2876</v>
      </c>
      <c r="B2129" t="s">
        <v>2878</v>
      </c>
    </row>
    <row r="2130" spans="1:2" x14ac:dyDescent="0.3">
      <c r="A2130" t="s">
        <v>1296</v>
      </c>
      <c r="B2130" t="s">
        <v>1298</v>
      </c>
    </row>
    <row r="2131" spans="1:2" x14ac:dyDescent="0.3">
      <c r="A2131" t="s">
        <v>2877</v>
      </c>
      <c r="B2131" t="s">
        <v>1300</v>
      </c>
    </row>
    <row r="2132" spans="1:2" x14ac:dyDescent="0.3">
      <c r="A2132" t="s">
        <v>2878</v>
      </c>
      <c r="B2132" t="s">
        <v>2879</v>
      </c>
    </row>
    <row r="2133" spans="1:2" x14ac:dyDescent="0.3">
      <c r="A2133" t="s">
        <v>1298</v>
      </c>
      <c r="B2133" t="s">
        <v>2880</v>
      </c>
    </row>
    <row r="2134" spans="1:2" x14ac:dyDescent="0.3">
      <c r="A2134" t="s">
        <v>1300</v>
      </c>
      <c r="B2134" t="s">
        <v>2881</v>
      </c>
    </row>
    <row r="2135" spans="1:2" x14ac:dyDescent="0.3">
      <c r="A2135" t="s">
        <v>2879</v>
      </c>
      <c r="B2135" t="s">
        <v>1301</v>
      </c>
    </row>
    <row r="2136" spans="1:2" x14ac:dyDescent="0.3">
      <c r="A2136" t="s">
        <v>2880</v>
      </c>
      <c r="B2136" t="s">
        <v>1303</v>
      </c>
    </row>
    <row r="2137" spans="1:2" x14ac:dyDescent="0.3">
      <c r="A2137" t="s">
        <v>2881</v>
      </c>
      <c r="B2137" t="s">
        <v>2882</v>
      </c>
    </row>
    <row r="2138" spans="1:2" x14ac:dyDescent="0.3">
      <c r="A2138" t="s">
        <v>1301</v>
      </c>
      <c r="B2138" t="s">
        <v>2883</v>
      </c>
    </row>
    <row r="2139" spans="1:2" x14ac:dyDescent="0.3">
      <c r="A2139" t="s">
        <v>1303</v>
      </c>
      <c r="B2139" t="s">
        <v>2884</v>
      </c>
    </row>
    <row r="2140" spans="1:2" x14ac:dyDescent="0.3">
      <c r="A2140" t="s">
        <v>2882</v>
      </c>
      <c r="B2140" t="s">
        <v>1305</v>
      </c>
    </row>
    <row r="2141" spans="1:2" x14ac:dyDescent="0.3">
      <c r="A2141" t="s">
        <v>2883</v>
      </c>
      <c r="B2141" t="s">
        <v>2885</v>
      </c>
    </row>
    <row r="2142" spans="1:2" x14ac:dyDescent="0.3">
      <c r="A2142" t="s">
        <v>2884</v>
      </c>
      <c r="B2142" t="s">
        <v>2886</v>
      </c>
    </row>
    <row r="2143" spans="1:2" x14ac:dyDescent="0.3">
      <c r="A2143" t="s">
        <v>1305</v>
      </c>
      <c r="B2143" t="s">
        <v>2887</v>
      </c>
    </row>
    <row r="2144" spans="1:2" x14ac:dyDescent="0.3">
      <c r="A2144" t="s">
        <v>2885</v>
      </c>
      <c r="B2144" t="s">
        <v>1307</v>
      </c>
    </row>
    <row r="2145" spans="1:2" x14ac:dyDescent="0.3">
      <c r="A2145" t="s">
        <v>2886</v>
      </c>
      <c r="B2145" t="s">
        <v>2888</v>
      </c>
    </row>
    <row r="2146" spans="1:2" x14ac:dyDescent="0.3">
      <c r="A2146" t="s">
        <v>2887</v>
      </c>
      <c r="B2146" t="s">
        <v>1309</v>
      </c>
    </row>
    <row r="2147" spans="1:2" x14ac:dyDescent="0.3">
      <c r="A2147" t="s">
        <v>1307</v>
      </c>
      <c r="B2147" t="s">
        <v>2889</v>
      </c>
    </row>
    <row r="2148" spans="1:2" x14ac:dyDescent="0.3">
      <c r="A2148" t="s">
        <v>2888</v>
      </c>
      <c r="B2148" t="s">
        <v>2890</v>
      </c>
    </row>
    <row r="2149" spans="1:2" x14ac:dyDescent="0.3">
      <c r="A2149" t="s">
        <v>1309</v>
      </c>
      <c r="B2149" t="s">
        <v>1311</v>
      </c>
    </row>
    <row r="2150" spans="1:2" x14ac:dyDescent="0.3">
      <c r="A2150" t="s">
        <v>2889</v>
      </c>
      <c r="B2150" t="s">
        <v>2891</v>
      </c>
    </row>
    <row r="2151" spans="1:2" x14ac:dyDescent="0.3">
      <c r="A2151" t="s">
        <v>2890</v>
      </c>
      <c r="B2151" t="s">
        <v>1313</v>
      </c>
    </row>
    <row r="2152" spans="1:2" x14ac:dyDescent="0.3">
      <c r="A2152" t="s">
        <v>1311</v>
      </c>
      <c r="B2152" t="s">
        <v>1315</v>
      </c>
    </row>
    <row r="2153" spans="1:2" x14ac:dyDescent="0.3">
      <c r="A2153" t="s">
        <v>2891</v>
      </c>
      <c r="B2153" t="s">
        <v>2892</v>
      </c>
    </row>
    <row r="2154" spans="1:2" x14ac:dyDescent="0.3">
      <c r="A2154" t="s">
        <v>1313</v>
      </c>
      <c r="B2154" t="s">
        <v>1316</v>
      </c>
    </row>
    <row r="2155" spans="1:2" x14ac:dyDescent="0.3">
      <c r="A2155" t="s">
        <v>1315</v>
      </c>
      <c r="B2155" t="s">
        <v>2893</v>
      </c>
    </row>
    <row r="2156" spans="1:2" x14ac:dyDescent="0.3">
      <c r="A2156" t="s">
        <v>2892</v>
      </c>
      <c r="B2156" t="s">
        <v>2894</v>
      </c>
    </row>
    <row r="2157" spans="1:2" x14ac:dyDescent="0.3">
      <c r="A2157" t="s">
        <v>1316</v>
      </c>
      <c r="B2157" t="s">
        <v>1317</v>
      </c>
    </row>
    <row r="2158" spans="1:2" x14ac:dyDescent="0.3">
      <c r="A2158" t="s">
        <v>2893</v>
      </c>
      <c r="B2158" t="s">
        <v>1319</v>
      </c>
    </row>
    <row r="2159" spans="1:2" x14ac:dyDescent="0.3">
      <c r="A2159" t="s">
        <v>2894</v>
      </c>
      <c r="B2159" t="s">
        <v>2895</v>
      </c>
    </row>
    <row r="2160" spans="1:2" x14ac:dyDescent="0.3">
      <c r="A2160" t="s">
        <v>1317</v>
      </c>
      <c r="B2160" t="s">
        <v>2896</v>
      </c>
    </row>
    <row r="2161" spans="1:2" x14ac:dyDescent="0.3">
      <c r="A2161" t="s">
        <v>1319</v>
      </c>
      <c r="B2161" t="s">
        <v>1321</v>
      </c>
    </row>
    <row r="2162" spans="1:2" x14ac:dyDescent="0.3">
      <c r="A2162" t="s">
        <v>2895</v>
      </c>
      <c r="B2162" t="s">
        <v>2897</v>
      </c>
    </row>
    <row r="2163" spans="1:2" x14ac:dyDescent="0.3">
      <c r="A2163" t="s">
        <v>2896</v>
      </c>
      <c r="B2163" t="s">
        <v>2898</v>
      </c>
    </row>
    <row r="2164" spans="1:2" x14ac:dyDescent="0.3">
      <c r="A2164" t="s">
        <v>1321</v>
      </c>
      <c r="B2164" t="s">
        <v>2899</v>
      </c>
    </row>
    <row r="2165" spans="1:2" x14ac:dyDescent="0.3">
      <c r="A2165" t="s">
        <v>2897</v>
      </c>
      <c r="B2165" t="s">
        <v>2900</v>
      </c>
    </row>
    <row r="2166" spans="1:2" x14ac:dyDescent="0.3">
      <c r="A2166" t="s">
        <v>2898</v>
      </c>
      <c r="B2166" t="s">
        <v>1323</v>
      </c>
    </row>
    <row r="2167" spans="1:2" x14ac:dyDescent="0.3">
      <c r="A2167" t="s">
        <v>2899</v>
      </c>
      <c r="B2167" t="s">
        <v>1324</v>
      </c>
    </row>
    <row r="2168" spans="1:2" x14ac:dyDescent="0.3">
      <c r="A2168" t="s">
        <v>2900</v>
      </c>
      <c r="B2168" t="s">
        <v>2901</v>
      </c>
    </row>
    <row r="2169" spans="1:2" x14ac:dyDescent="0.3">
      <c r="A2169" t="s">
        <v>1323</v>
      </c>
      <c r="B2169" t="s">
        <v>2902</v>
      </c>
    </row>
    <row r="2170" spans="1:2" x14ac:dyDescent="0.3">
      <c r="A2170" t="s">
        <v>1324</v>
      </c>
      <c r="B2170" t="s">
        <v>2903</v>
      </c>
    </row>
    <row r="2171" spans="1:2" x14ac:dyDescent="0.3">
      <c r="A2171" t="s">
        <v>2901</v>
      </c>
      <c r="B2171" t="s">
        <v>2904</v>
      </c>
    </row>
    <row r="2172" spans="1:2" x14ac:dyDescent="0.3">
      <c r="A2172" t="s">
        <v>2902</v>
      </c>
      <c r="B2172" t="s">
        <v>1325</v>
      </c>
    </row>
    <row r="2173" spans="1:2" x14ac:dyDescent="0.3">
      <c r="A2173" t="s">
        <v>2903</v>
      </c>
      <c r="B2173" t="s">
        <v>2905</v>
      </c>
    </row>
    <row r="2174" spans="1:2" x14ac:dyDescent="0.3">
      <c r="A2174" t="s">
        <v>2904</v>
      </c>
      <c r="B2174" t="s">
        <v>2906</v>
      </c>
    </row>
    <row r="2175" spans="1:2" x14ac:dyDescent="0.3">
      <c r="A2175" t="s">
        <v>1325</v>
      </c>
      <c r="B2175" t="s">
        <v>2907</v>
      </c>
    </row>
    <row r="2176" spans="1:2" x14ac:dyDescent="0.3">
      <c r="A2176" t="s">
        <v>2905</v>
      </c>
      <c r="B2176" t="s">
        <v>2908</v>
      </c>
    </row>
    <row r="2177" spans="1:2" x14ac:dyDescent="0.3">
      <c r="A2177" t="s">
        <v>2906</v>
      </c>
      <c r="B2177" t="s">
        <v>2909</v>
      </c>
    </row>
    <row r="2178" spans="1:2" x14ac:dyDescent="0.3">
      <c r="A2178" t="s">
        <v>2907</v>
      </c>
      <c r="B2178" t="s">
        <v>2910</v>
      </c>
    </row>
    <row r="2179" spans="1:2" x14ac:dyDescent="0.3">
      <c r="A2179" t="s">
        <v>2908</v>
      </c>
      <c r="B2179" t="s">
        <v>2911</v>
      </c>
    </row>
    <row r="2180" spans="1:2" x14ac:dyDescent="0.3">
      <c r="A2180" t="s">
        <v>2909</v>
      </c>
      <c r="B2180" t="s">
        <v>2912</v>
      </c>
    </row>
    <row r="2181" spans="1:2" x14ac:dyDescent="0.3">
      <c r="A2181" t="s">
        <v>2910</v>
      </c>
      <c r="B2181" t="s">
        <v>1326</v>
      </c>
    </row>
    <row r="2182" spans="1:2" x14ac:dyDescent="0.3">
      <c r="A2182" t="s">
        <v>2911</v>
      </c>
      <c r="B2182" t="s">
        <v>1327</v>
      </c>
    </row>
    <row r="2183" spans="1:2" x14ac:dyDescent="0.3">
      <c r="A2183" t="s">
        <v>2912</v>
      </c>
      <c r="B2183" t="s">
        <v>2913</v>
      </c>
    </row>
    <row r="2184" spans="1:2" x14ac:dyDescent="0.3">
      <c r="A2184" t="s">
        <v>1326</v>
      </c>
      <c r="B2184" t="s">
        <v>1329</v>
      </c>
    </row>
    <row r="2185" spans="1:2" x14ac:dyDescent="0.3">
      <c r="A2185" t="s">
        <v>1327</v>
      </c>
      <c r="B2185" t="s">
        <v>1331</v>
      </c>
    </row>
    <row r="2186" spans="1:2" x14ac:dyDescent="0.3">
      <c r="A2186" t="s">
        <v>2913</v>
      </c>
      <c r="B2186" t="s">
        <v>2914</v>
      </c>
    </row>
    <row r="2187" spans="1:2" x14ac:dyDescent="0.3">
      <c r="A2187" t="s">
        <v>1329</v>
      </c>
      <c r="B2187" t="s">
        <v>1332</v>
      </c>
    </row>
    <row r="2188" spans="1:2" x14ac:dyDescent="0.3">
      <c r="A2188" t="s">
        <v>1331</v>
      </c>
      <c r="B2188" t="s">
        <v>1333</v>
      </c>
    </row>
    <row r="2189" spans="1:2" x14ac:dyDescent="0.3">
      <c r="A2189" t="s">
        <v>2914</v>
      </c>
      <c r="B2189" t="s">
        <v>2915</v>
      </c>
    </row>
    <row r="2190" spans="1:2" x14ac:dyDescent="0.3">
      <c r="A2190" t="s">
        <v>1332</v>
      </c>
      <c r="B2190" t="s">
        <v>1334</v>
      </c>
    </row>
    <row r="2191" spans="1:2" x14ac:dyDescent="0.3">
      <c r="A2191" t="s">
        <v>1333</v>
      </c>
      <c r="B2191" t="s">
        <v>2916</v>
      </c>
    </row>
    <row r="2192" spans="1:2" x14ac:dyDescent="0.3">
      <c r="A2192" t="s">
        <v>2915</v>
      </c>
      <c r="B2192" t="s">
        <v>2917</v>
      </c>
    </row>
    <row r="2193" spans="1:2" x14ac:dyDescent="0.3">
      <c r="A2193" t="s">
        <v>1334</v>
      </c>
      <c r="B2193" t="s">
        <v>1336</v>
      </c>
    </row>
    <row r="2194" spans="1:2" x14ac:dyDescent="0.3">
      <c r="A2194" t="s">
        <v>2916</v>
      </c>
      <c r="B2194" t="s">
        <v>2918</v>
      </c>
    </row>
    <row r="2195" spans="1:2" x14ac:dyDescent="0.3">
      <c r="A2195" t="s">
        <v>2917</v>
      </c>
      <c r="B2195" t="s">
        <v>2919</v>
      </c>
    </row>
    <row r="2196" spans="1:2" x14ac:dyDescent="0.3">
      <c r="A2196" t="s">
        <v>1336</v>
      </c>
      <c r="B2196" t="s">
        <v>1338</v>
      </c>
    </row>
    <row r="2197" spans="1:2" x14ac:dyDescent="0.3">
      <c r="A2197" t="s">
        <v>2918</v>
      </c>
      <c r="B2197" t="s">
        <v>2920</v>
      </c>
    </row>
    <row r="2198" spans="1:2" x14ac:dyDescent="0.3">
      <c r="A2198" t="s">
        <v>2919</v>
      </c>
      <c r="B2198" t="s">
        <v>2921</v>
      </c>
    </row>
    <row r="2199" spans="1:2" x14ac:dyDescent="0.3">
      <c r="A2199" t="s">
        <v>1338</v>
      </c>
      <c r="B2199" t="s">
        <v>1340</v>
      </c>
    </row>
    <row r="2200" spans="1:2" x14ac:dyDescent="0.3">
      <c r="A2200" t="s">
        <v>2920</v>
      </c>
      <c r="B2200" t="s">
        <v>2922</v>
      </c>
    </row>
    <row r="2201" spans="1:2" x14ac:dyDescent="0.3">
      <c r="A2201" t="s">
        <v>2921</v>
      </c>
      <c r="B2201" t="s">
        <v>2923</v>
      </c>
    </row>
    <row r="2202" spans="1:2" x14ac:dyDescent="0.3">
      <c r="A2202" t="s">
        <v>1340</v>
      </c>
      <c r="B2202" t="s">
        <v>2924</v>
      </c>
    </row>
    <row r="2203" spans="1:2" x14ac:dyDescent="0.3">
      <c r="A2203" t="s">
        <v>2922</v>
      </c>
      <c r="B2203" t="s">
        <v>1342</v>
      </c>
    </row>
    <row r="2204" spans="1:2" x14ac:dyDescent="0.3">
      <c r="A2204" t="s">
        <v>2923</v>
      </c>
      <c r="B2204" t="s">
        <v>2925</v>
      </c>
    </row>
    <row r="2205" spans="1:2" x14ac:dyDescent="0.3">
      <c r="A2205" t="s">
        <v>2924</v>
      </c>
      <c r="B2205" t="s">
        <v>2926</v>
      </c>
    </row>
    <row r="2206" spans="1:2" x14ac:dyDescent="0.3">
      <c r="A2206" t="s">
        <v>1342</v>
      </c>
      <c r="B2206" t="s">
        <v>2927</v>
      </c>
    </row>
    <row r="2207" spans="1:2" x14ac:dyDescent="0.3">
      <c r="A2207" t="s">
        <v>2925</v>
      </c>
      <c r="B2207" t="s">
        <v>2928</v>
      </c>
    </row>
    <row r="2208" spans="1:2" x14ac:dyDescent="0.3">
      <c r="A2208" t="s">
        <v>2926</v>
      </c>
      <c r="B2208" t="s">
        <v>1343</v>
      </c>
    </row>
    <row r="2209" spans="1:2" x14ac:dyDescent="0.3">
      <c r="A2209" t="s">
        <v>2927</v>
      </c>
      <c r="B2209" t="s">
        <v>2929</v>
      </c>
    </row>
    <row r="2210" spans="1:2" x14ac:dyDescent="0.3">
      <c r="A2210" t="s">
        <v>2928</v>
      </c>
      <c r="B2210" t="s">
        <v>1345</v>
      </c>
    </row>
    <row r="2211" spans="1:2" x14ac:dyDescent="0.3">
      <c r="A2211" t="s">
        <v>1343</v>
      </c>
      <c r="B2211" t="s">
        <v>1347</v>
      </c>
    </row>
    <row r="2212" spans="1:2" x14ac:dyDescent="0.3">
      <c r="A2212" t="s">
        <v>2929</v>
      </c>
      <c r="B2212" t="s">
        <v>1349</v>
      </c>
    </row>
    <row r="2213" spans="1:2" x14ac:dyDescent="0.3">
      <c r="A2213" t="s">
        <v>1345</v>
      </c>
      <c r="B2213" t="s">
        <v>2930</v>
      </c>
    </row>
    <row r="2214" spans="1:2" x14ac:dyDescent="0.3">
      <c r="A2214" t="s">
        <v>1347</v>
      </c>
      <c r="B2214" t="s">
        <v>2931</v>
      </c>
    </row>
    <row r="2215" spans="1:2" x14ac:dyDescent="0.3">
      <c r="A2215" t="s">
        <v>1349</v>
      </c>
      <c r="B2215" t="s">
        <v>2932</v>
      </c>
    </row>
    <row r="2216" spans="1:2" x14ac:dyDescent="0.3">
      <c r="A2216" t="s">
        <v>2930</v>
      </c>
      <c r="B2216" t="s">
        <v>2933</v>
      </c>
    </row>
    <row r="2217" spans="1:2" x14ac:dyDescent="0.3">
      <c r="A2217" t="s">
        <v>2931</v>
      </c>
      <c r="B2217" t="s">
        <v>1351</v>
      </c>
    </row>
    <row r="2218" spans="1:2" x14ac:dyDescent="0.3">
      <c r="A2218" t="s">
        <v>2932</v>
      </c>
      <c r="B2218" t="s">
        <v>1353</v>
      </c>
    </row>
    <row r="2219" spans="1:2" x14ac:dyDescent="0.3">
      <c r="A2219" t="s">
        <v>2933</v>
      </c>
      <c r="B2219" t="s">
        <v>1355</v>
      </c>
    </row>
    <row r="2220" spans="1:2" x14ac:dyDescent="0.3">
      <c r="A2220" t="s">
        <v>1351</v>
      </c>
      <c r="B2220" t="s">
        <v>1357</v>
      </c>
    </row>
    <row r="2221" spans="1:2" x14ac:dyDescent="0.3">
      <c r="A2221" t="s">
        <v>1353</v>
      </c>
      <c r="B2221" t="s">
        <v>2934</v>
      </c>
    </row>
    <row r="2222" spans="1:2" x14ac:dyDescent="0.3">
      <c r="A2222" t="s">
        <v>1355</v>
      </c>
      <c r="B2222" t="s">
        <v>2935</v>
      </c>
    </row>
    <row r="2223" spans="1:2" x14ac:dyDescent="0.3">
      <c r="A2223" t="s">
        <v>1357</v>
      </c>
      <c r="B2223" t="s">
        <v>1358</v>
      </c>
    </row>
    <row r="2224" spans="1:2" x14ac:dyDescent="0.3">
      <c r="A2224" t="s">
        <v>2934</v>
      </c>
      <c r="B2224" t="s">
        <v>2936</v>
      </c>
    </row>
    <row r="2225" spans="1:2" x14ac:dyDescent="0.3">
      <c r="A2225" t="s">
        <v>2935</v>
      </c>
      <c r="B2225" t="s">
        <v>2937</v>
      </c>
    </row>
    <row r="2226" spans="1:2" x14ac:dyDescent="0.3">
      <c r="A2226" t="s">
        <v>1358</v>
      </c>
      <c r="B2226" t="s">
        <v>1359</v>
      </c>
    </row>
    <row r="2227" spans="1:2" x14ac:dyDescent="0.3">
      <c r="A2227" t="s">
        <v>2936</v>
      </c>
      <c r="B2227" t="s">
        <v>1360</v>
      </c>
    </row>
    <row r="2228" spans="1:2" x14ac:dyDescent="0.3">
      <c r="A2228" t="s">
        <v>2937</v>
      </c>
      <c r="B2228" t="s">
        <v>2938</v>
      </c>
    </row>
    <row r="2229" spans="1:2" x14ac:dyDescent="0.3">
      <c r="A2229" t="s">
        <v>1359</v>
      </c>
      <c r="B2229" t="s">
        <v>2939</v>
      </c>
    </row>
    <row r="2230" spans="1:2" x14ac:dyDescent="0.3">
      <c r="A2230" t="s">
        <v>1360</v>
      </c>
      <c r="B2230" t="s">
        <v>1361</v>
      </c>
    </row>
    <row r="2231" spans="1:2" x14ac:dyDescent="0.3">
      <c r="A2231" t="s">
        <v>2938</v>
      </c>
      <c r="B2231" t="s">
        <v>2940</v>
      </c>
    </row>
    <row r="2232" spans="1:2" x14ac:dyDescent="0.3">
      <c r="A2232" t="s">
        <v>2939</v>
      </c>
      <c r="B2232" t="s">
        <v>1362</v>
      </c>
    </row>
    <row r="2233" spans="1:2" x14ac:dyDescent="0.3">
      <c r="A2233" t="s">
        <v>1361</v>
      </c>
      <c r="B2233" t="s">
        <v>2941</v>
      </c>
    </row>
    <row r="2234" spans="1:2" x14ac:dyDescent="0.3">
      <c r="A2234" t="s">
        <v>2940</v>
      </c>
      <c r="B2234" t="s">
        <v>2942</v>
      </c>
    </row>
    <row r="2235" spans="1:2" x14ac:dyDescent="0.3">
      <c r="A2235" t="s">
        <v>1362</v>
      </c>
      <c r="B2235" t="s">
        <v>2943</v>
      </c>
    </row>
    <row r="2236" spans="1:2" x14ac:dyDescent="0.3">
      <c r="A2236" t="s">
        <v>2941</v>
      </c>
      <c r="B2236" t="s">
        <v>2944</v>
      </c>
    </row>
    <row r="2237" spans="1:2" x14ac:dyDescent="0.3">
      <c r="A2237" t="s">
        <v>2942</v>
      </c>
      <c r="B2237" t="s">
        <v>1363</v>
      </c>
    </row>
    <row r="2238" spans="1:2" x14ac:dyDescent="0.3">
      <c r="A2238" t="s">
        <v>2943</v>
      </c>
      <c r="B2238" t="s">
        <v>1364</v>
      </c>
    </row>
    <row r="2239" spans="1:2" x14ac:dyDescent="0.3">
      <c r="A2239" t="s">
        <v>2944</v>
      </c>
      <c r="B2239" t="s">
        <v>2945</v>
      </c>
    </row>
    <row r="2240" spans="1:2" x14ac:dyDescent="0.3">
      <c r="A2240" t="s">
        <v>1363</v>
      </c>
      <c r="B2240" t="s">
        <v>1366</v>
      </c>
    </row>
    <row r="2241" spans="1:2" x14ac:dyDescent="0.3">
      <c r="A2241" t="s">
        <v>1364</v>
      </c>
      <c r="B2241" t="s">
        <v>1368</v>
      </c>
    </row>
    <row r="2242" spans="1:2" x14ac:dyDescent="0.3">
      <c r="A2242" t="s">
        <v>2945</v>
      </c>
      <c r="B2242" t="s">
        <v>1369</v>
      </c>
    </row>
    <row r="2243" spans="1:2" x14ac:dyDescent="0.3">
      <c r="A2243" t="s">
        <v>1366</v>
      </c>
      <c r="B2243" t="s">
        <v>2947</v>
      </c>
    </row>
    <row r="2244" spans="1:2" x14ac:dyDescent="0.3">
      <c r="A2244" t="s">
        <v>1368</v>
      </c>
      <c r="B2244" t="s">
        <v>1370</v>
      </c>
    </row>
    <row r="2245" spans="1:2" x14ac:dyDescent="0.3">
      <c r="A2245" t="s">
        <v>1369</v>
      </c>
      <c r="B2245" t="s">
        <v>2948</v>
      </c>
    </row>
    <row r="2246" spans="1:2" x14ac:dyDescent="0.3">
      <c r="A2246" t="s">
        <v>2947</v>
      </c>
      <c r="B2246" t="s">
        <v>2949</v>
      </c>
    </row>
    <row r="2247" spans="1:2" x14ac:dyDescent="0.3">
      <c r="A2247" t="s">
        <v>1370</v>
      </c>
      <c r="B2247" t="s">
        <v>2950</v>
      </c>
    </row>
    <row r="2248" spans="1:2" x14ac:dyDescent="0.3">
      <c r="A2248" t="s">
        <v>2948</v>
      </c>
      <c r="B2248" t="s">
        <v>2951</v>
      </c>
    </row>
    <row r="2249" spans="1:2" x14ac:dyDescent="0.3">
      <c r="A2249" t="s">
        <v>2949</v>
      </c>
      <c r="B2249" t="s">
        <v>1372</v>
      </c>
    </row>
    <row r="2250" spans="1:2" x14ac:dyDescent="0.3">
      <c r="A2250" t="s">
        <v>2951</v>
      </c>
      <c r="B2250" t="s">
        <v>2953</v>
      </c>
    </row>
    <row r="2251" spans="1:2" x14ac:dyDescent="0.3">
      <c r="A2251" t="s">
        <v>2950</v>
      </c>
      <c r="B2251" t="s">
        <v>13870</v>
      </c>
    </row>
    <row r="2252" spans="1:2" x14ac:dyDescent="0.3">
      <c r="A2252" t="s">
        <v>1372</v>
      </c>
      <c r="B2252" t="s">
        <v>1374</v>
      </c>
    </row>
    <row r="2253" spans="1:2" x14ac:dyDescent="0.3">
      <c r="A2253" t="s">
        <v>2953</v>
      </c>
      <c r="B2253" t="s">
        <v>2954</v>
      </c>
    </row>
    <row r="2254" spans="1:2" x14ac:dyDescent="0.3">
      <c r="A2254" t="s">
        <v>13870</v>
      </c>
      <c r="B2254" t="s">
        <v>2955</v>
      </c>
    </row>
    <row r="2255" spans="1:2" x14ac:dyDescent="0.3">
      <c r="A2255" t="s">
        <v>1374</v>
      </c>
      <c r="B2255" t="s">
        <v>2956</v>
      </c>
    </row>
    <row r="2256" spans="1:2" x14ac:dyDescent="0.3">
      <c r="A2256" t="s">
        <v>2954</v>
      </c>
      <c r="B2256" t="s">
        <v>2957</v>
      </c>
    </row>
    <row r="2257" spans="1:2" x14ac:dyDescent="0.3">
      <c r="A2257" t="s">
        <v>2955</v>
      </c>
      <c r="B2257" t="s">
        <v>1375</v>
      </c>
    </row>
    <row r="2258" spans="1:2" x14ac:dyDescent="0.3">
      <c r="A2258" t="s">
        <v>2956</v>
      </c>
      <c r="B2258" t="s">
        <v>2958</v>
      </c>
    </row>
    <row r="2259" spans="1:2" x14ac:dyDescent="0.3">
      <c r="A2259" t="s">
        <v>2957</v>
      </c>
      <c r="B2259" t="s">
        <v>2959</v>
      </c>
    </row>
    <row r="2260" spans="1:2" x14ac:dyDescent="0.3">
      <c r="A2260" t="s">
        <v>1375</v>
      </c>
      <c r="B2260" t="s">
        <v>2960</v>
      </c>
    </row>
    <row r="2261" spans="1:2" x14ac:dyDescent="0.3">
      <c r="A2261" t="s">
        <v>2958</v>
      </c>
      <c r="B2261" t="s">
        <v>2961</v>
      </c>
    </row>
    <row r="2262" spans="1:2" x14ac:dyDescent="0.3">
      <c r="A2262" t="s">
        <v>2959</v>
      </c>
      <c r="B2262" t="s">
        <v>2962</v>
      </c>
    </row>
    <row r="2263" spans="1:2" x14ac:dyDescent="0.3">
      <c r="A2263" t="s">
        <v>2960</v>
      </c>
      <c r="B2263" t="s">
        <v>2963</v>
      </c>
    </row>
    <row r="2264" spans="1:2" x14ac:dyDescent="0.3">
      <c r="A2264" t="s">
        <v>2961</v>
      </c>
      <c r="B2264" t="s">
        <v>2964</v>
      </c>
    </row>
    <row r="2265" spans="1:2" x14ac:dyDescent="0.3">
      <c r="A2265" t="s">
        <v>2962</v>
      </c>
      <c r="B2265" t="s">
        <v>2965</v>
      </c>
    </row>
    <row r="2266" spans="1:2" x14ac:dyDescent="0.3">
      <c r="A2266" t="s">
        <v>2963</v>
      </c>
      <c r="B2266" t="s">
        <v>2966</v>
      </c>
    </row>
    <row r="2267" spans="1:2" x14ac:dyDescent="0.3">
      <c r="A2267" t="s">
        <v>2964</v>
      </c>
      <c r="B2267" t="s">
        <v>2967</v>
      </c>
    </row>
    <row r="2268" spans="1:2" x14ac:dyDescent="0.3">
      <c r="A2268" t="s">
        <v>2965</v>
      </c>
      <c r="B2268" t="s">
        <v>2968</v>
      </c>
    </row>
    <row r="2269" spans="1:2" x14ac:dyDescent="0.3">
      <c r="A2269" t="s">
        <v>2966</v>
      </c>
      <c r="B2269" t="s">
        <v>2969</v>
      </c>
    </row>
    <row r="2270" spans="1:2" x14ac:dyDescent="0.3">
      <c r="A2270" t="s">
        <v>2967</v>
      </c>
      <c r="B2270" t="s">
        <v>2970</v>
      </c>
    </row>
    <row r="2271" spans="1:2" x14ac:dyDescent="0.3">
      <c r="A2271" t="s">
        <v>2968</v>
      </c>
      <c r="B2271" t="s">
        <v>1377</v>
      </c>
    </row>
    <row r="2272" spans="1:2" x14ac:dyDescent="0.3">
      <c r="A2272" t="s">
        <v>2969</v>
      </c>
      <c r="B2272" t="s">
        <v>2971</v>
      </c>
    </row>
    <row r="2273" spans="1:2" x14ac:dyDescent="0.3">
      <c r="A2273" t="s">
        <v>2970</v>
      </c>
      <c r="B2273" t="s">
        <v>2972</v>
      </c>
    </row>
    <row r="2274" spans="1:2" x14ac:dyDescent="0.3">
      <c r="A2274" t="s">
        <v>1377</v>
      </c>
      <c r="B2274" t="s">
        <v>2973</v>
      </c>
    </row>
    <row r="2275" spans="1:2" x14ac:dyDescent="0.3">
      <c r="A2275" t="s">
        <v>2971</v>
      </c>
      <c r="B2275" t="s">
        <v>2974</v>
      </c>
    </row>
    <row r="2276" spans="1:2" x14ac:dyDescent="0.3">
      <c r="A2276" t="s">
        <v>2972</v>
      </c>
      <c r="B2276" t="s">
        <v>1379</v>
      </c>
    </row>
    <row r="2277" spans="1:2" x14ac:dyDescent="0.3">
      <c r="A2277" t="s">
        <v>2973</v>
      </c>
      <c r="B2277" t="s">
        <v>1381</v>
      </c>
    </row>
    <row r="2278" spans="1:2" x14ac:dyDescent="0.3">
      <c r="A2278" t="s">
        <v>2974</v>
      </c>
      <c r="B2278" t="s">
        <v>2975</v>
      </c>
    </row>
    <row r="2279" spans="1:2" x14ac:dyDescent="0.3">
      <c r="A2279" t="s">
        <v>1379</v>
      </c>
      <c r="B2279" t="s">
        <v>1382</v>
      </c>
    </row>
    <row r="2280" spans="1:2" x14ac:dyDescent="0.3">
      <c r="A2280" t="s">
        <v>1381</v>
      </c>
      <c r="B2280" t="s">
        <v>1384</v>
      </c>
    </row>
    <row r="2281" spans="1:2" x14ac:dyDescent="0.3">
      <c r="A2281" t="s">
        <v>2975</v>
      </c>
      <c r="B2281" t="s">
        <v>2976</v>
      </c>
    </row>
    <row r="2282" spans="1:2" x14ac:dyDescent="0.3">
      <c r="A2282" t="s">
        <v>1382</v>
      </c>
      <c r="B2282" t="s">
        <v>1385</v>
      </c>
    </row>
    <row r="2283" spans="1:2" x14ac:dyDescent="0.3">
      <c r="A2283" t="s">
        <v>1384</v>
      </c>
      <c r="B2283" t="s">
        <v>1386</v>
      </c>
    </row>
    <row r="2284" spans="1:2" x14ac:dyDescent="0.3">
      <c r="A2284" t="s">
        <v>2976</v>
      </c>
      <c r="B2284" t="s">
        <v>2978</v>
      </c>
    </row>
    <row r="2285" spans="1:2" x14ac:dyDescent="0.3">
      <c r="A2285" t="s">
        <v>1385</v>
      </c>
      <c r="B2285" t="s">
        <v>1388</v>
      </c>
    </row>
    <row r="2286" spans="1:2" x14ac:dyDescent="0.3">
      <c r="A2286" t="s">
        <v>1386</v>
      </c>
      <c r="B2286" t="s">
        <v>2979</v>
      </c>
    </row>
    <row r="2287" spans="1:2" x14ac:dyDescent="0.3">
      <c r="A2287" t="s">
        <v>2978</v>
      </c>
      <c r="B2287" t="s">
        <v>1389</v>
      </c>
    </row>
    <row r="2288" spans="1:2" x14ac:dyDescent="0.3">
      <c r="A2288" t="s">
        <v>1388</v>
      </c>
      <c r="B2288" t="s">
        <v>1390</v>
      </c>
    </row>
    <row r="2289" spans="1:2" x14ac:dyDescent="0.3">
      <c r="A2289" t="s">
        <v>2979</v>
      </c>
      <c r="B2289" t="s">
        <v>2980</v>
      </c>
    </row>
    <row r="2290" spans="1:2" x14ac:dyDescent="0.3">
      <c r="A2290" t="s">
        <v>1389</v>
      </c>
      <c r="B2290" t="s">
        <v>2981</v>
      </c>
    </row>
    <row r="2291" spans="1:2" x14ac:dyDescent="0.3">
      <c r="A2291" t="s">
        <v>1390</v>
      </c>
      <c r="B2291" t="s">
        <v>2982</v>
      </c>
    </row>
    <row r="2292" spans="1:2" x14ac:dyDescent="0.3">
      <c r="A2292" t="s">
        <v>2980</v>
      </c>
      <c r="B2292" t="s">
        <v>1391</v>
      </c>
    </row>
    <row r="2293" spans="1:2" x14ac:dyDescent="0.3">
      <c r="A2293" t="s">
        <v>2981</v>
      </c>
      <c r="B2293" t="s">
        <v>2983</v>
      </c>
    </row>
    <row r="2294" spans="1:2" x14ac:dyDescent="0.3">
      <c r="A2294" t="s">
        <v>2982</v>
      </c>
      <c r="B2294" t="s">
        <v>2984</v>
      </c>
    </row>
    <row r="2295" spans="1:2" x14ac:dyDescent="0.3">
      <c r="A2295" t="s">
        <v>1391</v>
      </c>
      <c r="B2295" t="s">
        <v>1393</v>
      </c>
    </row>
    <row r="2296" spans="1:2" x14ac:dyDescent="0.3">
      <c r="A2296" t="s">
        <v>2983</v>
      </c>
      <c r="B2296" t="s">
        <v>2985</v>
      </c>
    </row>
    <row r="2297" spans="1:2" x14ac:dyDescent="0.3">
      <c r="A2297" t="s">
        <v>2984</v>
      </c>
      <c r="B2297" t="s">
        <v>1395</v>
      </c>
    </row>
    <row r="2298" spans="1:2" x14ac:dyDescent="0.3">
      <c r="A2298" t="s">
        <v>1393</v>
      </c>
      <c r="B2298" t="s">
        <v>1396</v>
      </c>
    </row>
    <row r="2299" spans="1:2" x14ac:dyDescent="0.3">
      <c r="A2299" t="s">
        <v>2985</v>
      </c>
      <c r="B2299" t="s">
        <v>2986</v>
      </c>
    </row>
    <row r="2300" spans="1:2" x14ac:dyDescent="0.3">
      <c r="A2300" t="s">
        <v>1395</v>
      </c>
      <c r="B2300" t="s">
        <v>1398</v>
      </c>
    </row>
    <row r="2301" spans="1:2" x14ac:dyDescent="0.3">
      <c r="A2301" t="s">
        <v>1396</v>
      </c>
      <c r="B2301" t="s">
        <v>1400</v>
      </c>
    </row>
    <row r="2302" spans="1:2" x14ac:dyDescent="0.3">
      <c r="A2302" t="s">
        <v>2986</v>
      </c>
      <c r="B2302" t="s">
        <v>2987</v>
      </c>
    </row>
    <row r="2303" spans="1:2" x14ac:dyDescent="0.3">
      <c r="A2303" t="s">
        <v>1398</v>
      </c>
      <c r="B2303" t="s">
        <v>2988</v>
      </c>
    </row>
    <row r="2304" spans="1:2" x14ac:dyDescent="0.3">
      <c r="A2304" t="s">
        <v>1400</v>
      </c>
      <c r="B2304" t="s">
        <v>1401</v>
      </c>
    </row>
    <row r="2305" spans="1:2" x14ac:dyDescent="0.3">
      <c r="A2305" t="s">
        <v>2987</v>
      </c>
      <c r="B2305" t="s">
        <v>2989</v>
      </c>
    </row>
    <row r="2306" spans="1:2" x14ac:dyDescent="0.3">
      <c r="A2306" t="s">
        <v>2988</v>
      </c>
      <c r="B2306" t="s">
        <v>2990</v>
      </c>
    </row>
    <row r="2307" spans="1:2" x14ac:dyDescent="0.3">
      <c r="A2307" t="s">
        <v>1401</v>
      </c>
      <c r="B2307" t="s">
        <v>1402</v>
      </c>
    </row>
    <row r="2308" spans="1:2" x14ac:dyDescent="0.3">
      <c r="A2308" t="s">
        <v>2989</v>
      </c>
      <c r="B2308" t="s">
        <v>2992</v>
      </c>
    </row>
    <row r="2309" spans="1:2" x14ac:dyDescent="0.3">
      <c r="A2309" t="s">
        <v>2990</v>
      </c>
      <c r="B2309" t="s">
        <v>2993</v>
      </c>
    </row>
    <row r="2310" spans="1:2" x14ac:dyDescent="0.3">
      <c r="A2310" t="s">
        <v>1402</v>
      </c>
      <c r="B2310" t="s">
        <v>1404</v>
      </c>
    </row>
    <row r="2311" spans="1:2" x14ac:dyDescent="0.3">
      <c r="A2311" t="s">
        <v>2992</v>
      </c>
      <c r="B2311" t="s">
        <v>2994</v>
      </c>
    </row>
    <row r="2312" spans="1:2" x14ac:dyDescent="0.3">
      <c r="A2312" t="s">
        <v>2993</v>
      </c>
      <c r="B2312" t="s">
        <v>2995</v>
      </c>
    </row>
    <row r="2313" spans="1:2" x14ac:dyDescent="0.3">
      <c r="A2313" t="s">
        <v>1404</v>
      </c>
      <c r="B2313" t="s">
        <v>2996</v>
      </c>
    </row>
    <row r="2314" spans="1:2" x14ac:dyDescent="0.3">
      <c r="A2314" t="s">
        <v>2994</v>
      </c>
      <c r="B2314" t="s">
        <v>1405</v>
      </c>
    </row>
    <row r="2315" spans="1:2" x14ac:dyDescent="0.3">
      <c r="A2315" t="s">
        <v>2995</v>
      </c>
      <c r="B2315" t="s">
        <v>2997</v>
      </c>
    </row>
    <row r="2316" spans="1:2" x14ac:dyDescent="0.3">
      <c r="A2316" t="s">
        <v>2996</v>
      </c>
      <c r="B2316" t="s">
        <v>1407</v>
      </c>
    </row>
    <row r="2317" spans="1:2" x14ac:dyDescent="0.3">
      <c r="A2317" t="s">
        <v>1405</v>
      </c>
      <c r="B2317" t="s">
        <v>2998</v>
      </c>
    </row>
    <row r="2318" spans="1:2" x14ac:dyDescent="0.3">
      <c r="A2318" t="s">
        <v>2997</v>
      </c>
      <c r="B2318" t="s">
        <v>2999</v>
      </c>
    </row>
    <row r="2319" spans="1:2" x14ac:dyDescent="0.3">
      <c r="A2319" t="s">
        <v>1407</v>
      </c>
      <c r="B2319" t="s">
        <v>1409</v>
      </c>
    </row>
    <row r="2320" spans="1:2" x14ac:dyDescent="0.3">
      <c r="A2320" t="s">
        <v>2998</v>
      </c>
      <c r="B2320" t="s">
        <v>1410</v>
      </c>
    </row>
    <row r="2321" spans="1:2" x14ac:dyDescent="0.3">
      <c r="A2321" t="s">
        <v>2999</v>
      </c>
      <c r="B2321" t="s">
        <v>1412</v>
      </c>
    </row>
    <row r="2322" spans="1:2" x14ac:dyDescent="0.3">
      <c r="A2322" t="s">
        <v>1409</v>
      </c>
      <c r="B2322" t="s">
        <v>3000</v>
      </c>
    </row>
    <row r="2323" spans="1:2" x14ac:dyDescent="0.3">
      <c r="A2323" t="s">
        <v>1410</v>
      </c>
      <c r="B2323" t="s">
        <v>1413</v>
      </c>
    </row>
    <row r="2324" spans="1:2" x14ac:dyDescent="0.3">
      <c r="A2324" t="s">
        <v>1412</v>
      </c>
      <c r="B2324" t="s">
        <v>3001</v>
      </c>
    </row>
    <row r="2325" spans="1:2" x14ac:dyDescent="0.3">
      <c r="A2325" t="s">
        <v>3000</v>
      </c>
      <c r="B2325" t="s">
        <v>3002</v>
      </c>
    </row>
    <row r="2326" spans="1:2" x14ac:dyDescent="0.3">
      <c r="A2326" t="s">
        <v>1413</v>
      </c>
      <c r="B2326" t="s">
        <v>3003</v>
      </c>
    </row>
    <row r="2327" spans="1:2" x14ac:dyDescent="0.3">
      <c r="A2327" t="s">
        <v>3001</v>
      </c>
      <c r="B2327" t="s">
        <v>1415</v>
      </c>
    </row>
    <row r="2328" spans="1:2" x14ac:dyDescent="0.3">
      <c r="A2328" t="s">
        <v>3002</v>
      </c>
      <c r="B2328" t="s">
        <v>1416</v>
      </c>
    </row>
    <row r="2329" spans="1:2" x14ac:dyDescent="0.3">
      <c r="A2329" t="s">
        <v>1415</v>
      </c>
      <c r="B2329" t="s">
        <v>3005</v>
      </c>
    </row>
    <row r="2330" spans="1:2" x14ac:dyDescent="0.3">
      <c r="A2330" t="s">
        <v>1416</v>
      </c>
      <c r="B2330" t="s">
        <v>3006</v>
      </c>
    </row>
    <row r="2331" spans="1:2" x14ac:dyDescent="0.3">
      <c r="A2331" t="s">
        <v>3005</v>
      </c>
      <c r="B2331" t="s">
        <v>3007</v>
      </c>
    </row>
    <row r="2332" spans="1:2" x14ac:dyDescent="0.3">
      <c r="A2332" t="s">
        <v>3003</v>
      </c>
      <c r="B2332" t="s">
        <v>13871</v>
      </c>
    </row>
    <row r="2333" spans="1:2" x14ac:dyDescent="0.3">
      <c r="A2333" t="s">
        <v>3006</v>
      </c>
      <c r="B2333" t="s">
        <v>1417</v>
      </c>
    </row>
    <row r="2334" spans="1:2" x14ac:dyDescent="0.3">
      <c r="A2334" t="s">
        <v>3007</v>
      </c>
      <c r="B2334" t="s">
        <v>3008</v>
      </c>
    </row>
    <row r="2335" spans="1:2" x14ac:dyDescent="0.3">
      <c r="A2335" t="s">
        <v>13871</v>
      </c>
      <c r="B2335" t="s">
        <v>3009</v>
      </c>
    </row>
    <row r="2336" spans="1:2" x14ac:dyDescent="0.3">
      <c r="A2336" t="s">
        <v>1417</v>
      </c>
      <c r="B2336" t="s">
        <v>3010</v>
      </c>
    </row>
    <row r="2337" spans="1:2" x14ac:dyDescent="0.3">
      <c r="A2337" t="s">
        <v>3008</v>
      </c>
      <c r="B2337" t="s">
        <v>3011</v>
      </c>
    </row>
    <row r="2338" spans="1:2" x14ac:dyDescent="0.3">
      <c r="A2338" t="s">
        <v>3009</v>
      </c>
      <c r="B2338" t="s">
        <v>3012</v>
      </c>
    </row>
    <row r="2339" spans="1:2" x14ac:dyDescent="0.3">
      <c r="A2339" t="s">
        <v>3010</v>
      </c>
      <c r="B2339" t="s">
        <v>3013</v>
      </c>
    </row>
    <row r="2340" spans="1:2" x14ac:dyDescent="0.3">
      <c r="A2340" t="s">
        <v>3011</v>
      </c>
      <c r="B2340" t="s">
        <v>1419</v>
      </c>
    </row>
    <row r="2341" spans="1:2" x14ac:dyDescent="0.3">
      <c r="A2341" t="s">
        <v>3012</v>
      </c>
      <c r="B2341" t="s">
        <v>3014</v>
      </c>
    </row>
    <row r="2342" spans="1:2" x14ac:dyDescent="0.3">
      <c r="A2342" t="s">
        <v>3013</v>
      </c>
      <c r="B2342" t="s">
        <v>3015</v>
      </c>
    </row>
    <row r="2343" spans="1:2" x14ac:dyDescent="0.3">
      <c r="A2343" t="s">
        <v>1419</v>
      </c>
      <c r="B2343" t="s">
        <v>1420</v>
      </c>
    </row>
    <row r="2344" spans="1:2" x14ac:dyDescent="0.3">
      <c r="A2344" t="s">
        <v>3014</v>
      </c>
      <c r="B2344" t="s">
        <v>3016</v>
      </c>
    </row>
    <row r="2345" spans="1:2" x14ac:dyDescent="0.3">
      <c r="A2345" t="s">
        <v>3015</v>
      </c>
      <c r="B2345" t="s">
        <v>1422</v>
      </c>
    </row>
    <row r="2346" spans="1:2" x14ac:dyDescent="0.3">
      <c r="A2346" t="s">
        <v>1420</v>
      </c>
      <c r="B2346" t="s">
        <v>13872</v>
      </c>
    </row>
    <row r="2347" spans="1:2" x14ac:dyDescent="0.3">
      <c r="A2347" t="s">
        <v>3016</v>
      </c>
      <c r="B2347" t="s">
        <v>1423</v>
      </c>
    </row>
    <row r="2348" spans="1:2" x14ac:dyDescent="0.3">
      <c r="A2348" t="s">
        <v>1422</v>
      </c>
      <c r="B2348" t="s">
        <v>3018</v>
      </c>
    </row>
    <row r="2349" spans="1:2" x14ac:dyDescent="0.3">
      <c r="A2349" t="s">
        <v>13872</v>
      </c>
      <c r="B2349" t="s">
        <v>3019</v>
      </c>
    </row>
    <row r="2350" spans="1:2" x14ac:dyDescent="0.3">
      <c r="A2350" t="s">
        <v>1423</v>
      </c>
      <c r="B2350" t="s">
        <v>1425</v>
      </c>
    </row>
    <row r="2351" spans="1:2" x14ac:dyDescent="0.3">
      <c r="A2351" t="s">
        <v>3018</v>
      </c>
      <c r="B2351" t="s">
        <v>1427</v>
      </c>
    </row>
    <row r="2352" spans="1:2" x14ac:dyDescent="0.3">
      <c r="A2352" t="s">
        <v>3019</v>
      </c>
      <c r="B2352" t="s">
        <v>3020</v>
      </c>
    </row>
    <row r="2353" spans="1:2" x14ac:dyDescent="0.3">
      <c r="A2353" t="s">
        <v>1425</v>
      </c>
      <c r="B2353" t="s">
        <v>3021</v>
      </c>
    </row>
    <row r="2354" spans="1:2" x14ac:dyDescent="0.3">
      <c r="A2354" t="s">
        <v>1427</v>
      </c>
      <c r="B2354" t="s">
        <v>3022</v>
      </c>
    </row>
    <row r="2355" spans="1:2" x14ac:dyDescent="0.3">
      <c r="A2355" t="s">
        <v>3020</v>
      </c>
      <c r="B2355" t="s">
        <v>3023</v>
      </c>
    </row>
    <row r="2356" spans="1:2" x14ac:dyDescent="0.3">
      <c r="A2356" t="s">
        <v>3021</v>
      </c>
      <c r="B2356" t="s">
        <v>3024</v>
      </c>
    </row>
    <row r="2357" spans="1:2" x14ac:dyDescent="0.3">
      <c r="A2357" t="s">
        <v>3022</v>
      </c>
      <c r="B2357" t="s">
        <v>1429</v>
      </c>
    </row>
    <row r="2358" spans="1:2" x14ac:dyDescent="0.3">
      <c r="A2358" t="s">
        <v>3023</v>
      </c>
      <c r="B2358" t="s">
        <v>3025</v>
      </c>
    </row>
    <row r="2359" spans="1:2" x14ac:dyDescent="0.3">
      <c r="A2359" t="s">
        <v>3024</v>
      </c>
      <c r="B2359" t="s">
        <v>1430</v>
      </c>
    </row>
    <row r="2360" spans="1:2" x14ac:dyDescent="0.3">
      <c r="A2360" t="s">
        <v>1429</v>
      </c>
      <c r="B2360" t="s">
        <v>3026</v>
      </c>
    </row>
    <row r="2361" spans="1:2" x14ac:dyDescent="0.3">
      <c r="A2361" t="s">
        <v>3025</v>
      </c>
      <c r="B2361" t="s">
        <v>3027</v>
      </c>
    </row>
    <row r="2362" spans="1:2" x14ac:dyDescent="0.3">
      <c r="A2362" t="s">
        <v>1430</v>
      </c>
      <c r="B2362" t="s">
        <v>3028</v>
      </c>
    </row>
    <row r="2363" spans="1:2" x14ac:dyDescent="0.3">
      <c r="A2363" t="s">
        <v>3026</v>
      </c>
      <c r="B2363" t="s">
        <v>1432</v>
      </c>
    </row>
    <row r="2364" spans="1:2" x14ac:dyDescent="0.3">
      <c r="A2364" t="s">
        <v>3027</v>
      </c>
      <c r="B2364" t="s">
        <v>3029</v>
      </c>
    </row>
    <row r="2365" spans="1:2" x14ac:dyDescent="0.3">
      <c r="A2365" t="s">
        <v>3028</v>
      </c>
      <c r="B2365" t="s">
        <v>3030</v>
      </c>
    </row>
    <row r="2366" spans="1:2" x14ac:dyDescent="0.3">
      <c r="A2366" t="s">
        <v>1432</v>
      </c>
      <c r="B2366" t="s">
        <v>3031</v>
      </c>
    </row>
    <row r="2367" spans="1:2" x14ac:dyDescent="0.3">
      <c r="A2367" t="s">
        <v>3029</v>
      </c>
      <c r="B2367" t="s">
        <v>3032</v>
      </c>
    </row>
    <row r="2368" spans="1:2" x14ac:dyDescent="0.3">
      <c r="A2368" t="s">
        <v>3030</v>
      </c>
      <c r="B2368" t="s">
        <v>3033</v>
      </c>
    </row>
    <row r="2369" spans="1:2" x14ac:dyDescent="0.3">
      <c r="A2369" t="s">
        <v>3031</v>
      </c>
      <c r="B2369" t="s">
        <v>1434</v>
      </c>
    </row>
    <row r="2370" spans="1:2" x14ac:dyDescent="0.3">
      <c r="A2370" t="s">
        <v>3032</v>
      </c>
      <c r="B2370" t="s">
        <v>1435</v>
      </c>
    </row>
    <row r="2371" spans="1:2" x14ac:dyDescent="0.3">
      <c r="A2371" t="s">
        <v>3033</v>
      </c>
      <c r="B2371" t="s">
        <v>13873</v>
      </c>
    </row>
    <row r="2372" spans="1:2" x14ac:dyDescent="0.3">
      <c r="A2372" t="s">
        <v>1434</v>
      </c>
      <c r="B2372" t="s">
        <v>3035</v>
      </c>
    </row>
    <row r="2373" spans="1:2" x14ac:dyDescent="0.3">
      <c r="A2373" t="s">
        <v>1435</v>
      </c>
      <c r="B2373" t="s">
        <v>1437</v>
      </c>
    </row>
    <row r="2374" spans="1:2" x14ac:dyDescent="0.3">
      <c r="A2374" t="s">
        <v>13873</v>
      </c>
      <c r="B2374" t="s">
        <v>3036</v>
      </c>
    </row>
    <row r="2375" spans="1:2" x14ac:dyDescent="0.3">
      <c r="A2375" t="s">
        <v>3035</v>
      </c>
      <c r="B2375" t="s">
        <v>3037</v>
      </c>
    </row>
    <row r="2376" spans="1:2" x14ac:dyDescent="0.3">
      <c r="A2376" t="s">
        <v>1437</v>
      </c>
      <c r="B2376" t="s">
        <v>3038</v>
      </c>
    </row>
    <row r="2377" spans="1:2" x14ac:dyDescent="0.3">
      <c r="A2377" t="s">
        <v>3036</v>
      </c>
      <c r="B2377" t="s">
        <v>3039</v>
      </c>
    </row>
    <row r="2378" spans="1:2" x14ac:dyDescent="0.3">
      <c r="A2378" t="s">
        <v>3037</v>
      </c>
      <c r="B2378" t="s">
        <v>1439</v>
      </c>
    </row>
    <row r="2379" spans="1:2" x14ac:dyDescent="0.3">
      <c r="A2379" t="s">
        <v>3038</v>
      </c>
      <c r="B2379" t="s">
        <v>3040</v>
      </c>
    </row>
    <row r="2380" spans="1:2" x14ac:dyDescent="0.3">
      <c r="A2380" t="s">
        <v>3039</v>
      </c>
      <c r="B2380" t="s">
        <v>1441</v>
      </c>
    </row>
    <row r="2381" spans="1:2" x14ac:dyDescent="0.3">
      <c r="A2381" t="s">
        <v>1439</v>
      </c>
      <c r="B2381" t="s">
        <v>3041</v>
      </c>
    </row>
    <row r="2382" spans="1:2" x14ac:dyDescent="0.3">
      <c r="A2382" t="s">
        <v>3040</v>
      </c>
      <c r="B2382" t="s">
        <v>1443</v>
      </c>
    </row>
    <row r="2383" spans="1:2" x14ac:dyDescent="0.3">
      <c r="A2383" t="s">
        <v>1441</v>
      </c>
      <c r="B2383" t="s">
        <v>1445</v>
      </c>
    </row>
    <row r="2384" spans="1:2" x14ac:dyDescent="0.3">
      <c r="A2384" t="s">
        <v>3041</v>
      </c>
      <c r="B2384" t="s">
        <v>3042</v>
      </c>
    </row>
    <row r="2385" spans="1:2" x14ac:dyDescent="0.3">
      <c r="A2385" t="s">
        <v>1443</v>
      </c>
      <c r="B2385" t="s">
        <v>1446</v>
      </c>
    </row>
    <row r="2386" spans="1:2" x14ac:dyDescent="0.3">
      <c r="A2386" t="s">
        <v>1445</v>
      </c>
      <c r="B2386" t="s">
        <v>3043</v>
      </c>
    </row>
    <row r="2387" spans="1:2" x14ac:dyDescent="0.3">
      <c r="A2387" t="s">
        <v>3042</v>
      </c>
      <c r="B2387" t="s">
        <v>3044</v>
      </c>
    </row>
    <row r="2388" spans="1:2" x14ac:dyDescent="0.3">
      <c r="A2388" t="s">
        <v>1446</v>
      </c>
      <c r="B2388" t="s">
        <v>1448</v>
      </c>
    </row>
    <row r="2389" spans="1:2" x14ac:dyDescent="0.3">
      <c r="A2389" t="s">
        <v>3043</v>
      </c>
      <c r="B2389" t="s">
        <v>3045</v>
      </c>
    </row>
    <row r="2390" spans="1:2" x14ac:dyDescent="0.3">
      <c r="A2390" t="s">
        <v>3044</v>
      </c>
      <c r="B2390" t="s">
        <v>1450</v>
      </c>
    </row>
    <row r="2391" spans="1:2" x14ac:dyDescent="0.3">
      <c r="A2391" t="s">
        <v>1448</v>
      </c>
      <c r="B2391" t="s">
        <v>3046</v>
      </c>
    </row>
    <row r="2392" spans="1:2" x14ac:dyDescent="0.3">
      <c r="A2392" t="s">
        <v>3045</v>
      </c>
      <c r="B2392" t="s">
        <v>3047</v>
      </c>
    </row>
    <row r="2393" spans="1:2" x14ac:dyDescent="0.3">
      <c r="A2393" t="s">
        <v>1450</v>
      </c>
      <c r="B2393" t="s">
        <v>3048</v>
      </c>
    </row>
    <row r="2394" spans="1:2" x14ac:dyDescent="0.3">
      <c r="A2394" t="s">
        <v>3046</v>
      </c>
      <c r="B2394" t="s">
        <v>3049</v>
      </c>
    </row>
    <row r="2395" spans="1:2" x14ac:dyDescent="0.3">
      <c r="A2395" t="s">
        <v>3047</v>
      </c>
      <c r="B2395" t="s">
        <v>3050</v>
      </c>
    </row>
    <row r="2396" spans="1:2" x14ac:dyDescent="0.3">
      <c r="A2396" t="s">
        <v>3048</v>
      </c>
      <c r="B2396" t="s">
        <v>1452</v>
      </c>
    </row>
    <row r="2397" spans="1:2" x14ac:dyDescent="0.3">
      <c r="A2397" t="s">
        <v>3049</v>
      </c>
      <c r="B2397" t="s">
        <v>3051</v>
      </c>
    </row>
    <row r="2398" spans="1:2" x14ac:dyDescent="0.3">
      <c r="A2398" t="s">
        <v>3050</v>
      </c>
      <c r="B2398" t="s">
        <v>3052</v>
      </c>
    </row>
    <row r="2399" spans="1:2" x14ac:dyDescent="0.3">
      <c r="A2399" t="s">
        <v>1452</v>
      </c>
      <c r="B2399" t="s">
        <v>3053</v>
      </c>
    </row>
    <row r="2400" spans="1:2" x14ac:dyDescent="0.3">
      <c r="A2400" t="s">
        <v>3051</v>
      </c>
      <c r="B2400" t="s">
        <v>3054</v>
      </c>
    </row>
    <row r="2401" spans="1:2" x14ac:dyDescent="0.3">
      <c r="A2401" t="s">
        <v>3052</v>
      </c>
      <c r="B2401" t="s">
        <v>3055</v>
      </c>
    </row>
    <row r="2402" spans="1:2" x14ac:dyDescent="0.3">
      <c r="A2402" t="s">
        <v>3053</v>
      </c>
      <c r="B2402" t="s">
        <v>3056</v>
      </c>
    </row>
    <row r="2403" spans="1:2" x14ac:dyDescent="0.3">
      <c r="A2403" t="s">
        <v>3054</v>
      </c>
      <c r="B2403" t="s">
        <v>3057</v>
      </c>
    </row>
    <row r="2404" spans="1:2" x14ac:dyDescent="0.3">
      <c r="A2404" t="s">
        <v>3055</v>
      </c>
      <c r="B2404" t="s">
        <v>3058</v>
      </c>
    </row>
    <row r="2405" spans="1:2" x14ac:dyDescent="0.3">
      <c r="A2405" t="s">
        <v>3056</v>
      </c>
      <c r="B2405" t="s">
        <v>1453</v>
      </c>
    </row>
    <row r="2406" spans="1:2" x14ac:dyDescent="0.3">
      <c r="A2406" t="s">
        <v>3057</v>
      </c>
      <c r="B2406" t="s">
        <v>1455</v>
      </c>
    </row>
    <row r="2407" spans="1:2" x14ac:dyDescent="0.3">
      <c r="A2407" t="s">
        <v>3058</v>
      </c>
      <c r="B2407" t="s">
        <v>3059</v>
      </c>
    </row>
    <row r="2408" spans="1:2" x14ac:dyDescent="0.3">
      <c r="A2408" t="s">
        <v>1453</v>
      </c>
      <c r="B2408" t="s">
        <v>1457</v>
      </c>
    </row>
    <row r="2409" spans="1:2" x14ac:dyDescent="0.3">
      <c r="A2409" t="s">
        <v>1455</v>
      </c>
      <c r="B2409" t="s">
        <v>3060</v>
      </c>
    </row>
    <row r="2410" spans="1:2" x14ac:dyDescent="0.3">
      <c r="A2410" t="s">
        <v>3059</v>
      </c>
      <c r="B2410" t="s">
        <v>1458</v>
      </c>
    </row>
    <row r="2411" spans="1:2" x14ac:dyDescent="0.3">
      <c r="A2411" t="s">
        <v>1457</v>
      </c>
      <c r="B2411" t="s">
        <v>3061</v>
      </c>
    </row>
    <row r="2412" spans="1:2" x14ac:dyDescent="0.3">
      <c r="A2412" t="s">
        <v>3060</v>
      </c>
      <c r="B2412" t="s">
        <v>3062</v>
      </c>
    </row>
    <row r="2413" spans="1:2" x14ac:dyDescent="0.3">
      <c r="A2413" t="s">
        <v>1458</v>
      </c>
      <c r="B2413" t="s">
        <v>3063</v>
      </c>
    </row>
    <row r="2414" spans="1:2" x14ac:dyDescent="0.3">
      <c r="A2414" t="s">
        <v>3061</v>
      </c>
      <c r="B2414" t="s">
        <v>3064</v>
      </c>
    </row>
    <row r="2415" spans="1:2" x14ac:dyDescent="0.3">
      <c r="A2415" t="s">
        <v>3062</v>
      </c>
      <c r="B2415" t="s">
        <v>3065</v>
      </c>
    </row>
    <row r="2416" spans="1:2" x14ac:dyDescent="0.3">
      <c r="A2416" t="s">
        <v>3063</v>
      </c>
      <c r="B2416" t="s">
        <v>1459</v>
      </c>
    </row>
    <row r="2417" spans="1:2" x14ac:dyDescent="0.3">
      <c r="A2417" t="s">
        <v>3064</v>
      </c>
      <c r="B2417" t="s">
        <v>1460</v>
      </c>
    </row>
    <row r="2418" spans="1:2" x14ac:dyDescent="0.3">
      <c r="A2418" t="s">
        <v>3065</v>
      </c>
      <c r="B2418" t="s">
        <v>3066</v>
      </c>
    </row>
    <row r="2419" spans="1:2" x14ac:dyDescent="0.3">
      <c r="A2419" t="s">
        <v>1459</v>
      </c>
      <c r="B2419" t="s">
        <v>3067</v>
      </c>
    </row>
    <row r="2420" spans="1:2" x14ac:dyDescent="0.3">
      <c r="A2420" t="s">
        <v>1460</v>
      </c>
      <c r="B2420" t="s">
        <v>3068</v>
      </c>
    </row>
    <row r="2421" spans="1:2" x14ac:dyDescent="0.3">
      <c r="A2421" t="s">
        <v>3066</v>
      </c>
      <c r="B2421" t="s">
        <v>3069</v>
      </c>
    </row>
    <row r="2422" spans="1:2" x14ac:dyDescent="0.3">
      <c r="A2422" t="s">
        <v>3067</v>
      </c>
      <c r="B2422" t="s">
        <v>1462</v>
      </c>
    </row>
    <row r="2423" spans="1:2" x14ac:dyDescent="0.3">
      <c r="A2423" t="s">
        <v>3068</v>
      </c>
      <c r="B2423" t="s">
        <v>1464</v>
      </c>
    </row>
    <row r="2424" spans="1:2" x14ac:dyDescent="0.3">
      <c r="A2424" t="s">
        <v>3069</v>
      </c>
      <c r="B2424" t="s">
        <v>3070</v>
      </c>
    </row>
    <row r="2425" spans="1:2" x14ac:dyDescent="0.3">
      <c r="A2425" t="s">
        <v>1462</v>
      </c>
      <c r="B2425" t="s">
        <v>1465</v>
      </c>
    </row>
    <row r="2426" spans="1:2" x14ac:dyDescent="0.3">
      <c r="A2426" t="s">
        <v>1464</v>
      </c>
      <c r="B2426" t="s">
        <v>3071</v>
      </c>
    </row>
    <row r="2427" spans="1:2" x14ac:dyDescent="0.3">
      <c r="A2427" t="s">
        <v>3070</v>
      </c>
      <c r="B2427" t="s">
        <v>3072</v>
      </c>
    </row>
    <row r="2428" spans="1:2" x14ac:dyDescent="0.3">
      <c r="A2428" t="s">
        <v>1465</v>
      </c>
      <c r="B2428" t="s">
        <v>1467</v>
      </c>
    </row>
    <row r="2429" spans="1:2" x14ac:dyDescent="0.3">
      <c r="A2429" t="s">
        <v>3071</v>
      </c>
      <c r="B2429" t="s">
        <v>1469</v>
      </c>
    </row>
    <row r="2430" spans="1:2" x14ac:dyDescent="0.3">
      <c r="A2430" t="s">
        <v>3072</v>
      </c>
      <c r="B2430" t="s">
        <v>1470</v>
      </c>
    </row>
    <row r="2431" spans="1:2" x14ac:dyDescent="0.3">
      <c r="A2431" t="s">
        <v>1467</v>
      </c>
      <c r="B2431" t="s">
        <v>3073</v>
      </c>
    </row>
    <row r="2432" spans="1:2" x14ac:dyDescent="0.3">
      <c r="A2432" t="s">
        <v>1469</v>
      </c>
      <c r="B2432" t="s">
        <v>1471</v>
      </c>
    </row>
    <row r="2433" spans="1:2" x14ac:dyDescent="0.3">
      <c r="A2433" t="s">
        <v>1470</v>
      </c>
      <c r="B2433" t="s">
        <v>3074</v>
      </c>
    </row>
    <row r="2434" spans="1:2" x14ac:dyDescent="0.3">
      <c r="A2434" t="s">
        <v>3073</v>
      </c>
      <c r="B2434" t="s">
        <v>3075</v>
      </c>
    </row>
    <row r="2435" spans="1:2" x14ac:dyDescent="0.3">
      <c r="A2435" t="s">
        <v>1471</v>
      </c>
      <c r="B2435" t="s">
        <v>3076</v>
      </c>
    </row>
    <row r="2436" spans="1:2" x14ac:dyDescent="0.3">
      <c r="A2436" t="s">
        <v>3074</v>
      </c>
      <c r="B2436" t="s">
        <v>1473</v>
      </c>
    </row>
    <row r="2437" spans="1:2" x14ac:dyDescent="0.3">
      <c r="A2437" t="s">
        <v>3075</v>
      </c>
      <c r="B2437" t="s">
        <v>1475</v>
      </c>
    </row>
    <row r="2438" spans="1:2" x14ac:dyDescent="0.3">
      <c r="A2438" t="s">
        <v>3076</v>
      </c>
      <c r="B2438" t="s">
        <v>3077</v>
      </c>
    </row>
    <row r="2439" spans="1:2" x14ac:dyDescent="0.3">
      <c r="A2439" t="s">
        <v>1473</v>
      </c>
      <c r="B2439" t="s">
        <v>1477</v>
      </c>
    </row>
    <row r="2440" spans="1:2" x14ac:dyDescent="0.3">
      <c r="A2440" t="s">
        <v>1475</v>
      </c>
      <c r="B2440" t="s">
        <v>1478</v>
      </c>
    </row>
    <row r="2441" spans="1:2" x14ac:dyDescent="0.3">
      <c r="A2441" t="s">
        <v>3077</v>
      </c>
      <c r="B2441" t="s">
        <v>3078</v>
      </c>
    </row>
    <row r="2442" spans="1:2" x14ac:dyDescent="0.3">
      <c r="A2442" t="s">
        <v>1477</v>
      </c>
      <c r="B2442" t="s">
        <v>1479</v>
      </c>
    </row>
    <row r="2443" spans="1:2" x14ac:dyDescent="0.3">
      <c r="A2443" t="s">
        <v>1478</v>
      </c>
      <c r="B2443" t="s">
        <v>1481</v>
      </c>
    </row>
    <row r="2444" spans="1:2" x14ac:dyDescent="0.3">
      <c r="A2444" t="s">
        <v>3078</v>
      </c>
      <c r="B2444" t="s">
        <v>1483</v>
      </c>
    </row>
    <row r="2445" spans="1:2" x14ac:dyDescent="0.3">
      <c r="A2445" t="s">
        <v>1479</v>
      </c>
      <c r="B2445" t="s">
        <v>1484</v>
      </c>
    </row>
    <row r="2446" spans="1:2" x14ac:dyDescent="0.3">
      <c r="A2446" t="s">
        <v>1481</v>
      </c>
      <c r="B2446" t="s">
        <v>3079</v>
      </c>
    </row>
    <row r="2447" spans="1:2" x14ac:dyDescent="0.3">
      <c r="A2447" t="s">
        <v>1483</v>
      </c>
      <c r="B2447" t="s">
        <v>1485</v>
      </c>
    </row>
    <row r="2448" spans="1:2" x14ac:dyDescent="0.3">
      <c r="A2448" t="s">
        <v>1484</v>
      </c>
      <c r="B2448" t="s">
        <v>1486</v>
      </c>
    </row>
    <row r="2449" spans="1:2" x14ac:dyDescent="0.3">
      <c r="A2449" t="s">
        <v>3079</v>
      </c>
      <c r="B2449" t="s">
        <v>1487</v>
      </c>
    </row>
    <row r="2450" spans="1:2" x14ac:dyDescent="0.3">
      <c r="A2450" t="s">
        <v>1485</v>
      </c>
      <c r="B2450" t="s">
        <v>3080</v>
      </c>
    </row>
    <row r="2451" spans="1:2" x14ac:dyDescent="0.3">
      <c r="A2451" t="s">
        <v>1486</v>
      </c>
      <c r="B2451" t="s">
        <v>10642</v>
      </c>
    </row>
    <row r="2452" spans="1:2" x14ac:dyDescent="0.3">
      <c r="A2452" t="s">
        <v>1487</v>
      </c>
      <c r="B2452" t="s">
        <v>13874</v>
      </c>
    </row>
    <row r="2453" spans="1:2" x14ac:dyDescent="0.3">
      <c r="A2453" t="s">
        <v>3080</v>
      </c>
      <c r="B2453" t="s">
        <v>1488</v>
      </c>
    </row>
    <row r="2454" spans="1:2" x14ac:dyDescent="0.3">
      <c r="A2454" t="s">
        <v>10642</v>
      </c>
      <c r="B2454" t="s">
        <v>3082</v>
      </c>
    </row>
    <row r="2455" spans="1:2" x14ac:dyDescent="0.3">
      <c r="A2455" t="s">
        <v>13874</v>
      </c>
      <c r="B2455" t="s">
        <v>3083</v>
      </c>
    </row>
    <row r="2456" spans="1:2" x14ac:dyDescent="0.3">
      <c r="A2456" t="s">
        <v>1488</v>
      </c>
      <c r="B2456" t="s">
        <v>3084</v>
      </c>
    </row>
    <row r="2457" spans="1:2" x14ac:dyDescent="0.3">
      <c r="A2457" t="s">
        <v>3082</v>
      </c>
      <c r="B2457" t="s">
        <v>1489</v>
      </c>
    </row>
    <row r="2458" spans="1:2" x14ac:dyDescent="0.3">
      <c r="A2458" t="s">
        <v>3083</v>
      </c>
      <c r="B2458" t="s">
        <v>3085</v>
      </c>
    </row>
    <row r="2459" spans="1:2" x14ac:dyDescent="0.3">
      <c r="A2459" t="s">
        <v>3084</v>
      </c>
      <c r="B2459" t="s">
        <v>1491</v>
      </c>
    </row>
    <row r="2460" spans="1:2" x14ac:dyDescent="0.3">
      <c r="A2460" t="s">
        <v>1489</v>
      </c>
      <c r="B2460" t="s">
        <v>1493</v>
      </c>
    </row>
    <row r="2461" spans="1:2" x14ac:dyDescent="0.3">
      <c r="A2461" t="s">
        <v>3085</v>
      </c>
      <c r="B2461" t="s">
        <v>3086</v>
      </c>
    </row>
    <row r="2462" spans="1:2" x14ac:dyDescent="0.3">
      <c r="A2462" t="s">
        <v>1491</v>
      </c>
      <c r="B2462" t="s">
        <v>1495</v>
      </c>
    </row>
    <row r="2463" spans="1:2" x14ac:dyDescent="0.3">
      <c r="A2463" t="s">
        <v>1493</v>
      </c>
      <c r="B2463" t="s">
        <v>1497</v>
      </c>
    </row>
    <row r="2464" spans="1:2" x14ac:dyDescent="0.3">
      <c r="A2464" t="s">
        <v>3086</v>
      </c>
      <c r="B2464" t="s">
        <v>3087</v>
      </c>
    </row>
    <row r="2465" spans="1:2" x14ac:dyDescent="0.3">
      <c r="A2465" t="s">
        <v>1495</v>
      </c>
      <c r="B2465" t="s">
        <v>3088</v>
      </c>
    </row>
    <row r="2466" spans="1:2" x14ac:dyDescent="0.3">
      <c r="A2466" t="s">
        <v>1497</v>
      </c>
      <c r="B2466" t="s">
        <v>1499</v>
      </c>
    </row>
    <row r="2467" spans="1:2" x14ac:dyDescent="0.3">
      <c r="A2467" t="s">
        <v>3087</v>
      </c>
      <c r="B2467" t="s">
        <v>3089</v>
      </c>
    </row>
    <row r="2468" spans="1:2" x14ac:dyDescent="0.3">
      <c r="A2468" t="s">
        <v>3088</v>
      </c>
      <c r="B2468" t="s">
        <v>3090</v>
      </c>
    </row>
    <row r="2469" spans="1:2" x14ac:dyDescent="0.3">
      <c r="A2469" t="s">
        <v>1499</v>
      </c>
      <c r="B2469" t="s">
        <v>3091</v>
      </c>
    </row>
    <row r="2470" spans="1:2" x14ac:dyDescent="0.3">
      <c r="A2470" t="s">
        <v>3089</v>
      </c>
      <c r="B2470" t="s">
        <v>1501</v>
      </c>
    </row>
    <row r="2471" spans="1:2" x14ac:dyDescent="0.3">
      <c r="A2471" t="s">
        <v>3090</v>
      </c>
      <c r="B2471" t="s">
        <v>1502</v>
      </c>
    </row>
    <row r="2472" spans="1:2" x14ac:dyDescent="0.3">
      <c r="A2472" t="s">
        <v>3091</v>
      </c>
      <c r="B2472" t="s">
        <v>3092</v>
      </c>
    </row>
    <row r="2473" spans="1:2" x14ac:dyDescent="0.3">
      <c r="A2473" t="s">
        <v>1501</v>
      </c>
      <c r="B2473" t="s">
        <v>3093</v>
      </c>
    </row>
    <row r="2474" spans="1:2" x14ac:dyDescent="0.3">
      <c r="A2474" t="s">
        <v>1502</v>
      </c>
      <c r="B2474" t="s">
        <v>3094</v>
      </c>
    </row>
    <row r="2475" spans="1:2" x14ac:dyDescent="0.3">
      <c r="A2475" t="s">
        <v>3092</v>
      </c>
      <c r="B2475" t="s">
        <v>3095</v>
      </c>
    </row>
    <row r="2476" spans="1:2" x14ac:dyDescent="0.3">
      <c r="A2476" t="s">
        <v>3093</v>
      </c>
      <c r="B2476" t="s">
        <v>3096</v>
      </c>
    </row>
    <row r="2477" spans="1:2" x14ac:dyDescent="0.3">
      <c r="A2477" t="s">
        <v>3094</v>
      </c>
      <c r="B2477" t="s">
        <v>3097</v>
      </c>
    </row>
    <row r="2478" spans="1:2" x14ac:dyDescent="0.3">
      <c r="A2478" t="s">
        <v>3095</v>
      </c>
      <c r="B2478" t="s">
        <v>1504</v>
      </c>
    </row>
    <row r="2479" spans="1:2" x14ac:dyDescent="0.3">
      <c r="A2479" t="s">
        <v>3096</v>
      </c>
      <c r="B2479" t="s">
        <v>1506</v>
      </c>
    </row>
    <row r="2480" spans="1:2" x14ac:dyDescent="0.3">
      <c r="A2480" t="s">
        <v>3097</v>
      </c>
      <c r="B2480" t="s">
        <v>1508</v>
      </c>
    </row>
    <row r="2481" spans="1:2" x14ac:dyDescent="0.3">
      <c r="A2481" t="s">
        <v>1504</v>
      </c>
      <c r="B2481" t="s">
        <v>3099</v>
      </c>
    </row>
    <row r="2482" spans="1:2" x14ac:dyDescent="0.3">
      <c r="A2482" t="s">
        <v>1506</v>
      </c>
      <c r="B2482" t="s">
        <v>1510</v>
      </c>
    </row>
    <row r="2483" spans="1:2" x14ac:dyDescent="0.3">
      <c r="A2483" t="s">
        <v>1508</v>
      </c>
      <c r="B2483" t="s">
        <v>3100</v>
      </c>
    </row>
    <row r="2484" spans="1:2" x14ac:dyDescent="0.3">
      <c r="A2484" t="s">
        <v>3099</v>
      </c>
      <c r="B2484" t="s">
        <v>3101</v>
      </c>
    </row>
    <row r="2485" spans="1:2" x14ac:dyDescent="0.3">
      <c r="A2485" t="s">
        <v>1510</v>
      </c>
      <c r="B2485" t="s">
        <v>3102</v>
      </c>
    </row>
    <row r="2486" spans="1:2" x14ac:dyDescent="0.3">
      <c r="A2486" t="s">
        <v>3100</v>
      </c>
      <c r="B2486" t="s">
        <v>1512</v>
      </c>
    </row>
    <row r="2487" spans="1:2" x14ac:dyDescent="0.3">
      <c r="A2487" t="s">
        <v>3101</v>
      </c>
      <c r="B2487" t="s">
        <v>1513</v>
      </c>
    </row>
    <row r="2488" spans="1:2" x14ac:dyDescent="0.3">
      <c r="A2488" t="s">
        <v>3102</v>
      </c>
      <c r="B2488" t="s">
        <v>1515</v>
      </c>
    </row>
    <row r="2489" spans="1:2" x14ac:dyDescent="0.3">
      <c r="A2489" t="s">
        <v>1512</v>
      </c>
      <c r="B2489" t="s">
        <v>3103</v>
      </c>
    </row>
    <row r="2490" spans="1:2" x14ac:dyDescent="0.3">
      <c r="A2490" t="s">
        <v>1513</v>
      </c>
      <c r="B2490" t="s">
        <v>1517</v>
      </c>
    </row>
    <row r="2491" spans="1:2" x14ac:dyDescent="0.3">
      <c r="A2491" t="s">
        <v>1515</v>
      </c>
      <c r="B2491" t="s">
        <v>1518</v>
      </c>
    </row>
    <row r="2492" spans="1:2" x14ac:dyDescent="0.3">
      <c r="A2492" t="s">
        <v>3103</v>
      </c>
      <c r="B2492" t="s">
        <v>1520</v>
      </c>
    </row>
    <row r="2493" spans="1:2" x14ac:dyDescent="0.3">
      <c r="A2493" t="s">
        <v>1517</v>
      </c>
      <c r="B2493" t="s">
        <v>1522</v>
      </c>
    </row>
    <row r="2494" spans="1:2" x14ac:dyDescent="0.3">
      <c r="A2494" t="s">
        <v>1518</v>
      </c>
      <c r="B2494" t="s">
        <v>3104</v>
      </c>
    </row>
    <row r="2495" spans="1:2" x14ac:dyDescent="0.3">
      <c r="A2495" t="s">
        <v>1520</v>
      </c>
      <c r="B2495" t="s">
        <v>1523</v>
      </c>
    </row>
    <row r="2496" spans="1:2" x14ac:dyDescent="0.3">
      <c r="A2496" t="s">
        <v>1522</v>
      </c>
      <c r="B2496" t="s">
        <v>1525</v>
      </c>
    </row>
    <row r="2497" spans="1:2" x14ac:dyDescent="0.3">
      <c r="A2497" t="s">
        <v>3104</v>
      </c>
      <c r="B2497" t="s">
        <v>3106</v>
      </c>
    </row>
    <row r="2498" spans="1:2" x14ac:dyDescent="0.3">
      <c r="A2498" t="s">
        <v>1525</v>
      </c>
      <c r="B2498" t="s">
        <v>1526</v>
      </c>
    </row>
    <row r="2499" spans="1:2" x14ac:dyDescent="0.3">
      <c r="A2499" t="s">
        <v>1523</v>
      </c>
      <c r="B2499" t="s">
        <v>1528</v>
      </c>
    </row>
    <row r="2500" spans="1:2" x14ac:dyDescent="0.3">
      <c r="A2500" t="s">
        <v>3106</v>
      </c>
      <c r="B2500" t="s">
        <v>1529</v>
      </c>
    </row>
    <row r="2501" spans="1:2" x14ac:dyDescent="0.3">
      <c r="A2501" t="s">
        <v>1526</v>
      </c>
      <c r="B2501" t="s">
        <v>3108</v>
      </c>
    </row>
    <row r="2502" spans="1:2" x14ac:dyDescent="0.3">
      <c r="A2502" t="s">
        <v>1528</v>
      </c>
      <c r="B2502" t="s">
        <v>3109</v>
      </c>
    </row>
    <row r="2503" spans="1:2" x14ac:dyDescent="0.3">
      <c r="A2503" t="s">
        <v>1529</v>
      </c>
      <c r="B2503" t="s">
        <v>13875</v>
      </c>
    </row>
    <row r="2504" spans="1:2" x14ac:dyDescent="0.3">
      <c r="A2504" t="s">
        <v>3108</v>
      </c>
      <c r="B2504" t="s">
        <v>13876</v>
      </c>
    </row>
    <row r="2505" spans="1:2" x14ac:dyDescent="0.3">
      <c r="A2505" t="s">
        <v>3109</v>
      </c>
      <c r="B2505" t="s">
        <v>3112</v>
      </c>
    </row>
    <row r="2506" spans="1:2" x14ac:dyDescent="0.3">
      <c r="A2506" t="s">
        <v>13875</v>
      </c>
      <c r="B2506" t="s">
        <v>3113</v>
      </c>
    </row>
    <row r="2507" spans="1:2" x14ac:dyDescent="0.3">
      <c r="A2507" t="s">
        <v>13876</v>
      </c>
      <c r="B2507" t="s">
        <v>1531</v>
      </c>
    </row>
    <row r="2508" spans="1:2" x14ac:dyDescent="0.3">
      <c r="A2508" t="s">
        <v>3112</v>
      </c>
      <c r="B2508" t="s">
        <v>1533</v>
      </c>
    </row>
    <row r="2509" spans="1:2" x14ac:dyDescent="0.3">
      <c r="A2509" t="s">
        <v>3113</v>
      </c>
      <c r="B2509" t="s">
        <v>3115</v>
      </c>
    </row>
    <row r="2510" spans="1:2" x14ac:dyDescent="0.3">
      <c r="A2510" t="s">
        <v>1531</v>
      </c>
      <c r="B2510" t="s">
        <v>1535</v>
      </c>
    </row>
    <row r="2511" spans="1:2" x14ac:dyDescent="0.3">
      <c r="A2511" t="s">
        <v>1533</v>
      </c>
      <c r="B2511" t="s">
        <v>3116</v>
      </c>
    </row>
    <row r="2512" spans="1:2" x14ac:dyDescent="0.3">
      <c r="A2512" t="s">
        <v>3115</v>
      </c>
      <c r="B2512" t="s">
        <v>1536</v>
      </c>
    </row>
    <row r="2513" spans="1:2" x14ac:dyDescent="0.3">
      <c r="A2513" t="s">
        <v>1535</v>
      </c>
      <c r="B2513" t="s">
        <v>1538</v>
      </c>
    </row>
    <row r="2514" spans="1:2" x14ac:dyDescent="0.3">
      <c r="A2514" t="s">
        <v>3116</v>
      </c>
      <c r="B2514" t="s">
        <v>3117</v>
      </c>
    </row>
    <row r="2515" spans="1:2" x14ac:dyDescent="0.3">
      <c r="A2515" t="s">
        <v>1536</v>
      </c>
      <c r="B2515" t="s">
        <v>3118</v>
      </c>
    </row>
    <row r="2516" spans="1:2" x14ac:dyDescent="0.3">
      <c r="A2516" t="s">
        <v>1538</v>
      </c>
      <c r="B2516" t="s">
        <v>3119</v>
      </c>
    </row>
    <row r="2517" spans="1:2" x14ac:dyDescent="0.3">
      <c r="A2517" t="s">
        <v>3117</v>
      </c>
      <c r="B2517" t="s">
        <v>1539</v>
      </c>
    </row>
    <row r="2518" spans="1:2" x14ac:dyDescent="0.3">
      <c r="A2518" t="s">
        <v>3118</v>
      </c>
      <c r="B2518" t="s">
        <v>3120</v>
      </c>
    </row>
    <row r="2519" spans="1:2" x14ac:dyDescent="0.3">
      <c r="A2519" t="s">
        <v>3119</v>
      </c>
      <c r="B2519" t="s">
        <v>3121</v>
      </c>
    </row>
    <row r="2520" spans="1:2" x14ac:dyDescent="0.3">
      <c r="A2520" t="s">
        <v>1539</v>
      </c>
      <c r="B2520" t="s">
        <v>3122</v>
      </c>
    </row>
    <row r="2521" spans="1:2" x14ac:dyDescent="0.3">
      <c r="A2521" t="s">
        <v>3120</v>
      </c>
      <c r="B2521" t="s">
        <v>3123</v>
      </c>
    </row>
    <row r="2522" spans="1:2" x14ac:dyDescent="0.3">
      <c r="A2522" t="s">
        <v>3121</v>
      </c>
      <c r="B2522" t="s">
        <v>3124</v>
      </c>
    </row>
    <row r="2523" spans="1:2" x14ac:dyDescent="0.3">
      <c r="A2523" t="s">
        <v>3122</v>
      </c>
      <c r="B2523" t="s">
        <v>1541</v>
      </c>
    </row>
    <row r="2524" spans="1:2" x14ac:dyDescent="0.3">
      <c r="A2524" t="s">
        <v>3123</v>
      </c>
      <c r="B2524" t="s">
        <v>1543</v>
      </c>
    </row>
    <row r="2525" spans="1:2" x14ac:dyDescent="0.3">
      <c r="A2525" t="s">
        <v>3124</v>
      </c>
      <c r="B2525" t="s">
        <v>1545</v>
      </c>
    </row>
    <row r="2526" spans="1:2" x14ac:dyDescent="0.3">
      <c r="A2526" t="s">
        <v>1541</v>
      </c>
      <c r="B2526" t="s">
        <v>3125</v>
      </c>
    </row>
    <row r="2527" spans="1:2" x14ac:dyDescent="0.3">
      <c r="A2527" t="s">
        <v>1543</v>
      </c>
      <c r="B2527" t="s">
        <v>1547</v>
      </c>
    </row>
    <row r="2528" spans="1:2" x14ac:dyDescent="0.3">
      <c r="A2528" t="s">
        <v>1545</v>
      </c>
      <c r="B2528" t="s">
        <v>3126</v>
      </c>
    </row>
    <row r="2529" spans="1:2" x14ac:dyDescent="0.3">
      <c r="A2529" t="s">
        <v>3125</v>
      </c>
      <c r="B2529" t="s">
        <v>3127</v>
      </c>
    </row>
    <row r="2530" spans="1:2" x14ac:dyDescent="0.3">
      <c r="A2530" t="s">
        <v>1547</v>
      </c>
      <c r="B2530" t="s">
        <v>3128</v>
      </c>
    </row>
    <row r="2531" spans="1:2" x14ac:dyDescent="0.3">
      <c r="A2531" t="s">
        <v>3126</v>
      </c>
      <c r="B2531" t="s">
        <v>3129</v>
      </c>
    </row>
    <row r="2532" spans="1:2" x14ac:dyDescent="0.3">
      <c r="A2532" t="s">
        <v>3127</v>
      </c>
      <c r="B2532" t="s">
        <v>3130</v>
      </c>
    </row>
    <row r="2533" spans="1:2" x14ac:dyDescent="0.3">
      <c r="A2533" t="s">
        <v>3128</v>
      </c>
      <c r="B2533" t="s">
        <v>3131</v>
      </c>
    </row>
    <row r="2534" spans="1:2" x14ac:dyDescent="0.3">
      <c r="A2534" t="s">
        <v>3129</v>
      </c>
      <c r="B2534" t="s">
        <v>3132</v>
      </c>
    </row>
    <row r="2535" spans="1:2" x14ac:dyDescent="0.3">
      <c r="A2535" t="s">
        <v>3130</v>
      </c>
      <c r="B2535" t="s">
        <v>1549</v>
      </c>
    </row>
    <row r="2536" spans="1:2" x14ac:dyDescent="0.3">
      <c r="A2536" t="s">
        <v>3131</v>
      </c>
      <c r="B2536" t="s">
        <v>1550</v>
      </c>
    </row>
    <row r="2537" spans="1:2" x14ac:dyDescent="0.3">
      <c r="A2537" t="s">
        <v>3132</v>
      </c>
      <c r="B2537" t="s">
        <v>3133</v>
      </c>
    </row>
    <row r="2538" spans="1:2" x14ac:dyDescent="0.3">
      <c r="A2538" t="s">
        <v>1549</v>
      </c>
      <c r="B2538" t="s">
        <v>3134</v>
      </c>
    </row>
    <row r="2539" spans="1:2" x14ac:dyDescent="0.3">
      <c r="A2539" t="s">
        <v>1550</v>
      </c>
      <c r="B2539" t="s">
        <v>1552</v>
      </c>
    </row>
    <row r="2540" spans="1:2" x14ac:dyDescent="0.3">
      <c r="A2540" t="s">
        <v>3133</v>
      </c>
      <c r="B2540" t="s">
        <v>1554</v>
      </c>
    </row>
    <row r="2541" spans="1:2" x14ac:dyDescent="0.3">
      <c r="A2541" t="s">
        <v>3134</v>
      </c>
      <c r="B2541" t="s">
        <v>3136</v>
      </c>
    </row>
    <row r="2542" spans="1:2" x14ac:dyDescent="0.3">
      <c r="A2542" t="s">
        <v>1552</v>
      </c>
      <c r="B2542" t="s">
        <v>1556</v>
      </c>
    </row>
    <row r="2543" spans="1:2" x14ac:dyDescent="0.3">
      <c r="A2543" t="s">
        <v>1554</v>
      </c>
      <c r="B2543" t="s">
        <v>1558</v>
      </c>
    </row>
    <row r="2544" spans="1:2" x14ac:dyDescent="0.3">
      <c r="A2544" t="s">
        <v>3136</v>
      </c>
      <c r="B2544" t="s">
        <v>1560</v>
      </c>
    </row>
    <row r="2545" spans="1:2" x14ac:dyDescent="0.3">
      <c r="A2545" t="s">
        <v>1556</v>
      </c>
      <c r="B2545" t="s">
        <v>3137</v>
      </c>
    </row>
    <row r="2546" spans="1:2" x14ac:dyDescent="0.3">
      <c r="A2546" t="s">
        <v>1558</v>
      </c>
      <c r="B2546" t="s">
        <v>1561</v>
      </c>
    </row>
    <row r="2547" spans="1:2" x14ac:dyDescent="0.3">
      <c r="A2547" t="s">
        <v>1560</v>
      </c>
      <c r="B2547" t="s">
        <v>1563</v>
      </c>
    </row>
    <row r="2548" spans="1:2" x14ac:dyDescent="0.3">
      <c r="A2548" t="s">
        <v>3137</v>
      </c>
      <c r="B2548" t="s">
        <v>1564</v>
      </c>
    </row>
    <row r="2549" spans="1:2" x14ac:dyDescent="0.3">
      <c r="A2549" t="s">
        <v>1561</v>
      </c>
      <c r="B2549" t="s">
        <v>1566</v>
      </c>
    </row>
    <row r="2550" spans="1:2" x14ac:dyDescent="0.3">
      <c r="A2550" t="s">
        <v>1563</v>
      </c>
      <c r="B2550" t="s">
        <v>1568</v>
      </c>
    </row>
    <row r="2551" spans="1:2" x14ac:dyDescent="0.3">
      <c r="A2551" t="s">
        <v>1564</v>
      </c>
      <c r="B2551" t="s">
        <v>1570</v>
      </c>
    </row>
    <row r="2552" spans="1:2" x14ac:dyDescent="0.3">
      <c r="A2552" t="s">
        <v>1566</v>
      </c>
      <c r="B2552" t="s">
        <v>3138</v>
      </c>
    </row>
    <row r="2553" spans="1:2" x14ac:dyDescent="0.3">
      <c r="A2553" t="s">
        <v>1568</v>
      </c>
      <c r="B2553" t="s">
        <v>3139</v>
      </c>
    </row>
    <row r="2554" spans="1:2" x14ac:dyDescent="0.3">
      <c r="A2554" t="s">
        <v>1570</v>
      </c>
      <c r="B2554" t="s">
        <v>3140</v>
      </c>
    </row>
    <row r="2555" spans="1:2" x14ac:dyDescent="0.3">
      <c r="A2555" t="s">
        <v>3138</v>
      </c>
      <c r="B2555" t="s">
        <v>1572</v>
      </c>
    </row>
    <row r="2556" spans="1:2" x14ac:dyDescent="0.3">
      <c r="A2556" t="s">
        <v>3139</v>
      </c>
      <c r="B2556" t="s">
        <v>3141</v>
      </c>
    </row>
    <row r="2557" spans="1:2" x14ac:dyDescent="0.3">
      <c r="A2557" t="s">
        <v>3140</v>
      </c>
      <c r="B2557" t="s">
        <v>1574</v>
      </c>
    </row>
    <row r="2558" spans="1:2" x14ac:dyDescent="0.3">
      <c r="A2558" t="s">
        <v>1572</v>
      </c>
      <c r="B2558" t="s">
        <v>3142</v>
      </c>
    </row>
    <row r="2559" spans="1:2" x14ac:dyDescent="0.3">
      <c r="A2559" t="s">
        <v>3141</v>
      </c>
      <c r="B2559" t="s">
        <v>1575</v>
      </c>
    </row>
    <row r="2560" spans="1:2" x14ac:dyDescent="0.3">
      <c r="A2560" t="s">
        <v>1574</v>
      </c>
      <c r="B2560" t="s">
        <v>3143</v>
      </c>
    </row>
    <row r="2561" spans="1:2" x14ac:dyDescent="0.3">
      <c r="A2561" t="s">
        <v>3142</v>
      </c>
      <c r="B2561" t="s">
        <v>1576</v>
      </c>
    </row>
    <row r="2562" spans="1:2" x14ac:dyDescent="0.3">
      <c r="A2562" t="s">
        <v>1575</v>
      </c>
      <c r="B2562" t="s">
        <v>3144</v>
      </c>
    </row>
    <row r="2563" spans="1:2" x14ac:dyDescent="0.3">
      <c r="A2563" t="s">
        <v>3143</v>
      </c>
      <c r="B2563" t="s">
        <v>1578</v>
      </c>
    </row>
    <row r="2564" spans="1:2" x14ac:dyDescent="0.3">
      <c r="A2564" t="s">
        <v>1576</v>
      </c>
      <c r="B2564" t="s">
        <v>3145</v>
      </c>
    </row>
    <row r="2565" spans="1:2" x14ac:dyDescent="0.3">
      <c r="A2565" t="s">
        <v>3144</v>
      </c>
      <c r="B2565" t="s">
        <v>3146</v>
      </c>
    </row>
    <row r="2566" spans="1:2" x14ac:dyDescent="0.3">
      <c r="A2566" t="s">
        <v>1578</v>
      </c>
      <c r="B2566" t="s">
        <v>1579</v>
      </c>
    </row>
    <row r="2567" spans="1:2" x14ac:dyDescent="0.3">
      <c r="A2567" t="s">
        <v>3145</v>
      </c>
      <c r="B2567" t="s">
        <v>3147</v>
      </c>
    </row>
    <row r="2568" spans="1:2" x14ac:dyDescent="0.3">
      <c r="A2568" t="s">
        <v>3146</v>
      </c>
      <c r="B2568" t="s">
        <v>3148</v>
      </c>
    </row>
    <row r="2569" spans="1:2" x14ac:dyDescent="0.3">
      <c r="A2569" t="s">
        <v>1579</v>
      </c>
      <c r="B2569" t="s">
        <v>1580</v>
      </c>
    </row>
    <row r="2570" spans="1:2" x14ac:dyDescent="0.3">
      <c r="A2570" t="s">
        <v>3147</v>
      </c>
      <c r="B2570" t="s">
        <v>1582</v>
      </c>
    </row>
    <row r="2571" spans="1:2" x14ac:dyDescent="0.3">
      <c r="A2571" t="s">
        <v>3148</v>
      </c>
      <c r="B2571" t="s">
        <v>3149</v>
      </c>
    </row>
    <row r="2572" spans="1:2" x14ac:dyDescent="0.3">
      <c r="A2572" t="s">
        <v>1580</v>
      </c>
      <c r="B2572" t="s">
        <v>3150</v>
      </c>
    </row>
    <row r="2573" spans="1:2" x14ac:dyDescent="0.3">
      <c r="A2573" t="s">
        <v>1582</v>
      </c>
      <c r="B2573" t="s">
        <v>1584</v>
      </c>
    </row>
    <row r="2574" spans="1:2" x14ac:dyDescent="0.3">
      <c r="A2574" t="s">
        <v>3149</v>
      </c>
      <c r="B2574" t="s">
        <v>3151</v>
      </c>
    </row>
    <row r="2575" spans="1:2" x14ac:dyDescent="0.3">
      <c r="A2575" t="s">
        <v>3150</v>
      </c>
      <c r="B2575" t="s">
        <v>1586</v>
      </c>
    </row>
    <row r="2576" spans="1:2" x14ac:dyDescent="0.3">
      <c r="A2576" t="s">
        <v>1584</v>
      </c>
      <c r="B2576" t="s">
        <v>1587</v>
      </c>
    </row>
    <row r="2577" spans="1:2" x14ac:dyDescent="0.3">
      <c r="A2577" t="s">
        <v>3151</v>
      </c>
      <c r="B2577" t="s">
        <v>3152</v>
      </c>
    </row>
    <row r="2578" spans="1:2" x14ac:dyDescent="0.3">
      <c r="A2578" t="s">
        <v>1586</v>
      </c>
      <c r="B2578" t="s">
        <v>3153</v>
      </c>
    </row>
    <row r="2579" spans="1:2" x14ac:dyDescent="0.3">
      <c r="A2579" t="s">
        <v>1587</v>
      </c>
      <c r="B2579" t="s">
        <v>3154</v>
      </c>
    </row>
    <row r="2580" spans="1:2" x14ac:dyDescent="0.3">
      <c r="A2580" t="s">
        <v>3152</v>
      </c>
      <c r="B2580" t="s">
        <v>3155</v>
      </c>
    </row>
    <row r="2581" spans="1:2" x14ac:dyDescent="0.3">
      <c r="A2581" t="s">
        <v>3153</v>
      </c>
      <c r="B2581" t="s">
        <v>3156</v>
      </c>
    </row>
    <row r="2582" spans="1:2" x14ac:dyDescent="0.3">
      <c r="A2582" t="s">
        <v>3154</v>
      </c>
      <c r="B2582" t="s">
        <v>3157</v>
      </c>
    </row>
    <row r="2583" spans="1:2" x14ac:dyDescent="0.3">
      <c r="A2583" t="s">
        <v>3155</v>
      </c>
      <c r="B2583" t="s">
        <v>3158</v>
      </c>
    </row>
    <row r="2584" spans="1:2" x14ac:dyDescent="0.3">
      <c r="A2584" t="s">
        <v>3156</v>
      </c>
      <c r="B2584" t="s">
        <v>1588</v>
      </c>
    </row>
    <row r="2585" spans="1:2" x14ac:dyDescent="0.3">
      <c r="A2585" t="s">
        <v>3157</v>
      </c>
      <c r="B2585" t="s">
        <v>3159</v>
      </c>
    </row>
    <row r="2586" spans="1:2" x14ac:dyDescent="0.3">
      <c r="A2586" t="s">
        <v>3158</v>
      </c>
      <c r="B2586" t="s">
        <v>3160</v>
      </c>
    </row>
    <row r="2587" spans="1:2" x14ac:dyDescent="0.3">
      <c r="A2587" t="s">
        <v>1588</v>
      </c>
      <c r="B2587" t="s">
        <v>3161</v>
      </c>
    </row>
    <row r="2588" spans="1:2" x14ac:dyDescent="0.3">
      <c r="A2588" t="s">
        <v>3159</v>
      </c>
      <c r="B2588" t="s">
        <v>3162</v>
      </c>
    </row>
    <row r="2589" spans="1:2" x14ac:dyDescent="0.3">
      <c r="A2589" t="s">
        <v>3160</v>
      </c>
      <c r="B2589" t="s">
        <v>3163</v>
      </c>
    </row>
    <row r="2590" spans="1:2" x14ac:dyDescent="0.3">
      <c r="A2590" t="s">
        <v>3161</v>
      </c>
      <c r="B2590" t="s">
        <v>1589</v>
      </c>
    </row>
    <row r="2591" spans="1:2" x14ac:dyDescent="0.3">
      <c r="A2591" t="s">
        <v>3162</v>
      </c>
      <c r="B2591" t="s">
        <v>3164</v>
      </c>
    </row>
    <row r="2592" spans="1:2" x14ac:dyDescent="0.3">
      <c r="A2592" t="s">
        <v>3163</v>
      </c>
      <c r="B2592" t="s">
        <v>3165</v>
      </c>
    </row>
    <row r="2593" spans="1:2" x14ac:dyDescent="0.3">
      <c r="A2593" t="s">
        <v>1589</v>
      </c>
      <c r="B2593" t="s">
        <v>3166</v>
      </c>
    </row>
    <row r="2594" spans="1:2" x14ac:dyDescent="0.3">
      <c r="A2594" t="s">
        <v>3164</v>
      </c>
      <c r="B2594" t="s">
        <v>3167</v>
      </c>
    </row>
    <row r="2595" spans="1:2" x14ac:dyDescent="0.3">
      <c r="A2595" t="s">
        <v>3165</v>
      </c>
      <c r="B2595" t="s">
        <v>3168</v>
      </c>
    </row>
    <row r="2596" spans="1:2" x14ac:dyDescent="0.3">
      <c r="A2596" t="s">
        <v>3166</v>
      </c>
      <c r="B2596" t="s">
        <v>1591</v>
      </c>
    </row>
    <row r="2597" spans="1:2" x14ac:dyDescent="0.3">
      <c r="A2597" t="s">
        <v>3167</v>
      </c>
      <c r="B2597" t="s">
        <v>1593</v>
      </c>
    </row>
    <row r="2598" spans="1:2" x14ac:dyDescent="0.3">
      <c r="A2598" t="s">
        <v>3168</v>
      </c>
      <c r="B2598" t="s">
        <v>1594</v>
      </c>
    </row>
    <row r="2599" spans="1:2" x14ac:dyDescent="0.3">
      <c r="A2599" t="s">
        <v>1591</v>
      </c>
      <c r="B2599" t="s">
        <v>3169</v>
      </c>
    </row>
    <row r="2600" spans="1:2" x14ac:dyDescent="0.3">
      <c r="A2600" t="s">
        <v>1593</v>
      </c>
      <c r="B2600" t="s">
        <v>1596</v>
      </c>
    </row>
    <row r="2601" spans="1:2" x14ac:dyDescent="0.3">
      <c r="A2601" t="s">
        <v>1594</v>
      </c>
      <c r="B2601" t="s">
        <v>3170</v>
      </c>
    </row>
    <row r="2602" spans="1:2" x14ac:dyDescent="0.3">
      <c r="A2602" t="s">
        <v>3169</v>
      </c>
      <c r="B2602" t="s">
        <v>1597</v>
      </c>
    </row>
    <row r="2603" spans="1:2" x14ac:dyDescent="0.3">
      <c r="A2603" t="s">
        <v>1596</v>
      </c>
      <c r="B2603" t="s">
        <v>1599</v>
      </c>
    </row>
    <row r="2604" spans="1:2" x14ac:dyDescent="0.3">
      <c r="A2604" t="s">
        <v>3170</v>
      </c>
      <c r="B2604" t="s">
        <v>1600</v>
      </c>
    </row>
    <row r="2605" spans="1:2" x14ac:dyDescent="0.3">
      <c r="A2605" t="s">
        <v>1597</v>
      </c>
      <c r="B2605" t="s">
        <v>3171</v>
      </c>
    </row>
    <row r="2606" spans="1:2" x14ac:dyDescent="0.3">
      <c r="A2606" t="s">
        <v>1599</v>
      </c>
      <c r="B2606" t="s">
        <v>1602</v>
      </c>
    </row>
    <row r="2607" spans="1:2" x14ac:dyDescent="0.3">
      <c r="A2607" t="s">
        <v>1600</v>
      </c>
      <c r="B2607" t="s">
        <v>1603</v>
      </c>
    </row>
    <row r="2608" spans="1:2" x14ac:dyDescent="0.3">
      <c r="A2608" t="s">
        <v>3171</v>
      </c>
      <c r="B2608" t="s">
        <v>1605</v>
      </c>
    </row>
    <row r="2609" spans="1:2" x14ac:dyDescent="0.3">
      <c r="A2609" t="s">
        <v>1602</v>
      </c>
      <c r="B2609" t="s">
        <v>3172</v>
      </c>
    </row>
    <row r="2610" spans="1:2" x14ac:dyDescent="0.3">
      <c r="A2610" t="s">
        <v>1603</v>
      </c>
      <c r="B2610" t="s">
        <v>3173</v>
      </c>
    </row>
    <row r="2611" spans="1:2" x14ac:dyDescent="0.3">
      <c r="A2611" t="s">
        <v>1605</v>
      </c>
      <c r="B2611" t="s">
        <v>3174</v>
      </c>
    </row>
    <row r="2612" spans="1:2" x14ac:dyDescent="0.3">
      <c r="A2612" t="s">
        <v>3172</v>
      </c>
      <c r="B2612" t="s">
        <v>1607</v>
      </c>
    </row>
    <row r="2613" spans="1:2" x14ac:dyDescent="0.3">
      <c r="A2613" t="s">
        <v>3173</v>
      </c>
      <c r="B2613" t="s">
        <v>3175</v>
      </c>
    </row>
    <row r="2614" spans="1:2" x14ac:dyDescent="0.3">
      <c r="A2614" t="s">
        <v>3174</v>
      </c>
      <c r="B2614" t="s">
        <v>3176</v>
      </c>
    </row>
    <row r="2615" spans="1:2" x14ac:dyDescent="0.3">
      <c r="A2615" t="s">
        <v>1607</v>
      </c>
      <c r="B2615" t="s">
        <v>1609</v>
      </c>
    </row>
    <row r="2616" spans="1:2" x14ac:dyDescent="0.3">
      <c r="A2616" t="s">
        <v>3175</v>
      </c>
      <c r="B2616" t="s">
        <v>3177</v>
      </c>
    </row>
    <row r="2617" spans="1:2" x14ac:dyDescent="0.3">
      <c r="A2617" t="s">
        <v>3176</v>
      </c>
      <c r="B2617" t="s">
        <v>1610</v>
      </c>
    </row>
    <row r="2618" spans="1:2" x14ac:dyDescent="0.3">
      <c r="A2618" t="s">
        <v>1609</v>
      </c>
      <c r="B2618" t="s">
        <v>3178</v>
      </c>
    </row>
    <row r="2619" spans="1:2" x14ac:dyDescent="0.3">
      <c r="A2619" t="s">
        <v>3177</v>
      </c>
      <c r="B2619" t="s">
        <v>3179</v>
      </c>
    </row>
    <row r="2620" spans="1:2" x14ac:dyDescent="0.3">
      <c r="A2620" t="s">
        <v>1610</v>
      </c>
      <c r="B2620" t="s">
        <v>3180</v>
      </c>
    </row>
    <row r="2621" spans="1:2" x14ac:dyDescent="0.3">
      <c r="A2621" t="s">
        <v>3178</v>
      </c>
      <c r="B2621" t="s">
        <v>1612</v>
      </c>
    </row>
    <row r="2622" spans="1:2" x14ac:dyDescent="0.3">
      <c r="A2622" t="s">
        <v>3179</v>
      </c>
      <c r="B2622" t="s">
        <v>1614</v>
      </c>
    </row>
    <row r="2623" spans="1:2" x14ac:dyDescent="0.3">
      <c r="A2623" t="s">
        <v>3180</v>
      </c>
      <c r="B2623" t="s">
        <v>3181</v>
      </c>
    </row>
    <row r="2624" spans="1:2" x14ac:dyDescent="0.3">
      <c r="A2624" t="s">
        <v>1612</v>
      </c>
      <c r="B2624" t="s">
        <v>1616</v>
      </c>
    </row>
    <row r="2625" spans="1:2" x14ac:dyDescent="0.3">
      <c r="A2625" t="s">
        <v>1614</v>
      </c>
      <c r="B2625" t="s">
        <v>3182</v>
      </c>
    </row>
    <row r="2626" spans="1:2" x14ac:dyDescent="0.3">
      <c r="A2626" t="s">
        <v>3181</v>
      </c>
      <c r="B2626" t="s">
        <v>1617</v>
      </c>
    </row>
    <row r="2627" spans="1:2" x14ac:dyDescent="0.3">
      <c r="A2627" t="s">
        <v>1616</v>
      </c>
      <c r="B2627" t="s">
        <v>1619</v>
      </c>
    </row>
    <row r="2628" spans="1:2" x14ac:dyDescent="0.3">
      <c r="A2628" t="s">
        <v>3182</v>
      </c>
      <c r="B2628" t="s">
        <v>1621</v>
      </c>
    </row>
    <row r="2629" spans="1:2" x14ac:dyDescent="0.3">
      <c r="A2629" t="s">
        <v>1617</v>
      </c>
      <c r="B2629" t="s">
        <v>3184</v>
      </c>
    </row>
    <row r="2630" spans="1:2" x14ac:dyDescent="0.3">
      <c r="A2630" t="s">
        <v>1619</v>
      </c>
      <c r="B2630" t="s">
        <v>1622</v>
      </c>
    </row>
    <row r="2631" spans="1:2" x14ac:dyDescent="0.3">
      <c r="A2631" t="s">
        <v>1621</v>
      </c>
      <c r="B2631" t="s">
        <v>3185</v>
      </c>
    </row>
    <row r="2632" spans="1:2" x14ac:dyDescent="0.3">
      <c r="A2632" t="s">
        <v>3184</v>
      </c>
      <c r="B2632" t="s">
        <v>1624</v>
      </c>
    </row>
    <row r="2633" spans="1:2" x14ac:dyDescent="0.3">
      <c r="A2633" t="s">
        <v>1622</v>
      </c>
      <c r="B2633" t="s">
        <v>3186</v>
      </c>
    </row>
    <row r="2634" spans="1:2" x14ac:dyDescent="0.3">
      <c r="A2634" t="s">
        <v>3185</v>
      </c>
      <c r="B2634" t="s">
        <v>1625</v>
      </c>
    </row>
    <row r="2635" spans="1:2" x14ac:dyDescent="0.3">
      <c r="A2635" t="s">
        <v>1624</v>
      </c>
      <c r="B2635" t="s">
        <v>1627</v>
      </c>
    </row>
    <row r="2636" spans="1:2" x14ac:dyDescent="0.3">
      <c r="A2636" t="s">
        <v>3186</v>
      </c>
      <c r="B2636" t="s">
        <v>1629</v>
      </c>
    </row>
    <row r="2637" spans="1:2" x14ac:dyDescent="0.3">
      <c r="A2637" t="s">
        <v>1625</v>
      </c>
      <c r="B2637" t="s">
        <v>3187</v>
      </c>
    </row>
    <row r="2638" spans="1:2" x14ac:dyDescent="0.3">
      <c r="A2638" t="s">
        <v>1627</v>
      </c>
      <c r="B2638" t="s">
        <v>1630</v>
      </c>
    </row>
    <row r="2639" spans="1:2" x14ac:dyDescent="0.3">
      <c r="A2639" t="s">
        <v>1629</v>
      </c>
      <c r="B2639" t="s">
        <v>3188</v>
      </c>
    </row>
    <row r="2640" spans="1:2" x14ac:dyDescent="0.3">
      <c r="A2640" t="s">
        <v>3187</v>
      </c>
      <c r="B2640" t="s">
        <v>3189</v>
      </c>
    </row>
    <row r="2641" spans="1:2" x14ac:dyDescent="0.3">
      <c r="A2641" t="s">
        <v>1630</v>
      </c>
      <c r="B2641" t="s">
        <v>3190</v>
      </c>
    </row>
    <row r="2642" spans="1:2" x14ac:dyDescent="0.3">
      <c r="A2642" t="s">
        <v>3188</v>
      </c>
      <c r="B2642" t="s">
        <v>3191</v>
      </c>
    </row>
    <row r="2643" spans="1:2" x14ac:dyDescent="0.3">
      <c r="A2643" t="s">
        <v>3189</v>
      </c>
      <c r="B2643" t="s">
        <v>1632</v>
      </c>
    </row>
    <row r="2644" spans="1:2" x14ac:dyDescent="0.3">
      <c r="A2644" t="s">
        <v>3190</v>
      </c>
      <c r="B2644" t="s">
        <v>1634</v>
      </c>
    </row>
    <row r="2645" spans="1:2" x14ac:dyDescent="0.3">
      <c r="A2645" t="s">
        <v>3191</v>
      </c>
      <c r="B2645" t="s">
        <v>1636</v>
      </c>
    </row>
    <row r="2646" spans="1:2" x14ac:dyDescent="0.3">
      <c r="A2646" t="s">
        <v>1632</v>
      </c>
      <c r="B2646" t="s">
        <v>3193</v>
      </c>
    </row>
    <row r="2647" spans="1:2" x14ac:dyDescent="0.3">
      <c r="A2647" t="s">
        <v>1634</v>
      </c>
      <c r="B2647" t="s">
        <v>3194</v>
      </c>
    </row>
    <row r="2648" spans="1:2" x14ac:dyDescent="0.3">
      <c r="A2648" t="s">
        <v>1636</v>
      </c>
      <c r="B2648" t="s">
        <v>3195</v>
      </c>
    </row>
    <row r="2649" spans="1:2" x14ac:dyDescent="0.3">
      <c r="A2649" t="s">
        <v>3193</v>
      </c>
      <c r="B2649" t="s">
        <v>3196</v>
      </c>
    </row>
    <row r="2650" spans="1:2" x14ac:dyDescent="0.3">
      <c r="A2650" t="s">
        <v>3194</v>
      </c>
      <c r="B2650" t="s">
        <v>3197</v>
      </c>
    </row>
    <row r="2651" spans="1:2" x14ac:dyDescent="0.3">
      <c r="A2651" t="s">
        <v>3195</v>
      </c>
      <c r="B2651" t="s">
        <v>3198</v>
      </c>
    </row>
    <row r="2652" spans="1:2" x14ac:dyDescent="0.3">
      <c r="A2652" t="s">
        <v>3196</v>
      </c>
      <c r="B2652" t="s">
        <v>3199</v>
      </c>
    </row>
    <row r="2653" spans="1:2" x14ac:dyDescent="0.3">
      <c r="A2653" t="s">
        <v>3197</v>
      </c>
      <c r="B2653" t="s">
        <v>3200</v>
      </c>
    </row>
    <row r="2654" spans="1:2" x14ac:dyDescent="0.3">
      <c r="A2654" t="s">
        <v>3198</v>
      </c>
      <c r="B2654" t="s">
        <v>3201</v>
      </c>
    </row>
    <row r="2655" spans="1:2" x14ac:dyDescent="0.3">
      <c r="A2655" t="s">
        <v>3199</v>
      </c>
      <c r="B2655" t="s">
        <v>1637</v>
      </c>
    </row>
    <row r="2656" spans="1:2" x14ac:dyDescent="0.3">
      <c r="A2656" t="s">
        <v>3200</v>
      </c>
      <c r="B2656" t="s">
        <v>3202</v>
      </c>
    </row>
    <row r="2657" spans="1:2" x14ac:dyDescent="0.3">
      <c r="A2657" t="s">
        <v>3201</v>
      </c>
      <c r="B2657" t="s">
        <v>1639</v>
      </c>
    </row>
    <row r="2658" spans="1:2" x14ac:dyDescent="0.3">
      <c r="A2658" t="s">
        <v>1637</v>
      </c>
      <c r="B2658" t="s">
        <v>3203</v>
      </c>
    </row>
    <row r="2659" spans="1:2" x14ac:dyDescent="0.3">
      <c r="A2659" t="s">
        <v>3202</v>
      </c>
      <c r="B2659" t="s">
        <v>3204</v>
      </c>
    </row>
    <row r="2660" spans="1:2" x14ac:dyDescent="0.3">
      <c r="A2660" t="s">
        <v>1639</v>
      </c>
      <c r="B2660" t="s">
        <v>1641</v>
      </c>
    </row>
    <row r="2661" spans="1:2" x14ac:dyDescent="0.3">
      <c r="A2661" t="s">
        <v>3203</v>
      </c>
      <c r="B2661" t="s">
        <v>3205</v>
      </c>
    </row>
    <row r="2662" spans="1:2" x14ac:dyDescent="0.3">
      <c r="A2662" t="s">
        <v>3204</v>
      </c>
      <c r="B2662" t="s">
        <v>3206</v>
      </c>
    </row>
    <row r="2663" spans="1:2" x14ac:dyDescent="0.3">
      <c r="A2663" t="s">
        <v>1641</v>
      </c>
      <c r="B2663" t="s">
        <v>3207</v>
      </c>
    </row>
    <row r="2664" spans="1:2" x14ac:dyDescent="0.3">
      <c r="A2664" t="s">
        <v>3205</v>
      </c>
      <c r="B2664" t="s">
        <v>1642</v>
      </c>
    </row>
    <row r="2665" spans="1:2" x14ac:dyDescent="0.3">
      <c r="A2665" t="s">
        <v>3206</v>
      </c>
      <c r="B2665" t="s">
        <v>3208</v>
      </c>
    </row>
    <row r="2666" spans="1:2" x14ac:dyDescent="0.3">
      <c r="A2666" t="s">
        <v>3207</v>
      </c>
      <c r="B2666" t="s">
        <v>3209</v>
      </c>
    </row>
    <row r="2667" spans="1:2" x14ac:dyDescent="0.3">
      <c r="A2667" t="s">
        <v>1642</v>
      </c>
      <c r="B2667" t="s">
        <v>1644</v>
      </c>
    </row>
    <row r="2668" spans="1:2" x14ac:dyDescent="0.3">
      <c r="A2668" t="s">
        <v>3208</v>
      </c>
      <c r="B2668" t="s">
        <v>1646</v>
      </c>
    </row>
    <row r="2669" spans="1:2" x14ac:dyDescent="0.3">
      <c r="A2669" t="s">
        <v>3209</v>
      </c>
      <c r="B2669" t="s">
        <v>3210</v>
      </c>
    </row>
    <row r="2670" spans="1:2" x14ac:dyDescent="0.3">
      <c r="A2670" t="s">
        <v>1644</v>
      </c>
      <c r="B2670" t="s">
        <v>1648</v>
      </c>
    </row>
    <row r="2671" spans="1:2" x14ac:dyDescent="0.3">
      <c r="A2671" t="s">
        <v>1646</v>
      </c>
      <c r="B2671" t="s">
        <v>3211</v>
      </c>
    </row>
    <row r="2672" spans="1:2" x14ac:dyDescent="0.3">
      <c r="A2672" t="s">
        <v>3210</v>
      </c>
      <c r="B2672" t="s">
        <v>3212</v>
      </c>
    </row>
    <row r="2673" spans="1:2" x14ac:dyDescent="0.3">
      <c r="A2673" t="s">
        <v>1648</v>
      </c>
      <c r="B2673" t="s">
        <v>3213</v>
      </c>
    </row>
    <row r="2674" spans="1:2" x14ac:dyDescent="0.3">
      <c r="A2674" t="s">
        <v>3211</v>
      </c>
      <c r="B2674" t="s">
        <v>3214</v>
      </c>
    </row>
    <row r="2675" spans="1:2" x14ac:dyDescent="0.3">
      <c r="A2675" t="s">
        <v>3212</v>
      </c>
      <c r="B2675" t="s">
        <v>1649</v>
      </c>
    </row>
    <row r="2676" spans="1:2" x14ac:dyDescent="0.3">
      <c r="A2676" t="s">
        <v>3213</v>
      </c>
      <c r="B2676" t="s">
        <v>1649</v>
      </c>
    </row>
    <row r="2677" spans="1:2" x14ac:dyDescent="0.3">
      <c r="A2677" t="s">
        <v>3214</v>
      </c>
      <c r="B2677" t="s">
        <v>3215</v>
      </c>
    </row>
    <row r="2678" spans="1:2" x14ac:dyDescent="0.3">
      <c r="A2678" t="s">
        <v>1649</v>
      </c>
      <c r="B2678" t="s">
        <v>3216</v>
      </c>
    </row>
    <row r="2679" spans="1:2" x14ac:dyDescent="0.3">
      <c r="A2679" t="s">
        <v>3215</v>
      </c>
      <c r="B2679" t="s">
        <v>3217</v>
      </c>
    </row>
    <row r="2680" spans="1:2" x14ac:dyDescent="0.3">
      <c r="A2680" t="s">
        <v>3216</v>
      </c>
      <c r="B2680" t="s">
        <v>1651</v>
      </c>
    </row>
    <row r="2681" spans="1:2" x14ac:dyDescent="0.3">
      <c r="A2681" t="s">
        <v>3217</v>
      </c>
      <c r="B2681" t="s">
        <v>3218</v>
      </c>
    </row>
    <row r="2682" spans="1:2" x14ac:dyDescent="0.3">
      <c r="A2682" t="s">
        <v>1651</v>
      </c>
      <c r="B2682" t="s">
        <v>3219</v>
      </c>
    </row>
    <row r="2683" spans="1:2" x14ac:dyDescent="0.3">
      <c r="A2683" t="s">
        <v>3218</v>
      </c>
      <c r="B2683" t="s">
        <v>1652</v>
      </c>
    </row>
    <row r="2684" spans="1:2" x14ac:dyDescent="0.3">
      <c r="A2684" t="s">
        <v>3219</v>
      </c>
      <c r="B2684" t="s">
        <v>3220</v>
      </c>
    </row>
    <row r="2685" spans="1:2" x14ac:dyDescent="0.3">
      <c r="A2685" t="s">
        <v>1652</v>
      </c>
      <c r="B2685" t="s">
        <v>3221</v>
      </c>
    </row>
    <row r="2686" spans="1:2" x14ac:dyDescent="0.3">
      <c r="A2686" t="s">
        <v>3220</v>
      </c>
      <c r="B2686" t="s">
        <v>3222</v>
      </c>
    </row>
    <row r="2687" spans="1:2" x14ac:dyDescent="0.3">
      <c r="A2687" t="s">
        <v>3221</v>
      </c>
      <c r="B2687" t="s">
        <v>3223</v>
      </c>
    </row>
    <row r="2688" spans="1:2" x14ac:dyDescent="0.3">
      <c r="A2688" t="s">
        <v>3222</v>
      </c>
      <c r="B2688" t="s">
        <v>1656</v>
      </c>
    </row>
    <row r="2689" spans="1:2" x14ac:dyDescent="0.3">
      <c r="A2689" t="s">
        <v>1654</v>
      </c>
      <c r="B2689" t="s">
        <v>1657</v>
      </c>
    </row>
    <row r="2690" spans="1:2" x14ac:dyDescent="0.3">
      <c r="A2690" t="s">
        <v>3223</v>
      </c>
      <c r="B2690" t="s">
        <v>3224</v>
      </c>
    </row>
    <row r="2691" spans="1:2" x14ac:dyDescent="0.3">
      <c r="A2691" t="s">
        <v>1656</v>
      </c>
      <c r="B2691" t="s">
        <v>1659</v>
      </c>
    </row>
    <row r="2692" spans="1:2" x14ac:dyDescent="0.3">
      <c r="A2692" t="s">
        <v>1657</v>
      </c>
      <c r="B2692" t="s">
        <v>1660</v>
      </c>
    </row>
    <row r="2693" spans="1:2" x14ac:dyDescent="0.3">
      <c r="A2693" t="s">
        <v>3224</v>
      </c>
      <c r="B2693" t="s">
        <v>3225</v>
      </c>
    </row>
    <row r="2694" spans="1:2" x14ac:dyDescent="0.3">
      <c r="A2694" t="s">
        <v>1659</v>
      </c>
      <c r="B2694" t="s">
        <v>1662</v>
      </c>
    </row>
    <row r="2695" spans="1:2" x14ac:dyDescent="0.3">
      <c r="A2695" t="s">
        <v>1660</v>
      </c>
      <c r="B2695" t="s">
        <v>1664</v>
      </c>
    </row>
    <row r="2696" spans="1:2" x14ac:dyDescent="0.3">
      <c r="A2696" t="s">
        <v>3225</v>
      </c>
      <c r="B2696" t="s">
        <v>3226</v>
      </c>
    </row>
    <row r="2697" spans="1:2" x14ac:dyDescent="0.3">
      <c r="A2697" t="s">
        <v>1662</v>
      </c>
      <c r="B2697" t="s">
        <v>13877</v>
      </c>
    </row>
    <row r="2698" spans="1:2" x14ac:dyDescent="0.3">
      <c r="A2698" t="s">
        <v>1664</v>
      </c>
      <c r="B2698" t="s">
        <v>1665</v>
      </c>
    </row>
    <row r="2699" spans="1:2" x14ac:dyDescent="0.3">
      <c r="A2699" t="s">
        <v>3226</v>
      </c>
      <c r="B2699" t="s">
        <v>1666</v>
      </c>
    </row>
    <row r="2700" spans="1:2" x14ac:dyDescent="0.3">
      <c r="A2700" t="s">
        <v>13877</v>
      </c>
      <c r="B2700" t="s">
        <v>3228</v>
      </c>
    </row>
    <row r="2701" spans="1:2" x14ac:dyDescent="0.3">
      <c r="A2701" t="s">
        <v>1665</v>
      </c>
      <c r="B2701" t="s">
        <v>3229</v>
      </c>
    </row>
    <row r="2702" spans="1:2" x14ac:dyDescent="0.3">
      <c r="A2702" t="s">
        <v>1666</v>
      </c>
      <c r="B2702" t="s">
        <v>1667</v>
      </c>
    </row>
    <row r="2703" spans="1:2" x14ac:dyDescent="0.3">
      <c r="A2703" t="s">
        <v>3228</v>
      </c>
      <c r="B2703" t="s">
        <v>3230</v>
      </c>
    </row>
    <row r="2704" spans="1:2" x14ac:dyDescent="0.3">
      <c r="A2704" t="s">
        <v>3229</v>
      </c>
      <c r="B2704" t="s">
        <v>3231</v>
      </c>
    </row>
    <row r="2705" spans="1:2" x14ac:dyDescent="0.3">
      <c r="A2705" t="s">
        <v>1667</v>
      </c>
      <c r="B2705" t="s">
        <v>3232</v>
      </c>
    </row>
    <row r="2706" spans="1:2" x14ac:dyDescent="0.3">
      <c r="A2706" t="s">
        <v>3230</v>
      </c>
      <c r="B2706" t="s">
        <v>3233</v>
      </c>
    </row>
    <row r="2707" spans="1:2" x14ac:dyDescent="0.3">
      <c r="A2707" t="s">
        <v>3231</v>
      </c>
      <c r="B2707" t="s">
        <v>3234</v>
      </c>
    </row>
    <row r="2708" spans="1:2" x14ac:dyDescent="0.3">
      <c r="A2708" t="s">
        <v>3232</v>
      </c>
      <c r="B2708" t="s">
        <v>3235</v>
      </c>
    </row>
    <row r="2709" spans="1:2" x14ac:dyDescent="0.3">
      <c r="A2709" t="s">
        <v>3233</v>
      </c>
      <c r="B2709" t="s">
        <v>3236</v>
      </c>
    </row>
    <row r="2710" spans="1:2" x14ac:dyDescent="0.3">
      <c r="A2710" t="s">
        <v>3234</v>
      </c>
      <c r="B2710" t="s">
        <v>1668</v>
      </c>
    </row>
    <row r="2711" spans="1:2" x14ac:dyDescent="0.3">
      <c r="A2711" t="s">
        <v>3235</v>
      </c>
      <c r="B2711" t="s">
        <v>3237</v>
      </c>
    </row>
    <row r="2712" spans="1:2" x14ac:dyDescent="0.3">
      <c r="A2712" t="s">
        <v>3236</v>
      </c>
      <c r="B2712" t="s">
        <v>3238</v>
      </c>
    </row>
    <row r="2713" spans="1:2" x14ac:dyDescent="0.3">
      <c r="A2713" t="s">
        <v>1668</v>
      </c>
      <c r="B2713" t="s">
        <v>1670</v>
      </c>
    </row>
    <row r="2714" spans="1:2" x14ac:dyDescent="0.3">
      <c r="A2714" t="s">
        <v>3237</v>
      </c>
      <c r="B2714" t="s">
        <v>3239</v>
      </c>
    </row>
    <row r="2715" spans="1:2" x14ac:dyDescent="0.3">
      <c r="A2715" t="s">
        <v>3238</v>
      </c>
      <c r="B2715" t="s">
        <v>1672</v>
      </c>
    </row>
    <row r="2716" spans="1:2" x14ac:dyDescent="0.3">
      <c r="A2716" t="s">
        <v>1670</v>
      </c>
      <c r="B2716" t="s">
        <v>1672</v>
      </c>
    </row>
    <row r="2717" spans="1:2" x14ac:dyDescent="0.3">
      <c r="A2717" t="s">
        <v>3239</v>
      </c>
      <c r="B2717" t="s">
        <v>1673</v>
      </c>
    </row>
    <row r="2718" spans="1:2" x14ac:dyDescent="0.3">
      <c r="A2718" t="s">
        <v>1672</v>
      </c>
      <c r="B2718" t="s">
        <v>3241</v>
      </c>
    </row>
    <row r="2719" spans="1:2" x14ac:dyDescent="0.3">
      <c r="A2719" t="s">
        <v>1673</v>
      </c>
      <c r="B2719" t="s">
        <v>1674</v>
      </c>
    </row>
    <row r="2720" spans="1:2" x14ac:dyDescent="0.3">
      <c r="A2720" t="s">
        <v>3241</v>
      </c>
      <c r="B2720" t="s">
        <v>3242</v>
      </c>
    </row>
    <row r="2721" spans="1:2" x14ac:dyDescent="0.3">
      <c r="A2721" t="s">
        <v>1674</v>
      </c>
      <c r="B2721" t="s">
        <v>3243</v>
      </c>
    </row>
    <row r="2722" spans="1:2" x14ac:dyDescent="0.3">
      <c r="A2722" t="s">
        <v>3242</v>
      </c>
      <c r="B2722" t="s">
        <v>1675</v>
      </c>
    </row>
    <row r="2723" spans="1:2" x14ac:dyDescent="0.3">
      <c r="A2723" t="s">
        <v>3243</v>
      </c>
      <c r="B2723" t="s">
        <v>1677</v>
      </c>
    </row>
    <row r="2724" spans="1:2" x14ac:dyDescent="0.3">
      <c r="A2724" t="s">
        <v>1675</v>
      </c>
      <c r="B2724" t="s">
        <v>3244</v>
      </c>
    </row>
    <row r="2725" spans="1:2" x14ac:dyDescent="0.3">
      <c r="A2725" t="s">
        <v>1677</v>
      </c>
      <c r="B2725" t="s">
        <v>3245</v>
      </c>
    </row>
    <row r="2726" spans="1:2" x14ac:dyDescent="0.3">
      <c r="A2726" t="s">
        <v>3244</v>
      </c>
      <c r="B2726" t="s">
        <v>3246</v>
      </c>
    </row>
    <row r="2727" spans="1:2" x14ac:dyDescent="0.3">
      <c r="A2727" t="s">
        <v>3245</v>
      </c>
      <c r="B2727" t="s">
        <v>3247</v>
      </c>
    </row>
    <row r="2728" spans="1:2" x14ac:dyDescent="0.3">
      <c r="A2728" t="s">
        <v>3246</v>
      </c>
      <c r="B2728" t="s">
        <v>1679</v>
      </c>
    </row>
    <row r="2729" spans="1:2" x14ac:dyDescent="0.3">
      <c r="A2729" t="s">
        <v>3247</v>
      </c>
      <c r="B2729" t="s">
        <v>1681</v>
      </c>
    </row>
    <row r="2730" spans="1:2" x14ac:dyDescent="0.3">
      <c r="A2730" t="s">
        <v>1679</v>
      </c>
      <c r="B2730" t="s">
        <v>3248</v>
      </c>
    </row>
    <row r="2731" spans="1:2" x14ac:dyDescent="0.3">
      <c r="A2731" t="s">
        <v>1681</v>
      </c>
      <c r="B2731" t="s">
        <v>1683</v>
      </c>
    </row>
    <row r="2732" spans="1:2" x14ac:dyDescent="0.3">
      <c r="A2732" t="s">
        <v>3248</v>
      </c>
      <c r="B2732" t="s">
        <v>3249</v>
      </c>
    </row>
    <row r="2733" spans="1:2" x14ac:dyDescent="0.3">
      <c r="A2733" t="s">
        <v>1683</v>
      </c>
      <c r="B2733" t="s">
        <v>3250</v>
      </c>
    </row>
    <row r="2734" spans="1:2" x14ac:dyDescent="0.3">
      <c r="A2734" t="s">
        <v>3249</v>
      </c>
      <c r="B2734" t="s">
        <v>1685</v>
      </c>
    </row>
    <row r="2735" spans="1:2" x14ac:dyDescent="0.3">
      <c r="A2735" t="s">
        <v>3250</v>
      </c>
      <c r="B2735" t="s">
        <v>1687</v>
      </c>
    </row>
    <row r="2736" spans="1:2" x14ac:dyDescent="0.3">
      <c r="A2736" t="s">
        <v>1685</v>
      </c>
      <c r="B2736" t="s">
        <v>1689</v>
      </c>
    </row>
    <row r="2737" spans="1:2" x14ac:dyDescent="0.3">
      <c r="A2737" t="s">
        <v>1687</v>
      </c>
      <c r="B2737" t="s">
        <v>3251</v>
      </c>
    </row>
    <row r="2738" spans="1:2" x14ac:dyDescent="0.3">
      <c r="A2738" t="s">
        <v>1689</v>
      </c>
      <c r="B2738" t="s">
        <v>1690</v>
      </c>
    </row>
    <row r="2739" spans="1:2" x14ac:dyDescent="0.3">
      <c r="A2739" t="s">
        <v>3251</v>
      </c>
      <c r="B2739" t="s">
        <v>3252</v>
      </c>
    </row>
    <row r="2740" spans="1:2" x14ac:dyDescent="0.3">
      <c r="A2740" t="s">
        <v>1690</v>
      </c>
      <c r="B2740" t="s">
        <v>1692</v>
      </c>
    </row>
    <row r="2741" spans="1:2" x14ac:dyDescent="0.3">
      <c r="A2741" t="s">
        <v>3252</v>
      </c>
      <c r="B2741" t="s">
        <v>3253</v>
      </c>
    </row>
    <row r="2742" spans="1:2" x14ac:dyDescent="0.3">
      <c r="A2742" t="s">
        <v>1692</v>
      </c>
      <c r="B2742" t="s">
        <v>1693</v>
      </c>
    </row>
    <row r="2743" spans="1:2" x14ac:dyDescent="0.3">
      <c r="A2743" t="s">
        <v>3253</v>
      </c>
      <c r="B2743" t="s">
        <v>1695</v>
      </c>
    </row>
    <row r="2744" spans="1:2" x14ac:dyDescent="0.3">
      <c r="A2744" t="s">
        <v>1693</v>
      </c>
      <c r="B2744" t="s">
        <v>1697</v>
      </c>
    </row>
    <row r="2745" spans="1:2" x14ac:dyDescent="0.3">
      <c r="A2745" t="s">
        <v>1695</v>
      </c>
      <c r="B2745" t="s">
        <v>1699</v>
      </c>
    </row>
    <row r="2746" spans="1:2" x14ac:dyDescent="0.3">
      <c r="A2746" t="s">
        <v>1697</v>
      </c>
      <c r="B2746" t="s">
        <v>3254</v>
      </c>
    </row>
    <row r="2747" spans="1:2" x14ac:dyDescent="0.3">
      <c r="A2747" t="s">
        <v>1699</v>
      </c>
      <c r="B2747" t="s">
        <v>1701</v>
      </c>
    </row>
    <row r="2748" spans="1:2" x14ac:dyDescent="0.3">
      <c r="A2748" t="s">
        <v>3254</v>
      </c>
      <c r="B2748" t="s">
        <v>1702</v>
      </c>
    </row>
    <row r="2749" spans="1:2" x14ac:dyDescent="0.3">
      <c r="A2749" t="s">
        <v>1701</v>
      </c>
      <c r="B2749" t="s">
        <v>1704</v>
      </c>
    </row>
    <row r="2750" spans="1:2" x14ac:dyDescent="0.3">
      <c r="A2750" t="s">
        <v>1702</v>
      </c>
      <c r="B2750" t="s">
        <v>3256</v>
      </c>
    </row>
    <row r="2751" spans="1:2" x14ac:dyDescent="0.3">
      <c r="A2751" t="s">
        <v>1704</v>
      </c>
      <c r="B2751" t="s">
        <v>3257</v>
      </c>
    </row>
    <row r="2752" spans="1:2" x14ac:dyDescent="0.3">
      <c r="A2752" t="s">
        <v>3256</v>
      </c>
      <c r="B2752" t="s">
        <v>1706</v>
      </c>
    </row>
    <row r="2753" spans="1:2" x14ac:dyDescent="0.3">
      <c r="A2753" t="s">
        <v>3257</v>
      </c>
      <c r="B2753" t="s">
        <v>1707</v>
      </c>
    </row>
    <row r="2754" spans="1:2" x14ac:dyDescent="0.3">
      <c r="A2754" t="s">
        <v>1706</v>
      </c>
      <c r="B2754" t="s">
        <v>3258</v>
      </c>
    </row>
    <row r="2755" spans="1:2" x14ac:dyDescent="0.3">
      <c r="A2755" t="s">
        <v>1707</v>
      </c>
      <c r="B2755" t="s">
        <v>3259</v>
      </c>
    </row>
    <row r="2756" spans="1:2" x14ac:dyDescent="0.3">
      <c r="A2756" t="s">
        <v>3258</v>
      </c>
      <c r="B2756" t="s">
        <v>3260</v>
      </c>
    </row>
    <row r="2757" spans="1:2" x14ac:dyDescent="0.3">
      <c r="A2757" t="s">
        <v>3259</v>
      </c>
      <c r="B2757" t="s">
        <v>3261</v>
      </c>
    </row>
    <row r="2758" spans="1:2" x14ac:dyDescent="0.3">
      <c r="A2758" t="s">
        <v>3260</v>
      </c>
      <c r="B2758" t="s">
        <v>3262</v>
      </c>
    </row>
    <row r="2759" spans="1:2" x14ac:dyDescent="0.3">
      <c r="A2759" t="s">
        <v>3261</v>
      </c>
      <c r="B2759" t="s">
        <v>1708</v>
      </c>
    </row>
    <row r="2760" spans="1:2" x14ac:dyDescent="0.3">
      <c r="A2760" t="s">
        <v>3262</v>
      </c>
      <c r="B2760" t="s">
        <v>3263</v>
      </c>
    </row>
    <row r="2761" spans="1:2" x14ac:dyDescent="0.3">
      <c r="A2761" t="s">
        <v>1708</v>
      </c>
      <c r="B2761" t="s">
        <v>3264</v>
      </c>
    </row>
    <row r="2762" spans="1:2" x14ac:dyDescent="0.3">
      <c r="A2762" t="s">
        <v>3264</v>
      </c>
      <c r="B2762" t="s">
        <v>3266</v>
      </c>
    </row>
    <row r="2763" spans="1:2" x14ac:dyDescent="0.3">
      <c r="A2763" t="s">
        <v>3266</v>
      </c>
      <c r="B2763" t="s">
        <v>3267</v>
      </c>
    </row>
    <row r="2764" spans="1:2" x14ac:dyDescent="0.3">
      <c r="A2764" t="s">
        <v>3263</v>
      </c>
      <c r="B2764" t="s">
        <v>13878</v>
      </c>
    </row>
    <row r="2765" spans="1:2" x14ac:dyDescent="0.3">
      <c r="A2765" t="s">
        <v>3267</v>
      </c>
      <c r="B2765" t="s">
        <v>3268</v>
      </c>
    </row>
    <row r="2766" spans="1:2" x14ac:dyDescent="0.3">
      <c r="A2766" t="s">
        <v>13878</v>
      </c>
      <c r="B2766" t="s">
        <v>1710</v>
      </c>
    </row>
    <row r="2767" spans="1:2" x14ac:dyDescent="0.3">
      <c r="A2767" t="s">
        <v>3268</v>
      </c>
      <c r="B2767" t="s">
        <v>3269</v>
      </c>
    </row>
    <row r="2768" spans="1:2" x14ac:dyDescent="0.3">
      <c r="A2768" t="s">
        <v>1710</v>
      </c>
      <c r="B2768" t="s">
        <v>1711</v>
      </c>
    </row>
    <row r="2769" spans="1:2" x14ac:dyDescent="0.3">
      <c r="A2769" t="s">
        <v>3269</v>
      </c>
      <c r="B2769" t="s">
        <v>1712</v>
      </c>
    </row>
    <row r="2770" spans="1:2" x14ac:dyDescent="0.3">
      <c r="A2770" t="s">
        <v>1711</v>
      </c>
      <c r="B2770" t="s">
        <v>1714</v>
      </c>
    </row>
    <row r="2771" spans="1:2" x14ac:dyDescent="0.3">
      <c r="A2771" t="s">
        <v>1712</v>
      </c>
      <c r="B2771" t="s">
        <v>1716</v>
      </c>
    </row>
    <row r="2772" spans="1:2" x14ac:dyDescent="0.3">
      <c r="A2772" t="s">
        <v>1714</v>
      </c>
      <c r="B2772" t="s">
        <v>3270</v>
      </c>
    </row>
    <row r="2773" spans="1:2" x14ac:dyDescent="0.3">
      <c r="A2773" t="s">
        <v>1716</v>
      </c>
      <c r="B2773" t="s">
        <v>1718</v>
      </c>
    </row>
    <row r="2774" spans="1:2" x14ac:dyDescent="0.3">
      <c r="A2774" t="s">
        <v>3270</v>
      </c>
      <c r="B2774" t="s">
        <v>3271</v>
      </c>
    </row>
    <row r="2775" spans="1:2" x14ac:dyDescent="0.3">
      <c r="A2775" t="s">
        <v>1718</v>
      </c>
      <c r="B2775" t="s">
        <v>3272</v>
      </c>
    </row>
    <row r="2776" spans="1:2" x14ac:dyDescent="0.3">
      <c r="A2776" t="s">
        <v>3271</v>
      </c>
      <c r="B2776" t="s">
        <v>3273</v>
      </c>
    </row>
    <row r="2777" spans="1:2" x14ac:dyDescent="0.3">
      <c r="A2777" t="s">
        <v>3272</v>
      </c>
      <c r="B2777" t="s">
        <v>1719</v>
      </c>
    </row>
    <row r="2778" spans="1:2" x14ac:dyDescent="0.3">
      <c r="A2778" t="s">
        <v>3273</v>
      </c>
      <c r="B2778" t="s">
        <v>1721</v>
      </c>
    </row>
    <row r="2779" spans="1:2" x14ac:dyDescent="0.3">
      <c r="A2779" t="s">
        <v>1719</v>
      </c>
      <c r="B2779" t="s">
        <v>3274</v>
      </c>
    </row>
    <row r="2780" spans="1:2" x14ac:dyDescent="0.3">
      <c r="A2780" t="s">
        <v>1721</v>
      </c>
      <c r="B2780" t="s">
        <v>3275</v>
      </c>
    </row>
    <row r="2781" spans="1:2" x14ac:dyDescent="0.3">
      <c r="A2781" t="s">
        <v>3274</v>
      </c>
      <c r="B2781" t="s">
        <v>1723</v>
      </c>
    </row>
    <row r="2782" spans="1:2" x14ac:dyDescent="0.3">
      <c r="A2782" t="s">
        <v>3275</v>
      </c>
      <c r="B2782" t="s">
        <v>3276</v>
      </c>
    </row>
    <row r="2783" spans="1:2" x14ac:dyDescent="0.3">
      <c r="A2783" t="s">
        <v>1723</v>
      </c>
      <c r="B2783" t="s">
        <v>1725</v>
      </c>
    </row>
    <row r="2784" spans="1:2" x14ac:dyDescent="0.3">
      <c r="A2784" t="s">
        <v>3276</v>
      </c>
      <c r="B2784" t="s">
        <v>1726</v>
      </c>
    </row>
    <row r="2785" spans="1:2" x14ac:dyDescent="0.3">
      <c r="A2785" t="s">
        <v>1725</v>
      </c>
      <c r="B2785" t="s">
        <v>3278</v>
      </c>
    </row>
    <row r="2786" spans="1:2" x14ac:dyDescent="0.3">
      <c r="A2786" t="s">
        <v>1726</v>
      </c>
      <c r="B2786" t="s">
        <v>3279</v>
      </c>
    </row>
    <row r="2787" spans="1:2" x14ac:dyDescent="0.3">
      <c r="A2787" t="s">
        <v>3278</v>
      </c>
      <c r="B2787" t="s">
        <v>3280</v>
      </c>
    </row>
    <row r="2788" spans="1:2" x14ac:dyDescent="0.3">
      <c r="A2788" t="s">
        <v>3279</v>
      </c>
      <c r="B2788" t="s">
        <v>3281</v>
      </c>
    </row>
    <row r="2789" spans="1:2" x14ac:dyDescent="0.3">
      <c r="A2789" t="s">
        <v>3280</v>
      </c>
      <c r="B2789" t="s">
        <v>3282</v>
      </c>
    </row>
    <row r="2790" spans="1:2" x14ac:dyDescent="0.3">
      <c r="A2790" t="s">
        <v>3281</v>
      </c>
      <c r="B2790" t="s">
        <v>3283</v>
      </c>
    </row>
    <row r="2791" spans="1:2" x14ac:dyDescent="0.3">
      <c r="A2791" t="s">
        <v>3282</v>
      </c>
      <c r="B2791" t="s">
        <v>1727</v>
      </c>
    </row>
    <row r="2792" spans="1:2" x14ac:dyDescent="0.3">
      <c r="A2792" t="s">
        <v>3283</v>
      </c>
      <c r="B2792" t="s">
        <v>13879</v>
      </c>
    </row>
    <row r="2793" spans="1:2" x14ac:dyDescent="0.3">
      <c r="A2793" t="s">
        <v>1727</v>
      </c>
      <c r="B2793" t="s">
        <v>3285</v>
      </c>
    </row>
    <row r="2794" spans="1:2" x14ac:dyDescent="0.3">
      <c r="A2794" t="s">
        <v>13879</v>
      </c>
      <c r="B2794" t="s">
        <v>3286</v>
      </c>
    </row>
    <row r="2795" spans="1:2" x14ac:dyDescent="0.3">
      <c r="A2795" t="s">
        <v>3285</v>
      </c>
      <c r="B2795" t="s">
        <v>3287</v>
      </c>
    </row>
    <row r="2796" spans="1:2" x14ac:dyDescent="0.3">
      <c r="A2796" t="s">
        <v>3286</v>
      </c>
      <c r="B2796" t="s">
        <v>3288</v>
      </c>
    </row>
    <row r="2797" spans="1:2" x14ac:dyDescent="0.3">
      <c r="A2797" t="s">
        <v>3287</v>
      </c>
      <c r="B2797" t="s">
        <v>3289</v>
      </c>
    </row>
    <row r="2798" spans="1:2" x14ac:dyDescent="0.3">
      <c r="A2798" t="s">
        <v>3288</v>
      </c>
      <c r="B2798" t="s">
        <v>3290</v>
      </c>
    </row>
    <row r="2799" spans="1:2" x14ac:dyDescent="0.3">
      <c r="A2799" t="s">
        <v>3289</v>
      </c>
      <c r="B2799" t="s">
        <v>1729</v>
      </c>
    </row>
    <row r="2800" spans="1:2" x14ac:dyDescent="0.3">
      <c r="A2800" t="s">
        <v>3290</v>
      </c>
      <c r="B2800" t="s">
        <v>3291</v>
      </c>
    </row>
    <row r="2801" spans="1:2" x14ac:dyDescent="0.3">
      <c r="A2801" t="s">
        <v>1729</v>
      </c>
      <c r="B2801" t="s">
        <v>1731</v>
      </c>
    </row>
    <row r="2802" spans="1:2" x14ac:dyDescent="0.3">
      <c r="A2802" t="s">
        <v>3291</v>
      </c>
      <c r="B2802" t="s">
        <v>3292</v>
      </c>
    </row>
    <row r="2803" spans="1:2" x14ac:dyDescent="0.3">
      <c r="A2803" t="s">
        <v>1731</v>
      </c>
      <c r="B2803" t="s">
        <v>1733</v>
      </c>
    </row>
    <row r="2804" spans="1:2" x14ac:dyDescent="0.3">
      <c r="A2804" t="s">
        <v>3292</v>
      </c>
      <c r="B2804" t="s">
        <v>1735</v>
      </c>
    </row>
    <row r="2805" spans="1:2" x14ac:dyDescent="0.3">
      <c r="A2805" t="s">
        <v>1733</v>
      </c>
      <c r="B2805" t="s">
        <v>1737</v>
      </c>
    </row>
    <row r="2806" spans="1:2" x14ac:dyDescent="0.3">
      <c r="A2806" t="s">
        <v>1735</v>
      </c>
      <c r="B2806" t="s">
        <v>3293</v>
      </c>
    </row>
    <row r="2807" spans="1:2" x14ac:dyDescent="0.3">
      <c r="A2807" t="s">
        <v>1737</v>
      </c>
      <c r="B2807" t="s">
        <v>1738</v>
      </c>
    </row>
    <row r="2808" spans="1:2" x14ac:dyDescent="0.3">
      <c r="A2808" t="s">
        <v>3293</v>
      </c>
      <c r="B2808" t="s">
        <v>3294</v>
      </c>
    </row>
    <row r="2809" spans="1:2" x14ac:dyDescent="0.3">
      <c r="A2809" t="s">
        <v>1738</v>
      </c>
      <c r="B2809" t="s">
        <v>1739</v>
      </c>
    </row>
    <row r="2810" spans="1:2" x14ac:dyDescent="0.3">
      <c r="A2810" t="s">
        <v>3294</v>
      </c>
      <c r="B2810" t="s">
        <v>1741</v>
      </c>
    </row>
    <row r="2811" spans="1:2" x14ac:dyDescent="0.3">
      <c r="A2811" t="s">
        <v>1739</v>
      </c>
      <c r="B2811" t="s">
        <v>1743</v>
      </c>
    </row>
    <row r="2812" spans="1:2" x14ac:dyDescent="0.3">
      <c r="A2812" t="s">
        <v>1741</v>
      </c>
      <c r="B2812" t="s">
        <v>3295</v>
      </c>
    </row>
    <row r="2813" spans="1:2" x14ac:dyDescent="0.3">
      <c r="A2813" t="s">
        <v>1743</v>
      </c>
      <c r="B2813" t="s">
        <v>3296</v>
      </c>
    </row>
    <row r="2814" spans="1:2" x14ac:dyDescent="0.3">
      <c r="A2814" t="s">
        <v>3295</v>
      </c>
      <c r="B2814" t="s">
        <v>1745</v>
      </c>
    </row>
    <row r="2815" spans="1:2" x14ac:dyDescent="0.3">
      <c r="A2815" t="s">
        <v>3296</v>
      </c>
      <c r="B2815" t="s">
        <v>3297</v>
      </c>
    </row>
    <row r="2816" spans="1:2" x14ac:dyDescent="0.3">
      <c r="A2816" t="s">
        <v>1745</v>
      </c>
      <c r="B2816" t="s">
        <v>1747</v>
      </c>
    </row>
    <row r="2817" spans="1:2" x14ac:dyDescent="0.3">
      <c r="A2817" t="s">
        <v>3297</v>
      </c>
      <c r="B2817" t="s">
        <v>3298</v>
      </c>
    </row>
    <row r="2818" spans="1:2" x14ac:dyDescent="0.3">
      <c r="A2818" t="s">
        <v>1747</v>
      </c>
      <c r="B2818" t="s">
        <v>3299</v>
      </c>
    </row>
    <row r="2819" spans="1:2" x14ac:dyDescent="0.3">
      <c r="A2819" t="s">
        <v>3298</v>
      </c>
      <c r="B2819" t="s">
        <v>3300</v>
      </c>
    </row>
    <row r="2820" spans="1:2" x14ac:dyDescent="0.3">
      <c r="A2820" t="s">
        <v>3299</v>
      </c>
      <c r="B2820" t="s">
        <v>3301</v>
      </c>
    </row>
    <row r="2821" spans="1:2" x14ac:dyDescent="0.3">
      <c r="A2821" t="s">
        <v>3300</v>
      </c>
      <c r="B2821" t="s">
        <v>1749</v>
      </c>
    </row>
    <row r="2822" spans="1:2" x14ac:dyDescent="0.3">
      <c r="A2822" t="s">
        <v>3301</v>
      </c>
      <c r="B2822" t="s">
        <v>3302</v>
      </c>
    </row>
    <row r="2823" spans="1:2" x14ac:dyDescent="0.3">
      <c r="A2823" t="s">
        <v>1749</v>
      </c>
      <c r="B2823" t="s">
        <v>1751</v>
      </c>
    </row>
    <row r="2824" spans="1:2" x14ac:dyDescent="0.3">
      <c r="A2824" t="s">
        <v>3302</v>
      </c>
      <c r="B2824" t="s">
        <v>1753</v>
      </c>
    </row>
    <row r="2825" spans="1:2" x14ac:dyDescent="0.3">
      <c r="A2825" t="s">
        <v>1751</v>
      </c>
      <c r="B2825" t="s">
        <v>3303</v>
      </c>
    </row>
    <row r="2826" spans="1:2" x14ac:dyDescent="0.3">
      <c r="A2826" t="s">
        <v>1753</v>
      </c>
      <c r="B2826" t="s">
        <v>1755</v>
      </c>
    </row>
    <row r="2827" spans="1:2" x14ac:dyDescent="0.3">
      <c r="A2827" t="s">
        <v>3303</v>
      </c>
      <c r="B2827" t="s">
        <v>1757</v>
      </c>
    </row>
    <row r="2828" spans="1:2" x14ac:dyDescent="0.3">
      <c r="A2828" t="s">
        <v>1755</v>
      </c>
      <c r="B2828" t="s">
        <v>3304</v>
      </c>
    </row>
    <row r="2829" spans="1:2" x14ac:dyDescent="0.3">
      <c r="A2829" t="s">
        <v>1757</v>
      </c>
      <c r="B2829" t="s">
        <v>1759</v>
      </c>
    </row>
    <row r="2830" spans="1:2" x14ac:dyDescent="0.3">
      <c r="A2830" t="s">
        <v>3304</v>
      </c>
      <c r="B2830" t="s">
        <v>3305</v>
      </c>
    </row>
    <row r="2831" spans="1:2" x14ac:dyDescent="0.3">
      <c r="A2831" t="s">
        <v>1759</v>
      </c>
      <c r="B2831" t="s">
        <v>3306</v>
      </c>
    </row>
    <row r="2832" spans="1:2" x14ac:dyDescent="0.3">
      <c r="A2832" t="s">
        <v>3305</v>
      </c>
      <c r="B2832" t="s">
        <v>3307</v>
      </c>
    </row>
    <row r="2833" spans="1:2" x14ac:dyDescent="0.3">
      <c r="A2833" t="s">
        <v>3306</v>
      </c>
      <c r="B2833" t="s">
        <v>1761</v>
      </c>
    </row>
    <row r="2834" spans="1:2" x14ac:dyDescent="0.3">
      <c r="A2834" t="s">
        <v>3307</v>
      </c>
      <c r="B2834" t="s">
        <v>3308</v>
      </c>
    </row>
    <row r="2835" spans="1:2" x14ac:dyDescent="0.3">
      <c r="A2835" t="s">
        <v>1761</v>
      </c>
      <c r="B2835" t="s">
        <v>3309</v>
      </c>
    </row>
    <row r="2836" spans="1:2" x14ac:dyDescent="0.3">
      <c r="A2836" t="s">
        <v>3308</v>
      </c>
      <c r="B2836" t="s">
        <v>3310</v>
      </c>
    </row>
    <row r="2837" spans="1:2" x14ac:dyDescent="0.3">
      <c r="A2837" t="s">
        <v>3309</v>
      </c>
      <c r="B2837" t="s">
        <v>3311</v>
      </c>
    </row>
    <row r="2838" spans="1:2" x14ac:dyDescent="0.3">
      <c r="A2838" t="s">
        <v>3310</v>
      </c>
      <c r="B2838" t="s">
        <v>3312</v>
      </c>
    </row>
    <row r="2839" spans="1:2" x14ac:dyDescent="0.3">
      <c r="A2839" t="s">
        <v>3311</v>
      </c>
      <c r="B2839" t="s">
        <v>3313</v>
      </c>
    </row>
    <row r="2840" spans="1:2" x14ac:dyDescent="0.3">
      <c r="A2840" t="s">
        <v>3312</v>
      </c>
      <c r="B2840" t="s">
        <v>1762</v>
      </c>
    </row>
    <row r="2841" spans="1:2" x14ac:dyDescent="0.3">
      <c r="A2841" t="s">
        <v>3313</v>
      </c>
      <c r="B2841" t="s">
        <v>1763</v>
      </c>
    </row>
    <row r="2842" spans="1:2" x14ac:dyDescent="0.3">
      <c r="A2842" t="s">
        <v>1762</v>
      </c>
      <c r="B2842" t="s">
        <v>3314</v>
      </c>
    </row>
    <row r="2843" spans="1:2" x14ac:dyDescent="0.3">
      <c r="A2843" t="s">
        <v>1763</v>
      </c>
      <c r="B2843" t="s">
        <v>3315</v>
      </c>
    </row>
    <row r="2844" spans="1:2" x14ac:dyDescent="0.3">
      <c r="A2844" t="s">
        <v>3314</v>
      </c>
      <c r="B2844" t="s">
        <v>1764</v>
      </c>
    </row>
    <row r="2845" spans="1:2" x14ac:dyDescent="0.3">
      <c r="A2845" t="s">
        <v>3315</v>
      </c>
      <c r="B2845" t="s">
        <v>3316</v>
      </c>
    </row>
    <row r="2846" spans="1:2" x14ac:dyDescent="0.3">
      <c r="A2846" t="s">
        <v>1764</v>
      </c>
      <c r="B2846" t="s">
        <v>1766</v>
      </c>
    </row>
    <row r="2847" spans="1:2" x14ac:dyDescent="0.3">
      <c r="A2847" t="s">
        <v>3316</v>
      </c>
      <c r="B2847" t="s">
        <v>3317</v>
      </c>
    </row>
    <row r="2848" spans="1:2" x14ac:dyDescent="0.3">
      <c r="A2848" t="s">
        <v>1766</v>
      </c>
      <c r="B2848" t="s">
        <v>3318</v>
      </c>
    </row>
    <row r="2849" spans="1:2" x14ac:dyDescent="0.3">
      <c r="A2849" t="s">
        <v>3317</v>
      </c>
      <c r="B2849" t="s">
        <v>3319</v>
      </c>
    </row>
    <row r="2850" spans="1:2" x14ac:dyDescent="0.3">
      <c r="A2850" t="s">
        <v>3318</v>
      </c>
      <c r="B2850" t="s">
        <v>3320</v>
      </c>
    </row>
    <row r="2851" spans="1:2" x14ac:dyDescent="0.3">
      <c r="A2851" t="s">
        <v>3319</v>
      </c>
      <c r="B2851" t="s">
        <v>3321</v>
      </c>
    </row>
    <row r="2852" spans="1:2" x14ac:dyDescent="0.3">
      <c r="A2852" t="s">
        <v>3320</v>
      </c>
      <c r="B2852" t="s">
        <v>1768</v>
      </c>
    </row>
    <row r="2853" spans="1:2" x14ac:dyDescent="0.3">
      <c r="A2853" t="s">
        <v>3321</v>
      </c>
      <c r="B2853" t="s">
        <v>3322</v>
      </c>
    </row>
    <row r="2854" spans="1:2" x14ac:dyDescent="0.3">
      <c r="A2854" t="s">
        <v>1768</v>
      </c>
      <c r="B2854" t="s">
        <v>1769</v>
      </c>
    </row>
    <row r="2855" spans="1:2" x14ac:dyDescent="0.3">
      <c r="A2855" t="s">
        <v>3322</v>
      </c>
      <c r="B2855" t="s">
        <v>3323</v>
      </c>
    </row>
    <row r="2856" spans="1:2" x14ac:dyDescent="0.3">
      <c r="A2856" t="s">
        <v>1769</v>
      </c>
      <c r="B2856" t="s">
        <v>3324</v>
      </c>
    </row>
    <row r="2857" spans="1:2" x14ac:dyDescent="0.3">
      <c r="A2857" t="s">
        <v>3323</v>
      </c>
      <c r="B2857" t="s">
        <v>3325</v>
      </c>
    </row>
    <row r="2858" spans="1:2" x14ac:dyDescent="0.3">
      <c r="A2858" t="s">
        <v>3324</v>
      </c>
      <c r="B2858" t="s">
        <v>3326</v>
      </c>
    </row>
    <row r="2859" spans="1:2" x14ac:dyDescent="0.3">
      <c r="A2859" t="s">
        <v>3325</v>
      </c>
      <c r="B2859" t="s">
        <v>3327</v>
      </c>
    </row>
    <row r="2860" spans="1:2" x14ac:dyDescent="0.3">
      <c r="A2860" t="s">
        <v>3326</v>
      </c>
      <c r="B2860" t="s">
        <v>1771</v>
      </c>
    </row>
    <row r="2861" spans="1:2" x14ac:dyDescent="0.3">
      <c r="A2861" t="s">
        <v>3327</v>
      </c>
      <c r="B2861" t="s">
        <v>3328</v>
      </c>
    </row>
    <row r="2862" spans="1:2" x14ac:dyDescent="0.3">
      <c r="A2862" t="s">
        <v>1771</v>
      </c>
      <c r="B2862" t="s">
        <v>3329</v>
      </c>
    </row>
    <row r="2863" spans="1:2" x14ac:dyDescent="0.3">
      <c r="A2863" t="s">
        <v>3328</v>
      </c>
      <c r="B2863" t="s">
        <v>3330</v>
      </c>
    </row>
    <row r="2864" spans="1:2" x14ac:dyDescent="0.3">
      <c r="A2864" t="s">
        <v>3329</v>
      </c>
      <c r="B2864" t="s">
        <v>1773</v>
      </c>
    </row>
    <row r="2865" spans="1:2" x14ac:dyDescent="0.3">
      <c r="A2865" t="s">
        <v>3330</v>
      </c>
      <c r="B2865" t="s">
        <v>3331</v>
      </c>
    </row>
    <row r="2866" spans="1:2" x14ac:dyDescent="0.3">
      <c r="A2866" t="s">
        <v>1773</v>
      </c>
      <c r="B2866" t="s">
        <v>1774</v>
      </c>
    </row>
    <row r="2867" spans="1:2" x14ac:dyDescent="0.3">
      <c r="A2867" t="s">
        <v>3331</v>
      </c>
      <c r="B2867" t="s">
        <v>3332</v>
      </c>
    </row>
    <row r="2868" spans="1:2" x14ac:dyDescent="0.3">
      <c r="A2868" t="s">
        <v>1774</v>
      </c>
      <c r="B2868" t="s">
        <v>3333</v>
      </c>
    </row>
    <row r="2869" spans="1:2" x14ac:dyDescent="0.3">
      <c r="A2869" t="s">
        <v>3332</v>
      </c>
      <c r="B2869" t="s">
        <v>1775</v>
      </c>
    </row>
    <row r="2870" spans="1:2" x14ac:dyDescent="0.3">
      <c r="A2870" t="s">
        <v>3333</v>
      </c>
      <c r="B2870" t="s">
        <v>3334</v>
      </c>
    </row>
    <row r="2871" spans="1:2" x14ac:dyDescent="0.3">
      <c r="A2871" t="s">
        <v>1775</v>
      </c>
      <c r="B2871" t="s">
        <v>3335</v>
      </c>
    </row>
    <row r="2872" spans="1:2" x14ac:dyDescent="0.3">
      <c r="A2872" t="s">
        <v>3334</v>
      </c>
      <c r="B2872" t="s">
        <v>3336</v>
      </c>
    </row>
    <row r="2873" spans="1:2" x14ac:dyDescent="0.3">
      <c r="A2873" t="s">
        <v>3335</v>
      </c>
      <c r="B2873" t="s">
        <v>3337</v>
      </c>
    </row>
    <row r="2874" spans="1:2" x14ac:dyDescent="0.3">
      <c r="A2874" t="s">
        <v>3336</v>
      </c>
      <c r="B2874" t="s">
        <v>3338</v>
      </c>
    </row>
    <row r="2875" spans="1:2" x14ac:dyDescent="0.3">
      <c r="A2875" t="s">
        <v>3337</v>
      </c>
      <c r="B2875" t="s">
        <v>1777</v>
      </c>
    </row>
    <row r="2876" spans="1:2" x14ac:dyDescent="0.3">
      <c r="A2876" t="s">
        <v>3338</v>
      </c>
      <c r="B2876" t="s">
        <v>3339</v>
      </c>
    </row>
    <row r="2877" spans="1:2" x14ac:dyDescent="0.3">
      <c r="A2877" t="s">
        <v>1777</v>
      </c>
      <c r="B2877" t="s">
        <v>1778</v>
      </c>
    </row>
    <row r="2878" spans="1:2" x14ac:dyDescent="0.3">
      <c r="A2878" t="s">
        <v>3339</v>
      </c>
      <c r="B2878" t="s">
        <v>1780</v>
      </c>
    </row>
    <row r="2879" spans="1:2" x14ac:dyDescent="0.3">
      <c r="A2879" t="s">
        <v>1778</v>
      </c>
      <c r="B2879" t="s">
        <v>1782</v>
      </c>
    </row>
    <row r="2880" spans="1:2" x14ac:dyDescent="0.3">
      <c r="A2880" t="s">
        <v>1780</v>
      </c>
      <c r="B2880" t="s">
        <v>3340</v>
      </c>
    </row>
    <row r="2881" spans="1:2" x14ac:dyDescent="0.3">
      <c r="A2881" t="s">
        <v>1782</v>
      </c>
      <c r="B2881" t="s">
        <v>1783</v>
      </c>
    </row>
    <row r="2882" spans="1:2" x14ac:dyDescent="0.3">
      <c r="A2882" t="s">
        <v>3340</v>
      </c>
      <c r="B2882" t="s">
        <v>3341</v>
      </c>
    </row>
    <row r="2883" spans="1:2" x14ac:dyDescent="0.3">
      <c r="A2883" t="s">
        <v>1783</v>
      </c>
      <c r="B2883" t="s">
        <v>1784</v>
      </c>
    </row>
    <row r="2884" spans="1:2" x14ac:dyDescent="0.3">
      <c r="A2884" t="s">
        <v>3341</v>
      </c>
      <c r="B2884" t="s">
        <v>3342</v>
      </c>
    </row>
    <row r="2885" spans="1:2" x14ac:dyDescent="0.3">
      <c r="A2885" t="s">
        <v>1784</v>
      </c>
      <c r="B2885" t="s">
        <v>3343</v>
      </c>
    </row>
    <row r="2886" spans="1:2" x14ac:dyDescent="0.3">
      <c r="A2886" t="s">
        <v>3342</v>
      </c>
      <c r="B2886" t="s">
        <v>3344</v>
      </c>
    </row>
    <row r="2887" spans="1:2" x14ac:dyDescent="0.3">
      <c r="A2887" t="s">
        <v>3343</v>
      </c>
      <c r="B2887" t="s">
        <v>1785</v>
      </c>
    </row>
    <row r="2888" spans="1:2" x14ac:dyDescent="0.3">
      <c r="A2888" t="s">
        <v>3344</v>
      </c>
      <c r="B2888" t="s">
        <v>3345</v>
      </c>
    </row>
    <row r="2889" spans="1:2" x14ac:dyDescent="0.3">
      <c r="A2889" t="s">
        <v>1785</v>
      </c>
      <c r="B2889" t="s">
        <v>3346</v>
      </c>
    </row>
    <row r="2890" spans="1:2" x14ac:dyDescent="0.3">
      <c r="A2890" t="s">
        <v>3345</v>
      </c>
      <c r="B2890" t="s">
        <v>3347</v>
      </c>
    </row>
    <row r="2891" spans="1:2" x14ac:dyDescent="0.3">
      <c r="A2891" t="s">
        <v>3346</v>
      </c>
      <c r="B2891" t="s">
        <v>1787</v>
      </c>
    </row>
    <row r="2892" spans="1:2" x14ac:dyDescent="0.3">
      <c r="A2892" t="s">
        <v>3347</v>
      </c>
      <c r="B2892" t="s">
        <v>3348</v>
      </c>
    </row>
    <row r="2893" spans="1:2" x14ac:dyDescent="0.3">
      <c r="A2893" t="s">
        <v>1787</v>
      </c>
      <c r="B2893" t="s">
        <v>3349</v>
      </c>
    </row>
    <row r="2894" spans="1:2" x14ac:dyDescent="0.3">
      <c r="A2894" t="s">
        <v>3348</v>
      </c>
      <c r="B2894" t="s">
        <v>3350</v>
      </c>
    </row>
    <row r="2895" spans="1:2" x14ac:dyDescent="0.3">
      <c r="A2895" t="s">
        <v>3349</v>
      </c>
      <c r="B2895" t="s">
        <v>3351</v>
      </c>
    </row>
    <row r="2896" spans="1:2" x14ac:dyDescent="0.3">
      <c r="A2896" t="s">
        <v>3350</v>
      </c>
      <c r="B2896" t="s">
        <v>3352</v>
      </c>
    </row>
    <row r="2897" spans="1:2" x14ac:dyDescent="0.3">
      <c r="A2897" t="s">
        <v>3351</v>
      </c>
      <c r="B2897" t="s">
        <v>1789</v>
      </c>
    </row>
    <row r="2898" spans="1:2" x14ac:dyDescent="0.3">
      <c r="A2898" t="s">
        <v>3352</v>
      </c>
      <c r="B2898" t="s">
        <v>1790</v>
      </c>
    </row>
    <row r="2899" spans="1:2" x14ac:dyDescent="0.3">
      <c r="A2899" t="s">
        <v>1789</v>
      </c>
      <c r="B2899" t="s">
        <v>1791</v>
      </c>
    </row>
    <row r="2900" spans="1:2" x14ac:dyDescent="0.3">
      <c r="A2900" t="s">
        <v>1790</v>
      </c>
      <c r="B2900" t="s">
        <v>3353</v>
      </c>
    </row>
    <row r="2901" spans="1:2" x14ac:dyDescent="0.3">
      <c r="A2901" t="s">
        <v>1791</v>
      </c>
      <c r="B2901" t="s">
        <v>1793</v>
      </c>
    </row>
    <row r="2902" spans="1:2" x14ac:dyDescent="0.3">
      <c r="A2902" t="s">
        <v>3353</v>
      </c>
      <c r="B2902" t="s">
        <v>3354</v>
      </c>
    </row>
    <row r="2903" spans="1:2" x14ac:dyDescent="0.3">
      <c r="A2903" t="s">
        <v>1793</v>
      </c>
      <c r="B2903" t="s">
        <v>1794</v>
      </c>
    </row>
    <row r="2904" spans="1:2" x14ac:dyDescent="0.3">
      <c r="A2904" t="s">
        <v>3354</v>
      </c>
      <c r="B2904" t="s">
        <v>3355</v>
      </c>
    </row>
    <row r="2905" spans="1:2" x14ac:dyDescent="0.3">
      <c r="A2905" t="s">
        <v>1794</v>
      </c>
      <c r="B2905" t="s">
        <v>3356</v>
      </c>
    </row>
    <row r="2906" spans="1:2" x14ac:dyDescent="0.3">
      <c r="A2906" t="s">
        <v>3355</v>
      </c>
      <c r="B2906" t="s">
        <v>1796</v>
      </c>
    </row>
    <row r="2907" spans="1:2" x14ac:dyDescent="0.3">
      <c r="A2907" t="s">
        <v>3356</v>
      </c>
      <c r="B2907" t="s">
        <v>3357</v>
      </c>
    </row>
    <row r="2908" spans="1:2" x14ac:dyDescent="0.3">
      <c r="A2908" t="s">
        <v>1796</v>
      </c>
      <c r="B2908" t="s">
        <v>1798</v>
      </c>
    </row>
    <row r="2909" spans="1:2" x14ac:dyDescent="0.3">
      <c r="A2909" t="s">
        <v>3357</v>
      </c>
      <c r="B2909" t="s">
        <v>1800</v>
      </c>
    </row>
    <row r="2910" spans="1:2" x14ac:dyDescent="0.3">
      <c r="A2910" t="s">
        <v>1798</v>
      </c>
      <c r="B2910" t="s">
        <v>1801</v>
      </c>
    </row>
    <row r="2911" spans="1:2" x14ac:dyDescent="0.3">
      <c r="A2911" t="s">
        <v>1800</v>
      </c>
      <c r="B2911" t="s">
        <v>3358</v>
      </c>
    </row>
    <row r="2912" spans="1:2" x14ac:dyDescent="0.3">
      <c r="A2912" t="s">
        <v>1801</v>
      </c>
      <c r="B2912" t="s">
        <v>1802</v>
      </c>
    </row>
    <row r="2913" spans="1:2" x14ac:dyDescent="0.3">
      <c r="A2913" t="s">
        <v>3358</v>
      </c>
      <c r="B2913" t="s">
        <v>1804</v>
      </c>
    </row>
    <row r="2914" spans="1:2" x14ac:dyDescent="0.3">
      <c r="A2914" t="s">
        <v>1802</v>
      </c>
      <c r="B2914" t="s">
        <v>3359</v>
      </c>
    </row>
    <row r="2915" spans="1:2" x14ac:dyDescent="0.3">
      <c r="A2915" t="s">
        <v>1804</v>
      </c>
      <c r="B2915" t="s">
        <v>3360</v>
      </c>
    </row>
    <row r="2916" spans="1:2" x14ac:dyDescent="0.3">
      <c r="A2916" t="s">
        <v>3359</v>
      </c>
      <c r="B2916" t="s">
        <v>3361</v>
      </c>
    </row>
    <row r="2917" spans="1:2" x14ac:dyDescent="0.3">
      <c r="A2917" t="s">
        <v>3360</v>
      </c>
      <c r="B2917" t="s">
        <v>1806</v>
      </c>
    </row>
    <row r="2918" spans="1:2" x14ac:dyDescent="0.3">
      <c r="A2918" t="s">
        <v>3361</v>
      </c>
      <c r="B2918" t="s">
        <v>3362</v>
      </c>
    </row>
    <row r="2919" spans="1:2" x14ac:dyDescent="0.3">
      <c r="A2919" t="s">
        <v>1806</v>
      </c>
      <c r="B2919" t="s">
        <v>3363</v>
      </c>
    </row>
    <row r="2920" spans="1:2" x14ac:dyDescent="0.3">
      <c r="A2920" t="s">
        <v>3362</v>
      </c>
      <c r="B2920" t="s">
        <v>3364</v>
      </c>
    </row>
    <row r="2921" spans="1:2" x14ac:dyDescent="0.3">
      <c r="A2921" t="s">
        <v>3363</v>
      </c>
      <c r="B2921" t="s">
        <v>1807</v>
      </c>
    </row>
    <row r="2922" spans="1:2" x14ac:dyDescent="0.3">
      <c r="A2922" t="s">
        <v>3364</v>
      </c>
      <c r="B2922" t="s">
        <v>1808</v>
      </c>
    </row>
    <row r="2923" spans="1:2" x14ac:dyDescent="0.3">
      <c r="A2923" t="s">
        <v>1807</v>
      </c>
      <c r="B2923" t="s">
        <v>3365</v>
      </c>
    </row>
    <row r="2924" spans="1:2" x14ac:dyDescent="0.3">
      <c r="A2924" t="s">
        <v>1808</v>
      </c>
      <c r="B2924" t="s">
        <v>1810</v>
      </c>
    </row>
    <row r="2925" spans="1:2" x14ac:dyDescent="0.3">
      <c r="A2925" t="s">
        <v>3365</v>
      </c>
      <c r="B2925" t="s">
        <v>3367</v>
      </c>
    </row>
    <row r="2926" spans="1:2" x14ac:dyDescent="0.3">
      <c r="A2926" t="s">
        <v>1810</v>
      </c>
      <c r="B2926" t="s">
        <v>3368</v>
      </c>
    </row>
    <row r="2927" spans="1:2" x14ac:dyDescent="0.3">
      <c r="A2927" t="s">
        <v>3367</v>
      </c>
      <c r="B2927" t="s">
        <v>3369</v>
      </c>
    </row>
    <row r="2928" spans="1:2" x14ac:dyDescent="0.3">
      <c r="A2928" t="s">
        <v>3368</v>
      </c>
      <c r="B2928" t="s">
        <v>3370</v>
      </c>
    </row>
    <row r="2929" spans="1:2" x14ac:dyDescent="0.3">
      <c r="A2929" t="s">
        <v>3369</v>
      </c>
      <c r="B2929" t="s">
        <v>1812</v>
      </c>
    </row>
    <row r="2930" spans="1:2" x14ac:dyDescent="0.3">
      <c r="A2930" t="s">
        <v>3370</v>
      </c>
      <c r="B2930" t="s">
        <v>3371</v>
      </c>
    </row>
    <row r="2931" spans="1:2" x14ac:dyDescent="0.3">
      <c r="A2931" t="s">
        <v>1812</v>
      </c>
      <c r="B2931" t="s">
        <v>1814</v>
      </c>
    </row>
    <row r="2932" spans="1:2" x14ac:dyDescent="0.3">
      <c r="A2932" t="s">
        <v>3371</v>
      </c>
      <c r="B2932" t="s">
        <v>1816</v>
      </c>
    </row>
    <row r="2933" spans="1:2" x14ac:dyDescent="0.3">
      <c r="A2933" t="s">
        <v>1814</v>
      </c>
      <c r="B2933" t="s">
        <v>1818</v>
      </c>
    </row>
    <row r="2934" spans="1:2" x14ac:dyDescent="0.3">
      <c r="A2934" t="s">
        <v>1816</v>
      </c>
      <c r="B2934" t="s">
        <v>3372</v>
      </c>
    </row>
    <row r="2935" spans="1:2" x14ac:dyDescent="0.3">
      <c r="A2935" t="s">
        <v>1818</v>
      </c>
      <c r="B2935" t="s">
        <v>1819</v>
      </c>
    </row>
    <row r="2936" spans="1:2" x14ac:dyDescent="0.3">
      <c r="A2936" t="s">
        <v>3372</v>
      </c>
      <c r="B2936" t="s">
        <v>1820</v>
      </c>
    </row>
    <row r="2937" spans="1:2" x14ac:dyDescent="0.3">
      <c r="A2937" t="s">
        <v>1819</v>
      </c>
      <c r="B2937" t="s">
        <v>1822</v>
      </c>
    </row>
    <row r="2938" spans="1:2" x14ac:dyDescent="0.3">
      <c r="A2938" t="s">
        <v>1820</v>
      </c>
      <c r="B2938" t="s">
        <v>3373</v>
      </c>
    </row>
    <row r="2939" spans="1:2" x14ac:dyDescent="0.3">
      <c r="A2939" t="s">
        <v>1822</v>
      </c>
      <c r="B2939" t="s">
        <v>3374</v>
      </c>
    </row>
    <row r="2940" spans="1:2" x14ac:dyDescent="0.3">
      <c r="A2940" t="s">
        <v>3373</v>
      </c>
      <c r="B2940" t="s">
        <v>1823</v>
      </c>
    </row>
    <row r="2941" spans="1:2" x14ac:dyDescent="0.3">
      <c r="A2941" t="s">
        <v>3374</v>
      </c>
      <c r="B2941" t="s">
        <v>1825</v>
      </c>
    </row>
    <row r="2942" spans="1:2" x14ac:dyDescent="0.3">
      <c r="A2942" t="s">
        <v>1823</v>
      </c>
      <c r="B2942" t="s">
        <v>3375</v>
      </c>
    </row>
    <row r="2943" spans="1:2" x14ac:dyDescent="0.3">
      <c r="A2943" t="s">
        <v>1825</v>
      </c>
      <c r="B2943" t="s">
        <v>1826</v>
      </c>
    </row>
    <row r="2944" spans="1:2" x14ac:dyDescent="0.3">
      <c r="A2944" t="s">
        <v>3375</v>
      </c>
      <c r="B2944" t="s">
        <v>1827</v>
      </c>
    </row>
    <row r="2945" spans="1:2" x14ac:dyDescent="0.3">
      <c r="A2945" t="s">
        <v>1826</v>
      </c>
      <c r="B2945" t="s">
        <v>3376</v>
      </c>
    </row>
    <row r="2946" spans="1:2" x14ac:dyDescent="0.3">
      <c r="A2946" t="s">
        <v>1827</v>
      </c>
      <c r="B2946" t="s">
        <v>3377</v>
      </c>
    </row>
    <row r="2947" spans="1:2" x14ac:dyDescent="0.3">
      <c r="A2947" t="s">
        <v>3376</v>
      </c>
      <c r="B2947" t="s">
        <v>1829</v>
      </c>
    </row>
    <row r="2948" spans="1:2" x14ac:dyDescent="0.3">
      <c r="A2948" t="s">
        <v>3377</v>
      </c>
      <c r="B2948" t="s">
        <v>3378</v>
      </c>
    </row>
    <row r="2949" spans="1:2" x14ac:dyDescent="0.3">
      <c r="A2949" t="s">
        <v>1829</v>
      </c>
      <c r="B2949" t="s">
        <v>1830</v>
      </c>
    </row>
    <row r="2950" spans="1:2" x14ac:dyDescent="0.3">
      <c r="A2950" t="s">
        <v>3378</v>
      </c>
      <c r="B2950" t="s">
        <v>1832</v>
      </c>
    </row>
    <row r="2951" spans="1:2" x14ac:dyDescent="0.3">
      <c r="A2951" t="s">
        <v>1830</v>
      </c>
      <c r="B2951" t="s">
        <v>3379</v>
      </c>
    </row>
    <row r="2952" spans="1:2" x14ac:dyDescent="0.3">
      <c r="A2952" t="s">
        <v>1832</v>
      </c>
      <c r="B2952" t="s">
        <v>3380</v>
      </c>
    </row>
    <row r="2953" spans="1:2" x14ac:dyDescent="0.3">
      <c r="A2953" t="s">
        <v>3379</v>
      </c>
      <c r="B2953" t="s">
        <v>3381</v>
      </c>
    </row>
    <row r="2954" spans="1:2" x14ac:dyDescent="0.3">
      <c r="A2954" t="s">
        <v>3380</v>
      </c>
      <c r="B2954" t="s">
        <v>3382</v>
      </c>
    </row>
    <row r="2955" spans="1:2" x14ac:dyDescent="0.3">
      <c r="A2955" t="s">
        <v>3381</v>
      </c>
      <c r="B2955" t="s">
        <v>3383</v>
      </c>
    </row>
    <row r="2956" spans="1:2" x14ac:dyDescent="0.3">
      <c r="A2956" t="s">
        <v>3382</v>
      </c>
      <c r="B2956" t="s">
        <v>1834</v>
      </c>
    </row>
    <row r="2957" spans="1:2" x14ac:dyDescent="0.3">
      <c r="A2957" t="s">
        <v>3383</v>
      </c>
      <c r="B2957" t="s">
        <v>3384</v>
      </c>
    </row>
    <row r="2958" spans="1:2" x14ac:dyDescent="0.3">
      <c r="A2958" t="s">
        <v>1834</v>
      </c>
      <c r="B2958" t="s">
        <v>1836</v>
      </c>
    </row>
    <row r="2959" spans="1:2" x14ac:dyDescent="0.3">
      <c r="A2959" t="s">
        <v>3384</v>
      </c>
      <c r="B2959" t="s">
        <v>3385</v>
      </c>
    </row>
    <row r="2960" spans="1:2" x14ac:dyDescent="0.3">
      <c r="A2960" t="s">
        <v>1836</v>
      </c>
      <c r="B2960" t="s">
        <v>1838</v>
      </c>
    </row>
    <row r="2961" spans="1:2" x14ac:dyDescent="0.3">
      <c r="A2961" t="s">
        <v>3385</v>
      </c>
      <c r="B2961" t="s">
        <v>1840</v>
      </c>
    </row>
    <row r="2962" spans="1:2" x14ac:dyDescent="0.3">
      <c r="A2962" t="s">
        <v>1838</v>
      </c>
      <c r="B2962" t="s">
        <v>3386</v>
      </c>
    </row>
    <row r="2963" spans="1:2" x14ac:dyDescent="0.3">
      <c r="A2963" t="s">
        <v>1840</v>
      </c>
      <c r="B2963" t="s">
        <v>3387</v>
      </c>
    </row>
    <row r="2964" spans="1:2" x14ac:dyDescent="0.3">
      <c r="A2964" t="s">
        <v>3386</v>
      </c>
      <c r="B2964" t="s">
        <v>3388</v>
      </c>
    </row>
    <row r="2965" spans="1:2" x14ac:dyDescent="0.3">
      <c r="A2965" t="s">
        <v>3387</v>
      </c>
      <c r="B2965" t="s">
        <v>1842</v>
      </c>
    </row>
    <row r="2966" spans="1:2" x14ac:dyDescent="0.3">
      <c r="A2966" t="s">
        <v>3388</v>
      </c>
      <c r="B2966" t="s">
        <v>1843</v>
      </c>
    </row>
    <row r="2967" spans="1:2" x14ac:dyDescent="0.3">
      <c r="A2967" t="s">
        <v>1842</v>
      </c>
      <c r="B2967" t="s">
        <v>13880</v>
      </c>
    </row>
    <row r="2968" spans="1:2" x14ac:dyDescent="0.3">
      <c r="A2968" t="s">
        <v>1843</v>
      </c>
      <c r="B2968" t="s">
        <v>1845</v>
      </c>
    </row>
    <row r="2969" spans="1:2" x14ac:dyDescent="0.3">
      <c r="A2969" t="s">
        <v>13880</v>
      </c>
      <c r="B2969" t="s">
        <v>3390</v>
      </c>
    </row>
    <row r="2970" spans="1:2" x14ac:dyDescent="0.3">
      <c r="A2970" t="s">
        <v>1845</v>
      </c>
      <c r="B2970" t="s">
        <v>13881</v>
      </c>
    </row>
    <row r="2971" spans="1:2" x14ac:dyDescent="0.3">
      <c r="A2971" t="s">
        <v>3390</v>
      </c>
      <c r="B2971" t="s">
        <v>3392</v>
      </c>
    </row>
    <row r="2972" spans="1:2" x14ac:dyDescent="0.3">
      <c r="A2972" t="s">
        <v>13881</v>
      </c>
      <c r="B2972" t="s">
        <v>1847</v>
      </c>
    </row>
    <row r="2973" spans="1:2" x14ac:dyDescent="0.3">
      <c r="A2973" t="s">
        <v>3392</v>
      </c>
      <c r="B2973" t="s">
        <v>3393</v>
      </c>
    </row>
    <row r="2974" spans="1:2" x14ac:dyDescent="0.3">
      <c r="A2974" t="s">
        <v>1847</v>
      </c>
      <c r="B2974" t="s">
        <v>3394</v>
      </c>
    </row>
    <row r="2975" spans="1:2" x14ac:dyDescent="0.3">
      <c r="A2975" t="s">
        <v>3393</v>
      </c>
      <c r="B2975" t="s">
        <v>3395</v>
      </c>
    </row>
    <row r="2976" spans="1:2" x14ac:dyDescent="0.3">
      <c r="A2976" t="s">
        <v>3394</v>
      </c>
      <c r="B2976" t="s">
        <v>1849</v>
      </c>
    </row>
    <row r="2977" spans="1:2" x14ac:dyDescent="0.3">
      <c r="A2977" t="s">
        <v>3395</v>
      </c>
      <c r="B2977" t="s">
        <v>3396</v>
      </c>
    </row>
    <row r="2978" spans="1:2" x14ac:dyDescent="0.3">
      <c r="A2978" t="s">
        <v>1849</v>
      </c>
      <c r="B2978" t="s">
        <v>1851</v>
      </c>
    </row>
    <row r="2979" spans="1:2" x14ac:dyDescent="0.3">
      <c r="A2979" t="s">
        <v>3396</v>
      </c>
      <c r="B2979" t="s">
        <v>1853</v>
      </c>
    </row>
    <row r="2980" spans="1:2" x14ac:dyDescent="0.3">
      <c r="A2980" t="s">
        <v>1851</v>
      </c>
      <c r="B2980" t="s">
        <v>3397</v>
      </c>
    </row>
    <row r="2981" spans="1:2" x14ac:dyDescent="0.3">
      <c r="A2981" t="s">
        <v>1853</v>
      </c>
      <c r="B2981" t="s">
        <v>3398</v>
      </c>
    </row>
    <row r="2982" spans="1:2" x14ac:dyDescent="0.3">
      <c r="A2982" t="s">
        <v>3397</v>
      </c>
      <c r="B2982" t="s">
        <v>1854</v>
      </c>
    </row>
    <row r="2983" spans="1:2" x14ac:dyDescent="0.3">
      <c r="A2983" t="s">
        <v>3398</v>
      </c>
      <c r="B2983" t="s">
        <v>1855</v>
      </c>
    </row>
    <row r="2984" spans="1:2" x14ac:dyDescent="0.3">
      <c r="A2984" t="s">
        <v>1854</v>
      </c>
      <c r="B2984" t="s">
        <v>3399</v>
      </c>
    </row>
    <row r="2985" spans="1:2" x14ac:dyDescent="0.3">
      <c r="A2985" t="s">
        <v>1855</v>
      </c>
      <c r="B2985" t="s">
        <v>1857</v>
      </c>
    </row>
    <row r="2986" spans="1:2" x14ac:dyDescent="0.3">
      <c r="A2986" t="s">
        <v>3399</v>
      </c>
      <c r="B2986" t="s">
        <v>3400</v>
      </c>
    </row>
    <row r="2987" spans="1:2" x14ac:dyDescent="0.3">
      <c r="A2987" t="s">
        <v>1857</v>
      </c>
      <c r="B2987" t="s">
        <v>3401</v>
      </c>
    </row>
    <row r="2988" spans="1:2" x14ac:dyDescent="0.3">
      <c r="A2988" t="s">
        <v>3400</v>
      </c>
      <c r="B2988" t="s">
        <v>1859</v>
      </c>
    </row>
    <row r="2989" spans="1:2" x14ac:dyDescent="0.3">
      <c r="A2989" t="s">
        <v>3401</v>
      </c>
      <c r="B2989" t="s">
        <v>3402</v>
      </c>
    </row>
    <row r="2990" spans="1:2" x14ac:dyDescent="0.3">
      <c r="A2990" t="s">
        <v>1859</v>
      </c>
      <c r="B2990" t="s">
        <v>1861</v>
      </c>
    </row>
    <row r="2991" spans="1:2" x14ac:dyDescent="0.3">
      <c r="A2991" t="s">
        <v>3402</v>
      </c>
      <c r="B2991" t="s">
        <v>3403</v>
      </c>
    </row>
    <row r="2992" spans="1:2" x14ac:dyDescent="0.3">
      <c r="A2992" t="s">
        <v>1861</v>
      </c>
      <c r="B2992" t="s">
        <v>3404</v>
      </c>
    </row>
    <row r="2993" spans="1:2" x14ac:dyDescent="0.3">
      <c r="A2993" t="s">
        <v>3403</v>
      </c>
      <c r="B2993" t="s">
        <v>13882</v>
      </c>
    </row>
    <row r="2994" spans="1:2" x14ac:dyDescent="0.3">
      <c r="A2994" t="s">
        <v>3404</v>
      </c>
      <c r="B2994" t="s">
        <v>3406</v>
      </c>
    </row>
    <row r="2995" spans="1:2" x14ac:dyDescent="0.3">
      <c r="A2995" t="s">
        <v>13882</v>
      </c>
      <c r="B2995" t="s">
        <v>1863</v>
      </c>
    </row>
    <row r="2996" spans="1:2" x14ac:dyDescent="0.3">
      <c r="A2996" t="s">
        <v>3406</v>
      </c>
      <c r="B2996" t="s">
        <v>3407</v>
      </c>
    </row>
    <row r="2997" spans="1:2" x14ac:dyDescent="0.3">
      <c r="A2997" t="s">
        <v>1863</v>
      </c>
      <c r="B2997" t="s">
        <v>1865</v>
      </c>
    </row>
    <row r="2998" spans="1:2" x14ac:dyDescent="0.3">
      <c r="A2998" t="s">
        <v>3407</v>
      </c>
      <c r="B2998" t="s">
        <v>1867</v>
      </c>
    </row>
    <row r="2999" spans="1:2" x14ac:dyDescent="0.3">
      <c r="A2999" t="s">
        <v>1865</v>
      </c>
      <c r="B2999" t="s">
        <v>1869</v>
      </c>
    </row>
    <row r="3000" spans="1:2" x14ac:dyDescent="0.3">
      <c r="A3000" t="s">
        <v>1867</v>
      </c>
      <c r="B3000" t="s">
        <v>1870</v>
      </c>
    </row>
    <row r="3001" spans="1:2" x14ac:dyDescent="0.3">
      <c r="A3001" t="s">
        <v>1869</v>
      </c>
      <c r="B3001" t="s">
        <v>1871</v>
      </c>
    </row>
    <row r="3002" spans="1:2" x14ac:dyDescent="0.3">
      <c r="A3002" t="s">
        <v>1870</v>
      </c>
      <c r="B3002" t="s">
        <v>3408</v>
      </c>
    </row>
    <row r="3003" spans="1:2" x14ac:dyDescent="0.3">
      <c r="A3003" t="s">
        <v>1871</v>
      </c>
      <c r="B3003" t="s">
        <v>3409</v>
      </c>
    </row>
    <row r="3004" spans="1:2" x14ac:dyDescent="0.3">
      <c r="A3004" t="s">
        <v>3408</v>
      </c>
      <c r="B3004" t="s">
        <v>1872</v>
      </c>
    </row>
    <row r="3005" spans="1:2" x14ac:dyDescent="0.3">
      <c r="A3005" t="s">
        <v>3409</v>
      </c>
      <c r="B3005" t="s">
        <v>1874</v>
      </c>
    </row>
    <row r="3006" spans="1:2" x14ac:dyDescent="0.3">
      <c r="A3006" t="s">
        <v>1872</v>
      </c>
      <c r="B3006" t="s">
        <v>1875</v>
      </c>
    </row>
    <row r="3007" spans="1:2" x14ac:dyDescent="0.3">
      <c r="A3007" t="s">
        <v>1874</v>
      </c>
      <c r="B3007" t="s">
        <v>1877</v>
      </c>
    </row>
    <row r="3008" spans="1:2" x14ac:dyDescent="0.3">
      <c r="A3008" t="s">
        <v>1875</v>
      </c>
      <c r="B3008" t="s">
        <v>1879</v>
      </c>
    </row>
    <row r="3009" spans="1:2" x14ac:dyDescent="0.3">
      <c r="A3009" t="s">
        <v>1877</v>
      </c>
      <c r="B3009" t="s">
        <v>3411</v>
      </c>
    </row>
    <row r="3010" spans="1:2" x14ac:dyDescent="0.3">
      <c r="A3010" t="s">
        <v>1879</v>
      </c>
      <c r="B3010" t="s">
        <v>3412</v>
      </c>
    </row>
    <row r="3011" spans="1:2" x14ac:dyDescent="0.3">
      <c r="A3011" t="s">
        <v>3411</v>
      </c>
      <c r="B3011" t="s">
        <v>3413</v>
      </c>
    </row>
    <row r="3012" spans="1:2" x14ac:dyDescent="0.3">
      <c r="A3012" t="s">
        <v>3412</v>
      </c>
      <c r="B3012" t="s">
        <v>1881</v>
      </c>
    </row>
    <row r="3013" spans="1:2" x14ac:dyDescent="0.3">
      <c r="A3013" t="s">
        <v>3413</v>
      </c>
      <c r="B3013" t="s">
        <v>1882</v>
      </c>
    </row>
    <row r="3014" spans="1:2" x14ac:dyDescent="0.3">
      <c r="A3014" t="s">
        <v>1881</v>
      </c>
      <c r="B3014" t="s">
        <v>3414</v>
      </c>
    </row>
    <row r="3015" spans="1:2" x14ac:dyDescent="0.3">
      <c r="A3015" t="s">
        <v>1882</v>
      </c>
      <c r="B3015" t="s">
        <v>3415</v>
      </c>
    </row>
    <row r="3016" spans="1:2" x14ac:dyDescent="0.3">
      <c r="A3016" t="s">
        <v>3414</v>
      </c>
      <c r="B3016" t="s">
        <v>3416</v>
      </c>
    </row>
    <row r="3017" spans="1:2" x14ac:dyDescent="0.3">
      <c r="A3017" t="s">
        <v>3415</v>
      </c>
      <c r="B3017" t="s">
        <v>1884</v>
      </c>
    </row>
    <row r="3018" spans="1:2" x14ac:dyDescent="0.3">
      <c r="A3018" t="s">
        <v>3416</v>
      </c>
      <c r="B3018" t="s">
        <v>1886</v>
      </c>
    </row>
    <row r="3019" spans="1:2" x14ac:dyDescent="0.3">
      <c r="A3019" t="s">
        <v>1884</v>
      </c>
      <c r="B3019" t="s">
        <v>1887</v>
      </c>
    </row>
    <row r="3020" spans="1:2" x14ac:dyDescent="0.3">
      <c r="A3020" t="s">
        <v>1886</v>
      </c>
      <c r="B3020" t="s">
        <v>1888</v>
      </c>
    </row>
    <row r="3021" spans="1:2" x14ac:dyDescent="0.3">
      <c r="A3021" t="s">
        <v>1887</v>
      </c>
      <c r="B3021" t="s">
        <v>3417</v>
      </c>
    </row>
    <row r="3022" spans="1:2" x14ac:dyDescent="0.3">
      <c r="A3022" t="s">
        <v>1888</v>
      </c>
      <c r="B3022" t="s">
        <v>3418</v>
      </c>
    </row>
    <row r="3023" spans="1:2" x14ac:dyDescent="0.3">
      <c r="A3023" t="s">
        <v>3417</v>
      </c>
      <c r="B3023" t="s">
        <v>1890</v>
      </c>
    </row>
    <row r="3024" spans="1:2" x14ac:dyDescent="0.3">
      <c r="A3024" t="s">
        <v>3418</v>
      </c>
      <c r="B3024" t="s">
        <v>3419</v>
      </c>
    </row>
    <row r="3025" spans="1:2" x14ac:dyDescent="0.3">
      <c r="A3025" t="s">
        <v>1890</v>
      </c>
      <c r="B3025" t="s">
        <v>1892</v>
      </c>
    </row>
    <row r="3026" spans="1:2" x14ac:dyDescent="0.3">
      <c r="A3026" t="s">
        <v>3419</v>
      </c>
      <c r="B3026" t="s">
        <v>3420</v>
      </c>
    </row>
    <row r="3027" spans="1:2" x14ac:dyDescent="0.3">
      <c r="A3027" t="s">
        <v>1892</v>
      </c>
      <c r="B3027" t="s">
        <v>3421</v>
      </c>
    </row>
    <row r="3028" spans="1:2" x14ac:dyDescent="0.3">
      <c r="A3028" t="s">
        <v>3420</v>
      </c>
      <c r="B3028" t="s">
        <v>1894</v>
      </c>
    </row>
    <row r="3029" spans="1:2" x14ac:dyDescent="0.3">
      <c r="A3029" t="s">
        <v>3421</v>
      </c>
      <c r="B3029" t="s">
        <v>3422</v>
      </c>
    </row>
    <row r="3030" spans="1:2" x14ac:dyDescent="0.3">
      <c r="A3030" t="s">
        <v>1894</v>
      </c>
      <c r="B3030" t="s">
        <v>3423</v>
      </c>
    </row>
    <row r="3031" spans="1:2" x14ac:dyDescent="0.3">
      <c r="A3031" t="s">
        <v>3422</v>
      </c>
      <c r="B3031" t="s">
        <v>1896</v>
      </c>
    </row>
    <row r="3032" spans="1:2" x14ac:dyDescent="0.3">
      <c r="A3032" t="s">
        <v>3423</v>
      </c>
      <c r="B3032" t="s">
        <v>3424</v>
      </c>
    </row>
    <row r="3033" spans="1:2" x14ac:dyDescent="0.3">
      <c r="A3033" t="s">
        <v>1896</v>
      </c>
      <c r="B3033" t="s">
        <v>1898</v>
      </c>
    </row>
    <row r="3034" spans="1:2" x14ac:dyDescent="0.3">
      <c r="A3034" t="s">
        <v>3424</v>
      </c>
      <c r="B3034" t="s">
        <v>13883</v>
      </c>
    </row>
    <row r="3035" spans="1:2" x14ac:dyDescent="0.3">
      <c r="A3035" t="s">
        <v>1898</v>
      </c>
      <c r="B3035" t="s">
        <v>3426</v>
      </c>
    </row>
    <row r="3036" spans="1:2" x14ac:dyDescent="0.3">
      <c r="A3036" t="s">
        <v>13883</v>
      </c>
      <c r="B3036" t="s">
        <v>1899</v>
      </c>
    </row>
    <row r="3037" spans="1:2" x14ac:dyDescent="0.3">
      <c r="A3037" t="s">
        <v>3426</v>
      </c>
      <c r="B3037" t="s">
        <v>3428</v>
      </c>
    </row>
    <row r="3038" spans="1:2" x14ac:dyDescent="0.3">
      <c r="A3038" t="s">
        <v>1899</v>
      </c>
      <c r="B3038" t="s">
        <v>3429</v>
      </c>
    </row>
    <row r="3039" spans="1:2" x14ac:dyDescent="0.3">
      <c r="A3039" t="s">
        <v>3428</v>
      </c>
      <c r="B3039" t="s">
        <v>3430</v>
      </c>
    </row>
    <row r="3040" spans="1:2" x14ac:dyDescent="0.3">
      <c r="A3040" t="s">
        <v>3429</v>
      </c>
      <c r="B3040" t="s">
        <v>1901</v>
      </c>
    </row>
    <row r="3041" spans="1:2" x14ac:dyDescent="0.3">
      <c r="A3041" t="s">
        <v>3430</v>
      </c>
      <c r="B3041" t="s">
        <v>1902</v>
      </c>
    </row>
    <row r="3042" spans="1:2" x14ac:dyDescent="0.3">
      <c r="A3042" t="s">
        <v>1901</v>
      </c>
      <c r="B3042" t="s">
        <v>3431</v>
      </c>
    </row>
    <row r="3043" spans="1:2" x14ac:dyDescent="0.3">
      <c r="A3043" t="s">
        <v>1902</v>
      </c>
      <c r="B3043" t="s">
        <v>3432</v>
      </c>
    </row>
    <row r="3044" spans="1:2" x14ac:dyDescent="0.3">
      <c r="A3044" t="s">
        <v>3431</v>
      </c>
      <c r="B3044" t="s">
        <v>3433</v>
      </c>
    </row>
    <row r="3045" spans="1:2" x14ac:dyDescent="0.3">
      <c r="A3045" t="s">
        <v>3432</v>
      </c>
      <c r="B3045" t="s">
        <v>3434</v>
      </c>
    </row>
    <row r="3046" spans="1:2" x14ac:dyDescent="0.3">
      <c r="A3046" t="s">
        <v>3433</v>
      </c>
      <c r="B3046" t="s">
        <v>3435</v>
      </c>
    </row>
    <row r="3047" spans="1:2" x14ac:dyDescent="0.3">
      <c r="A3047" t="s">
        <v>3434</v>
      </c>
      <c r="B3047" t="s">
        <v>3436</v>
      </c>
    </row>
    <row r="3048" spans="1:2" x14ac:dyDescent="0.3">
      <c r="A3048" t="s">
        <v>3435</v>
      </c>
      <c r="B3048" t="s">
        <v>3437</v>
      </c>
    </row>
    <row r="3049" spans="1:2" x14ac:dyDescent="0.3">
      <c r="A3049" t="s">
        <v>3436</v>
      </c>
      <c r="B3049" t="s">
        <v>3438</v>
      </c>
    </row>
    <row r="3050" spans="1:2" x14ac:dyDescent="0.3">
      <c r="A3050" t="s">
        <v>3437</v>
      </c>
      <c r="B3050" t="s">
        <v>3439</v>
      </c>
    </row>
    <row r="3051" spans="1:2" x14ac:dyDescent="0.3">
      <c r="A3051" t="s">
        <v>3438</v>
      </c>
      <c r="B3051" t="s">
        <v>3440</v>
      </c>
    </row>
    <row r="3052" spans="1:2" x14ac:dyDescent="0.3">
      <c r="A3052" t="s">
        <v>3439</v>
      </c>
      <c r="B3052" t="s">
        <v>1903</v>
      </c>
    </row>
    <row r="3053" spans="1:2" x14ac:dyDescent="0.3">
      <c r="A3053" t="s">
        <v>3440</v>
      </c>
      <c r="B3053" t="s">
        <v>3441</v>
      </c>
    </row>
    <row r="3054" spans="1:2" x14ac:dyDescent="0.3">
      <c r="A3054" t="s">
        <v>1903</v>
      </c>
      <c r="B3054" t="s">
        <v>1905</v>
      </c>
    </row>
    <row r="3055" spans="1:2" x14ac:dyDescent="0.3">
      <c r="A3055" t="s">
        <v>3441</v>
      </c>
      <c r="B3055" t="s">
        <v>1907</v>
      </c>
    </row>
    <row r="3056" spans="1:2" x14ac:dyDescent="0.3">
      <c r="A3056" t="s">
        <v>1905</v>
      </c>
      <c r="B3056" t="s">
        <v>3443</v>
      </c>
    </row>
    <row r="3057" spans="1:2" x14ac:dyDescent="0.3">
      <c r="A3057" t="s">
        <v>1907</v>
      </c>
      <c r="B3057" t="s">
        <v>3444</v>
      </c>
    </row>
    <row r="3058" spans="1:2" x14ac:dyDescent="0.3">
      <c r="A3058" t="s">
        <v>3443</v>
      </c>
      <c r="B3058" t="s">
        <v>1908</v>
      </c>
    </row>
    <row r="3059" spans="1:2" x14ac:dyDescent="0.3">
      <c r="A3059" t="s">
        <v>3444</v>
      </c>
      <c r="B3059" t="s">
        <v>13884</v>
      </c>
    </row>
    <row r="3060" spans="1:2" x14ac:dyDescent="0.3">
      <c r="A3060" t="s">
        <v>1908</v>
      </c>
      <c r="B3060" t="s">
        <v>3446</v>
      </c>
    </row>
    <row r="3061" spans="1:2" x14ac:dyDescent="0.3">
      <c r="A3061" t="s">
        <v>13884</v>
      </c>
      <c r="B3061" t="s">
        <v>1910</v>
      </c>
    </row>
    <row r="3062" spans="1:2" x14ac:dyDescent="0.3">
      <c r="A3062" t="s">
        <v>3446</v>
      </c>
      <c r="B3062" t="s">
        <v>1912</v>
      </c>
    </row>
    <row r="3063" spans="1:2" x14ac:dyDescent="0.3">
      <c r="A3063" t="s">
        <v>1910</v>
      </c>
      <c r="B3063" t="s">
        <v>1913</v>
      </c>
    </row>
    <row r="3064" spans="1:2" x14ac:dyDescent="0.3">
      <c r="A3064" t="s">
        <v>1912</v>
      </c>
      <c r="B3064" t="s">
        <v>1915</v>
      </c>
    </row>
    <row r="3065" spans="1:2" x14ac:dyDescent="0.3">
      <c r="A3065" t="s">
        <v>1913</v>
      </c>
      <c r="B3065" t="s">
        <v>1917</v>
      </c>
    </row>
    <row r="3066" spans="1:2" x14ac:dyDescent="0.3">
      <c r="A3066" t="s">
        <v>1915</v>
      </c>
      <c r="B3066" t="s">
        <v>1919</v>
      </c>
    </row>
    <row r="3067" spans="1:2" x14ac:dyDescent="0.3">
      <c r="A3067" t="s">
        <v>1917</v>
      </c>
      <c r="B3067" t="s">
        <v>3447</v>
      </c>
    </row>
    <row r="3068" spans="1:2" x14ac:dyDescent="0.3">
      <c r="A3068" t="s">
        <v>1919</v>
      </c>
      <c r="B3068" t="s">
        <v>1921</v>
      </c>
    </row>
    <row r="3069" spans="1:2" x14ac:dyDescent="0.3">
      <c r="A3069" t="s">
        <v>3447</v>
      </c>
      <c r="B3069" t="s">
        <v>3448</v>
      </c>
    </row>
    <row r="3070" spans="1:2" x14ac:dyDescent="0.3">
      <c r="A3070" t="s">
        <v>1921</v>
      </c>
      <c r="B3070" t="s">
        <v>1923</v>
      </c>
    </row>
    <row r="3071" spans="1:2" x14ac:dyDescent="0.3">
      <c r="A3071" t="s">
        <v>3448</v>
      </c>
      <c r="B3071" t="s">
        <v>3449</v>
      </c>
    </row>
    <row r="3072" spans="1:2" x14ac:dyDescent="0.3">
      <c r="A3072" t="s">
        <v>1923</v>
      </c>
      <c r="B3072" t="s">
        <v>1925</v>
      </c>
    </row>
    <row r="3073" spans="1:2" x14ac:dyDescent="0.3">
      <c r="A3073" t="s">
        <v>3449</v>
      </c>
      <c r="B3073" t="s">
        <v>1927</v>
      </c>
    </row>
    <row r="3074" spans="1:2" x14ac:dyDescent="0.3">
      <c r="A3074" t="s">
        <v>1925</v>
      </c>
      <c r="B3074" t="s">
        <v>1929</v>
      </c>
    </row>
    <row r="3075" spans="1:2" x14ac:dyDescent="0.3">
      <c r="A3075" t="s">
        <v>1927</v>
      </c>
      <c r="B3075" t="s">
        <v>3450</v>
      </c>
    </row>
    <row r="3076" spans="1:2" x14ac:dyDescent="0.3">
      <c r="A3076" t="s">
        <v>1929</v>
      </c>
      <c r="B3076" t="s">
        <v>3451</v>
      </c>
    </row>
    <row r="3077" spans="1:2" x14ac:dyDescent="0.3">
      <c r="A3077" t="s">
        <v>3450</v>
      </c>
      <c r="B3077" t="s">
        <v>3452</v>
      </c>
    </row>
    <row r="3078" spans="1:2" x14ac:dyDescent="0.3">
      <c r="A3078" t="s">
        <v>3451</v>
      </c>
      <c r="B3078" t="s">
        <v>1931</v>
      </c>
    </row>
    <row r="3079" spans="1:2" x14ac:dyDescent="0.3">
      <c r="A3079" t="s">
        <v>3452</v>
      </c>
      <c r="B3079" t="s">
        <v>13885</v>
      </c>
    </row>
    <row r="3080" spans="1:2" x14ac:dyDescent="0.3">
      <c r="A3080" t="s">
        <v>1931</v>
      </c>
      <c r="B3080" t="s">
        <v>3454</v>
      </c>
    </row>
    <row r="3081" spans="1:2" x14ac:dyDescent="0.3">
      <c r="A3081" t="s">
        <v>13885</v>
      </c>
      <c r="B3081" t="s">
        <v>3455</v>
      </c>
    </row>
    <row r="3082" spans="1:2" x14ac:dyDescent="0.3">
      <c r="A3082" t="s">
        <v>3454</v>
      </c>
      <c r="B3082" t="s">
        <v>1932</v>
      </c>
    </row>
    <row r="3083" spans="1:2" x14ac:dyDescent="0.3">
      <c r="A3083" t="s">
        <v>3455</v>
      </c>
      <c r="B3083" t="s">
        <v>3456</v>
      </c>
    </row>
    <row r="3084" spans="1:2" x14ac:dyDescent="0.3">
      <c r="A3084" t="s">
        <v>1932</v>
      </c>
      <c r="B3084" t="s">
        <v>3457</v>
      </c>
    </row>
    <row r="3085" spans="1:2" x14ac:dyDescent="0.3">
      <c r="A3085" t="s">
        <v>3456</v>
      </c>
      <c r="B3085" t="s">
        <v>3458</v>
      </c>
    </row>
    <row r="3086" spans="1:2" x14ac:dyDescent="0.3">
      <c r="A3086" t="s">
        <v>3457</v>
      </c>
      <c r="B3086" t="s">
        <v>3459</v>
      </c>
    </row>
    <row r="3087" spans="1:2" x14ac:dyDescent="0.3">
      <c r="A3087" t="s">
        <v>3458</v>
      </c>
      <c r="B3087" t="s">
        <v>3460</v>
      </c>
    </row>
    <row r="3088" spans="1:2" x14ac:dyDescent="0.3">
      <c r="A3088" t="s">
        <v>3459</v>
      </c>
      <c r="B3088" t="s">
        <v>3461</v>
      </c>
    </row>
    <row r="3089" spans="1:2" x14ac:dyDescent="0.3">
      <c r="A3089" t="s">
        <v>3460</v>
      </c>
      <c r="B3089" t="s">
        <v>3462</v>
      </c>
    </row>
    <row r="3090" spans="1:2" x14ac:dyDescent="0.3">
      <c r="A3090" t="s">
        <v>3461</v>
      </c>
      <c r="B3090" t="s">
        <v>3463</v>
      </c>
    </row>
    <row r="3091" spans="1:2" x14ac:dyDescent="0.3">
      <c r="A3091" t="s">
        <v>3462</v>
      </c>
      <c r="B3091" t="s">
        <v>3464</v>
      </c>
    </row>
    <row r="3092" spans="1:2" x14ac:dyDescent="0.3">
      <c r="A3092" t="s">
        <v>3463</v>
      </c>
      <c r="B3092" t="s">
        <v>3465</v>
      </c>
    </row>
    <row r="3093" spans="1:2" x14ac:dyDescent="0.3">
      <c r="A3093" t="s">
        <v>3464</v>
      </c>
      <c r="B3093" t="s">
        <v>3466</v>
      </c>
    </row>
    <row r="3094" spans="1:2" x14ac:dyDescent="0.3">
      <c r="A3094" t="s">
        <v>3465</v>
      </c>
      <c r="B3094" t="s">
        <v>1934</v>
      </c>
    </row>
    <row r="3095" spans="1:2" x14ac:dyDescent="0.3">
      <c r="A3095" t="s">
        <v>3466</v>
      </c>
      <c r="B3095" t="s">
        <v>3467</v>
      </c>
    </row>
    <row r="3096" spans="1:2" x14ac:dyDescent="0.3">
      <c r="A3096" t="s">
        <v>1934</v>
      </c>
      <c r="B3096" t="s">
        <v>1935</v>
      </c>
    </row>
    <row r="3097" spans="1:2" x14ac:dyDescent="0.3">
      <c r="A3097" t="s">
        <v>3467</v>
      </c>
      <c r="B3097" t="s">
        <v>3468</v>
      </c>
    </row>
    <row r="3098" spans="1:2" x14ac:dyDescent="0.3">
      <c r="A3098" t="s">
        <v>1935</v>
      </c>
      <c r="B3098" t="s">
        <v>1937</v>
      </c>
    </row>
    <row r="3099" spans="1:2" x14ac:dyDescent="0.3">
      <c r="A3099" t="s">
        <v>3468</v>
      </c>
      <c r="B3099" t="s">
        <v>1939</v>
      </c>
    </row>
    <row r="3100" spans="1:2" x14ac:dyDescent="0.3">
      <c r="A3100" t="s">
        <v>1937</v>
      </c>
      <c r="B3100" t="s">
        <v>1941</v>
      </c>
    </row>
    <row r="3101" spans="1:2" x14ac:dyDescent="0.3">
      <c r="A3101" t="s">
        <v>1939</v>
      </c>
      <c r="B3101" t="s">
        <v>1943</v>
      </c>
    </row>
    <row r="3102" spans="1:2" x14ac:dyDescent="0.3">
      <c r="A3102" t="s">
        <v>1941</v>
      </c>
      <c r="B3102" t="s">
        <v>1944</v>
      </c>
    </row>
    <row r="3103" spans="1:2" x14ac:dyDescent="0.3">
      <c r="A3103" t="s">
        <v>1943</v>
      </c>
      <c r="B3103" t="s">
        <v>3469</v>
      </c>
    </row>
    <row r="3104" spans="1:2" x14ac:dyDescent="0.3">
      <c r="A3104" t="s">
        <v>1944</v>
      </c>
      <c r="B3104" t="s">
        <v>3470</v>
      </c>
    </row>
    <row r="3105" spans="1:2" x14ac:dyDescent="0.3">
      <c r="A3105" t="s">
        <v>3469</v>
      </c>
      <c r="B3105" t="s">
        <v>1946</v>
      </c>
    </row>
    <row r="3106" spans="1:2" x14ac:dyDescent="0.3">
      <c r="A3106" t="s">
        <v>3470</v>
      </c>
      <c r="B3106" t="s">
        <v>3471</v>
      </c>
    </row>
    <row r="3107" spans="1:2" x14ac:dyDescent="0.3">
      <c r="A3107" t="s">
        <v>1946</v>
      </c>
      <c r="B3107" t="s">
        <v>3472</v>
      </c>
    </row>
    <row r="3108" spans="1:2" x14ac:dyDescent="0.3">
      <c r="A3108" t="s">
        <v>3471</v>
      </c>
      <c r="B3108" t="s">
        <v>3473</v>
      </c>
    </row>
    <row r="3109" spans="1:2" x14ac:dyDescent="0.3">
      <c r="A3109" t="s">
        <v>3472</v>
      </c>
      <c r="B3109" t="s">
        <v>3474</v>
      </c>
    </row>
    <row r="3110" spans="1:2" x14ac:dyDescent="0.3">
      <c r="A3110" t="s">
        <v>3473</v>
      </c>
      <c r="B3110" t="s">
        <v>3475</v>
      </c>
    </row>
    <row r="3111" spans="1:2" x14ac:dyDescent="0.3">
      <c r="A3111" t="s">
        <v>3474</v>
      </c>
      <c r="B3111" t="s">
        <v>1948</v>
      </c>
    </row>
    <row r="3112" spans="1:2" x14ac:dyDescent="0.3">
      <c r="A3112" t="s">
        <v>3475</v>
      </c>
      <c r="B3112" t="s">
        <v>3476</v>
      </c>
    </row>
    <row r="3113" spans="1:2" x14ac:dyDescent="0.3">
      <c r="A3113" t="s">
        <v>1948</v>
      </c>
      <c r="B3113" t="s">
        <v>3477</v>
      </c>
    </row>
    <row r="3114" spans="1:2" x14ac:dyDescent="0.3">
      <c r="A3114" t="s">
        <v>3476</v>
      </c>
      <c r="B3114" t="s">
        <v>3478</v>
      </c>
    </row>
    <row r="3115" spans="1:2" x14ac:dyDescent="0.3">
      <c r="A3115" t="s">
        <v>3477</v>
      </c>
      <c r="B3115" t="s">
        <v>1949</v>
      </c>
    </row>
    <row r="3116" spans="1:2" x14ac:dyDescent="0.3">
      <c r="A3116" t="s">
        <v>3478</v>
      </c>
      <c r="B3116" t="s">
        <v>1951</v>
      </c>
    </row>
    <row r="3117" spans="1:2" x14ac:dyDescent="0.3">
      <c r="A3117" t="s">
        <v>1949</v>
      </c>
      <c r="B3117" t="s">
        <v>3479</v>
      </c>
    </row>
    <row r="3118" spans="1:2" x14ac:dyDescent="0.3">
      <c r="A3118" t="s">
        <v>1951</v>
      </c>
      <c r="B3118" t="s">
        <v>3480</v>
      </c>
    </row>
    <row r="3119" spans="1:2" x14ac:dyDescent="0.3">
      <c r="A3119" t="s">
        <v>3479</v>
      </c>
      <c r="B3119" t="s">
        <v>1952</v>
      </c>
    </row>
    <row r="3120" spans="1:2" x14ac:dyDescent="0.3">
      <c r="A3120" t="s">
        <v>3480</v>
      </c>
      <c r="B3120" t="s">
        <v>1954</v>
      </c>
    </row>
    <row r="3121" spans="1:2" x14ac:dyDescent="0.3">
      <c r="A3121" t="s">
        <v>1952</v>
      </c>
      <c r="B3121" t="s">
        <v>3481</v>
      </c>
    </row>
    <row r="3122" spans="1:2" x14ac:dyDescent="0.3">
      <c r="A3122" t="s">
        <v>1954</v>
      </c>
      <c r="B3122" t="s">
        <v>3482</v>
      </c>
    </row>
    <row r="3123" spans="1:2" x14ac:dyDescent="0.3">
      <c r="A3123" t="s">
        <v>3481</v>
      </c>
      <c r="B3123" t="s">
        <v>1956</v>
      </c>
    </row>
    <row r="3124" spans="1:2" x14ac:dyDescent="0.3">
      <c r="A3124" t="s">
        <v>3482</v>
      </c>
      <c r="B3124" t="s">
        <v>3483</v>
      </c>
    </row>
    <row r="3125" spans="1:2" x14ac:dyDescent="0.3">
      <c r="A3125" t="s">
        <v>1956</v>
      </c>
      <c r="B3125" t="s">
        <v>1958</v>
      </c>
    </row>
    <row r="3126" spans="1:2" x14ac:dyDescent="0.3">
      <c r="A3126" t="s">
        <v>3483</v>
      </c>
      <c r="B3126" t="s">
        <v>3484</v>
      </c>
    </row>
    <row r="3127" spans="1:2" x14ac:dyDescent="0.3">
      <c r="A3127" t="s">
        <v>1958</v>
      </c>
      <c r="B3127" t="s">
        <v>3485</v>
      </c>
    </row>
    <row r="3128" spans="1:2" x14ac:dyDescent="0.3">
      <c r="A3128" t="s">
        <v>3484</v>
      </c>
      <c r="B3128" t="s">
        <v>3486</v>
      </c>
    </row>
    <row r="3129" spans="1:2" x14ac:dyDescent="0.3">
      <c r="A3129" t="s">
        <v>3485</v>
      </c>
      <c r="B3129" t="s">
        <v>3487</v>
      </c>
    </row>
    <row r="3130" spans="1:2" x14ac:dyDescent="0.3">
      <c r="A3130" t="s">
        <v>3486</v>
      </c>
      <c r="B3130" t="s">
        <v>1960</v>
      </c>
    </row>
    <row r="3131" spans="1:2" x14ac:dyDescent="0.3">
      <c r="A3131" t="s">
        <v>3487</v>
      </c>
      <c r="B3131" t="s">
        <v>1961</v>
      </c>
    </row>
    <row r="3132" spans="1:2" x14ac:dyDescent="0.3">
      <c r="A3132" t="s">
        <v>1960</v>
      </c>
      <c r="B3132" t="s">
        <v>1962</v>
      </c>
    </row>
    <row r="3133" spans="1:2" x14ac:dyDescent="0.3">
      <c r="A3133" t="s">
        <v>1961</v>
      </c>
      <c r="B3133" t="s">
        <v>3488</v>
      </c>
    </row>
    <row r="3134" spans="1:2" x14ac:dyDescent="0.3">
      <c r="A3134" t="s">
        <v>1962</v>
      </c>
      <c r="B3134" t="s">
        <v>1964</v>
      </c>
    </row>
    <row r="3135" spans="1:2" x14ac:dyDescent="0.3">
      <c r="A3135" t="s">
        <v>3488</v>
      </c>
      <c r="B3135" t="s">
        <v>1966</v>
      </c>
    </row>
    <row r="3136" spans="1:2" x14ac:dyDescent="0.3">
      <c r="A3136" t="s">
        <v>1964</v>
      </c>
      <c r="B3136" t="s">
        <v>3489</v>
      </c>
    </row>
    <row r="3137" spans="1:2" x14ac:dyDescent="0.3">
      <c r="A3137" t="s">
        <v>1966</v>
      </c>
      <c r="B3137" t="s">
        <v>3490</v>
      </c>
    </row>
    <row r="3138" spans="1:2" x14ac:dyDescent="0.3">
      <c r="A3138" t="s">
        <v>3489</v>
      </c>
      <c r="B3138" t="s">
        <v>3491</v>
      </c>
    </row>
    <row r="3139" spans="1:2" x14ac:dyDescent="0.3">
      <c r="A3139" t="s">
        <v>3490</v>
      </c>
      <c r="B3139" t="s">
        <v>1968</v>
      </c>
    </row>
    <row r="3140" spans="1:2" x14ac:dyDescent="0.3">
      <c r="A3140" t="s">
        <v>3491</v>
      </c>
      <c r="B3140" t="s">
        <v>3492</v>
      </c>
    </row>
    <row r="3141" spans="1:2" x14ac:dyDescent="0.3">
      <c r="A3141" t="s">
        <v>1968</v>
      </c>
      <c r="B3141" t="s">
        <v>3493</v>
      </c>
    </row>
    <row r="3142" spans="1:2" x14ac:dyDescent="0.3">
      <c r="A3142" t="s">
        <v>3492</v>
      </c>
      <c r="B3142" t="s">
        <v>3494</v>
      </c>
    </row>
    <row r="3143" spans="1:2" x14ac:dyDescent="0.3">
      <c r="A3143" t="s">
        <v>1969</v>
      </c>
      <c r="B3143" t="s">
        <v>1971</v>
      </c>
    </row>
    <row r="3144" spans="1:2" x14ac:dyDescent="0.3">
      <c r="A3144" t="s">
        <v>3493</v>
      </c>
      <c r="B3144" t="s">
        <v>3495</v>
      </c>
    </row>
    <row r="3145" spans="1:2" x14ac:dyDescent="0.3">
      <c r="A3145" t="s">
        <v>3494</v>
      </c>
      <c r="B3145" t="s">
        <v>3496</v>
      </c>
    </row>
    <row r="3146" spans="1:2" x14ac:dyDescent="0.3">
      <c r="A3146" t="s">
        <v>1971</v>
      </c>
      <c r="B3146" t="s">
        <v>3497</v>
      </c>
    </row>
    <row r="3147" spans="1:2" x14ac:dyDescent="0.3">
      <c r="A3147" t="s">
        <v>3495</v>
      </c>
      <c r="B3147" t="s">
        <v>3498</v>
      </c>
    </row>
    <row r="3148" spans="1:2" x14ac:dyDescent="0.3">
      <c r="A3148" t="s">
        <v>3496</v>
      </c>
      <c r="B3148" t="s">
        <v>13886</v>
      </c>
    </row>
    <row r="3149" spans="1:2" x14ac:dyDescent="0.3">
      <c r="A3149" t="s">
        <v>3497</v>
      </c>
      <c r="B3149" t="s">
        <v>3500</v>
      </c>
    </row>
    <row r="3150" spans="1:2" x14ac:dyDescent="0.3">
      <c r="A3150" t="s">
        <v>3498</v>
      </c>
      <c r="B3150" t="s">
        <v>3501</v>
      </c>
    </row>
    <row r="3151" spans="1:2" x14ac:dyDescent="0.3">
      <c r="A3151" t="s">
        <v>13886</v>
      </c>
      <c r="B3151" t="s">
        <v>1973</v>
      </c>
    </row>
    <row r="3152" spans="1:2" x14ac:dyDescent="0.3">
      <c r="A3152" t="s">
        <v>3500</v>
      </c>
      <c r="B3152" t="s">
        <v>3502</v>
      </c>
    </row>
    <row r="3153" spans="1:2" x14ac:dyDescent="0.3">
      <c r="A3153" t="s">
        <v>3501</v>
      </c>
      <c r="B3153" t="s">
        <v>3503</v>
      </c>
    </row>
    <row r="3154" spans="1:2" x14ac:dyDescent="0.3">
      <c r="A3154" t="s">
        <v>1973</v>
      </c>
      <c r="B3154" t="s">
        <v>3504</v>
      </c>
    </row>
    <row r="3155" spans="1:2" x14ac:dyDescent="0.3">
      <c r="A3155" t="s">
        <v>3502</v>
      </c>
      <c r="B3155" t="s">
        <v>3505</v>
      </c>
    </row>
    <row r="3156" spans="1:2" x14ac:dyDescent="0.3">
      <c r="A3156" t="s">
        <v>3503</v>
      </c>
      <c r="B3156" t="s">
        <v>3506</v>
      </c>
    </row>
    <row r="3157" spans="1:2" x14ac:dyDescent="0.3">
      <c r="A3157" t="s">
        <v>3504</v>
      </c>
      <c r="B3157" t="s">
        <v>1974</v>
      </c>
    </row>
    <row r="3158" spans="1:2" x14ac:dyDescent="0.3">
      <c r="A3158" t="s">
        <v>3505</v>
      </c>
      <c r="B3158" t="s">
        <v>3507</v>
      </c>
    </row>
    <row r="3159" spans="1:2" x14ac:dyDescent="0.3">
      <c r="A3159" t="s">
        <v>3506</v>
      </c>
      <c r="B3159" t="s">
        <v>3508</v>
      </c>
    </row>
    <row r="3160" spans="1:2" x14ac:dyDescent="0.3">
      <c r="A3160" t="s">
        <v>1974</v>
      </c>
      <c r="B3160" t="s">
        <v>3509</v>
      </c>
    </row>
    <row r="3161" spans="1:2" x14ac:dyDescent="0.3">
      <c r="A3161" t="s">
        <v>3507</v>
      </c>
      <c r="B3161" t="s">
        <v>3510</v>
      </c>
    </row>
    <row r="3162" spans="1:2" x14ac:dyDescent="0.3">
      <c r="A3162" t="s">
        <v>3508</v>
      </c>
      <c r="B3162" t="s">
        <v>3511</v>
      </c>
    </row>
    <row r="3163" spans="1:2" x14ac:dyDescent="0.3">
      <c r="A3163" t="s">
        <v>3509</v>
      </c>
      <c r="B3163" t="s">
        <v>3512</v>
      </c>
    </row>
    <row r="3164" spans="1:2" x14ac:dyDescent="0.3">
      <c r="A3164" t="s">
        <v>3510</v>
      </c>
      <c r="B3164" t="s">
        <v>1976</v>
      </c>
    </row>
    <row r="3165" spans="1:2" x14ac:dyDescent="0.3">
      <c r="A3165" t="s">
        <v>3511</v>
      </c>
      <c r="B3165" t="s">
        <v>1978</v>
      </c>
    </row>
    <row r="3166" spans="1:2" x14ac:dyDescent="0.3">
      <c r="A3166" t="s">
        <v>3512</v>
      </c>
      <c r="B3166" t="s">
        <v>1979</v>
      </c>
    </row>
    <row r="3167" spans="1:2" x14ac:dyDescent="0.3">
      <c r="A3167" t="s">
        <v>1976</v>
      </c>
      <c r="B3167" t="s">
        <v>1980</v>
      </c>
    </row>
    <row r="3168" spans="1:2" x14ac:dyDescent="0.3">
      <c r="A3168" t="s">
        <v>1978</v>
      </c>
      <c r="B3168" t="s">
        <v>3513</v>
      </c>
    </row>
    <row r="3169" spans="1:2" x14ac:dyDescent="0.3">
      <c r="A3169" t="s">
        <v>1979</v>
      </c>
      <c r="B3169" t="s">
        <v>3514</v>
      </c>
    </row>
    <row r="3170" spans="1:2" x14ac:dyDescent="0.3">
      <c r="A3170" t="s">
        <v>1980</v>
      </c>
      <c r="B3170" t="s">
        <v>3515</v>
      </c>
    </row>
    <row r="3171" spans="1:2" x14ac:dyDescent="0.3">
      <c r="A3171" t="s">
        <v>3513</v>
      </c>
      <c r="B3171" t="s">
        <v>1982</v>
      </c>
    </row>
    <row r="3172" spans="1:2" x14ac:dyDescent="0.3">
      <c r="A3172" t="s">
        <v>3514</v>
      </c>
      <c r="B3172" t="s">
        <v>3516</v>
      </c>
    </row>
    <row r="3173" spans="1:2" x14ac:dyDescent="0.3">
      <c r="A3173" t="s">
        <v>3515</v>
      </c>
      <c r="B3173" t="s">
        <v>1984</v>
      </c>
    </row>
    <row r="3174" spans="1:2" x14ac:dyDescent="0.3">
      <c r="A3174" t="s">
        <v>1982</v>
      </c>
      <c r="B3174" t="s">
        <v>3517</v>
      </c>
    </row>
    <row r="3175" spans="1:2" x14ac:dyDescent="0.3">
      <c r="A3175" t="s">
        <v>3516</v>
      </c>
      <c r="B3175" t="s">
        <v>1985</v>
      </c>
    </row>
    <row r="3176" spans="1:2" x14ac:dyDescent="0.3">
      <c r="A3176" t="s">
        <v>1984</v>
      </c>
      <c r="B3176" t="s">
        <v>1987</v>
      </c>
    </row>
    <row r="3177" spans="1:2" x14ac:dyDescent="0.3">
      <c r="A3177" t="s">
        <v>3517</v>
      </c>
      <c r="B3177" t="s">
        <v>1989</v>
      </c>
    </row>
    <row r="3178" spans="1:2" x14ac:dyDescent="0.3">
      <c r="A3178" t="s">
        <v>1985</v>
      </c>
      <c r="B3178" t="s">
        <v>1991</v>
      </c>
    </row>
    <row r="3179" spans="1:2" x14ac:dyDescent="0.3">
      <c r="A3179" t="s">
        <v>1987</v>
      </c>
      <c r="B3179" t="s">
        <v>1992</v>
      </c>
    </row>
    <row r="3180" spans="1:2" x14ac:dyDescent="0.3">
      <c r="A3180" t="s">
        <v>1989</v>
      </c>
      <c r="B3180" t="s">
        <v>1994</v>
      </c>
    </row>
    <row r="3181" spans="1:2" x14ac:dyDescent="0.3">
      <c r="A3181" t="s">
        <v>1991</v>
      </c>
      <c r="B3181" t="s">
        <v>1996</v>
      </c>
    </row>
    <row r="3182" spans="1:2" x14ac:dyDescent="0.3">
      <c r="A3182" t="s">
        <v>1992</v>
      </c>
      <c r="B3182" t="s">
        <v>3518</v>
      </c>
    </row>
    <row r="3183" spans="1:2" x14ac:dyDescent="0.3">
      <c r="A3183" t="s">
        <v>1994</v>
      </c>
      <c r="B3183" t="s">
        <v>3519</v>
      </c>
    </row>
    <row r="3184" spans="1:2" x14ac:dyDescent="0.3">
      <c r="A3184" t="s">
        <v>1996</v>
      </c>
      <c r="B3184" t="s">
        <v>1998</v>
      </c>
    </row>
    <row r="3185" spans="1:2" x14ac:dyDescent="0.3">
      <c r="A3185" t="s">
        <v>3518</v>
      </c>
      <c r="B3185" t="s">
        <v>3520</v>
      </c>
    </row>
    <row r="3186" spans="1:2" x14ac:dyDescent="0.3">
      <c r="A3186" t="s">
        <v>3519</v>
      </c>
      <c r="B3186" t="s">
        <v>3521</v>
      </c>
    </row>
    <row r="3187" spans="1:2" x14ac:dyDescent="0.3">
      <c r="A3187" t="s">
        <v>1998</v>
      </c>
      <c r="B3187" t="s">
        <v>3522</v>
      </c>
    </row>
    <row r="3188" spans="1:2" x14ac:dyDescent="0.3">
      <c r="A3188" t="s">
        <v>3520</v>
      </c>
      <c r="B3188" t="s">
        <v>3523</v>
      </c>
    </row>
    <row r="3189" spans="1:2" x14ac:dyDescent="0.3">
      <c r="A3189" t="s">
        <v>3521</v>
      </c>
      <c r="B3189" t="s">
        <v>2000</v>
      </c>
    </row>
    <row r="3190" spans="1:2" x14ac:dyDescent="0.3">
      <c r="A3190" t="s">
        <v>3523</v>
      </c>
      <c r="B3190" t="s">
        <v>3525</v>
      </c>
    </row>
    <row r="3191" spans="1:2" x14ac:dyDescent="0.3">
      <c r="A3191" t="s">
        <v>3522</v>
      </c>
      <c r="B3191" t="s">
        <v>13887</v>
      </c>
    </row>
    <row r="3192" spans="1:2" x14ac:dyDescent="0.3">
      <c r="A3192" t="s">
        <v>2000</v>
      </c>
      <c r="B3192" t="s">
        <v>13888</v>
      </c>
    </row>
    <row r="3193" spans="1:2" x14ac:dyDescent="0.3">
      <c r="A3193" t="s">
        <v>3525</v>
      </c>
      <c r="B3193" t="s">
        <v>2001</v>
      </c>
    </row>
    <row r="3194" spans="1:2" x14ac:dyDescent="0.3">
      <c r="A3194" t="s">
        <v>13887</v>
      </c>
      <c r="B3194" t="s">
        <v>2003</v>
      </c>
    </row>
    <row r="3195" spans="1:2" x14ac:dyDescent="0.3">
      <c r="A3195" t="s">
        <v>13888</v>
      </c>
      <c r="B3195" t="s">
        <v>13889</v>
      </c>
    </row>
    <row r="3196" spans="1:2" x14ac:dyDescent="0.3">
      <c r="A3196" t="s">
        <v>2001</v>
      </c>
      <c r="B3196" t="s">
        <v>3528</v>
      </c>
    </row>
    <row r="3197" spans="1:2" x14ac:dyDescent="0.3">
      <c r="A3197" t="s">
        <v>2003</v>
      </c>
      <c r="B3197" t="s">
        <v>13890</v>
      </c>
    </row>
    <row r="3198" spans="1:2" x14ac:dyDescent="0.3">
      <c r="A3198" t="s">
        <v>13889</v>
      </c>
      <c r="B3198" t="s">
        <v>3530</v>
      </c>
    </row>
    <row r="3199" spans="1:2" x14ac:dyDescent="0.3">
      <c r="A3199" t="s">
        <v>3528</v>
      </c>
      <c r="B3199" t="s">
        <v>2005</v>
      </c>
    </row>
    <row r="3200" spans="1:2" x14ac:dyDescent="0.3">
      <c r="A3200" t="s">
        <v>13890</v>
      </c>
      <c r="B3200" t="s">
        <v>3531</v>
      </c>
    </row>
    <row r="3201" spans="1:2" x14ac:dyDescent="0.3">
      <c r="A3201" t="s">
        <v>3530</v>
      </c>
      <c r="B3201" t="s">
        <v>2007</v>
      </c>
    </row>
    <row r="3202" spans="1:2" x14ac:dyDescent="0.3">
      <c r="A3202" t="s">
        <v>2005</v>
      </c>
      <c r="B3202" t="s">
        <v>3532</v>
      </c>
    </row>
    <row r="3203" spans="1:2" x14ac:dyDescent="0.3">
      <c r="A3203" t="s">
        <v>3531</v>
      </c>
      <c r="B3203" t="s">
        <v>3533</v>
      </c>
    </row>
    <row r="3204" spans="1:2" x14ac:dyDescent="0.3">
      <c r="A3204" t="s">
        <v>2007</v>
      </c>
      <c r="B3204" t="s">
        <v>3534</v>
      </c>
    </row>
    <row r="3205" spans="1:2" x14ac:dyDescent="0.3">
      <c r="A3205" t="s">
        <v>3532</v>
      </c>
      <c r="B3205" t="s">
        <v>2009</v>
      </c>
    </row>
    <row r="3206" spans="1:2" x14ac:dyDescent="0.3">
      <c r="A3206" t="s">
        <v>3533</v>
      </c>
      <c r="B3206" t="s">
        <v>2010</v>
      </c>
    </row>
    <row r="3207" spans="1:2" x14ac:dyDescent="0.3">
      <c r="A3207" t="s">
        <v>3534</v>
      </c>
      <c r="B3207" t="s">
        <v>2012</v>
      </c>
    </row>
    <row r="3208" spans="1:2" x14ac:dyDescent="0.3">
      <c r="A3208" t="s">
        <v>2009</v>
      </c>
      <c r="B3208" t="s">
        <v>3535</v>
      </c>
    </row>
    <row r="3209" spans="1:2" x14ac:dyDescent="0.3">
      <c r="A3209" t="s">
        <v>2010</v>
      </c>
      <c r="B3209" t="s">
        <v>3536</v>
      </c>
    </row>
    <row r="3210" spans="1:2" x14ac:dyDescent="0.3">
      <c r="A3210" t="s">
        <v>2012</v>
      </c>
      <c r="B3210" t="s">
        <v>2014</v>
      </c>
    </row>
    <row r="3211" spans="1:2" x14ac:dyDescent="0.3">
      <c r="A3211" t="s">
        <v>3535</v>
      </c>
      <c r="B3211" t="s">
        <v>3537</v>
      </c>
    </row>
    <row r="3212" spans="1:2" x14ac:dyDescent="0.3">
      <c r="A3212" t="s">
        <v>3536</v>
      </c>
      <c r="B3212" t="s">
        <v>2016</v>
      </c>
    </row>
    <row r="3213" spans="1:2" x14ac:dyDescent="0.3">
      <c r="A3213" t="s">
        <v>2014</v>
      </c>
      <c r="B3213" t="s">
        <v>2017</v>
      </c>
    </row>
    <row r="3214" spans="1:2" x14ac:dyDescent="0.3">
      <c r="A3214" t="s">
        <v>3537</v>
      </c>
      <c r="B3214" t="s">
        <v>3538</v>
      </c>
    </row>
    <row r="3215" spans="1:2" x14ac:dyDescent="0.3">
      <c r="A3215" t="s">
        <v>2016</v>
      </c>
      <c r="B3215" t="s">
        <v>3539</v>
      </c>
    </row>
    <row r="3216" spans="1:2" x14ac:dyDescent="0.3">
      <c r="A3216" t="s">
        <v>2017</v>
      </c>
      <c r="B3216" t="s">
        <v>2019</v>
      </c>
    </row>
    <row r="3217" spans="1:2" x14ac:dyDescent="0.3">
      <c r="A3217" t="s">
        <v>3538</v>
      </c>
      <c r="B3217" t="s">
        <v>3540</v>
      </c>
    </row>
    <row r="3218" spans="1:2" x14ac:dyDescent="0.3">
      <c r="A3218" t="s">
        <v>3539</v>
      </c>
      <c r="B3218" t="s">
        <v>3541</v>
      </c>
    </row>
    <row r="3219" spans="1:2" x14ac:dyDescent="0.3">
      <c r="A3219" t="s">
        <v>2019</v>
      </c>
      <c r="B3219" t="s">
        <v>2020</v>
      </c>
    </row>
    <row r="3220" spans="1:2" x14ac:dyDescent="0.3">
      <c r="A3220" t="s">
        <v>3540</v>
      </c>
      <c r="B3220" t="s">
        <v>2021</v>
      </c>
    </row>
    <row r="3221" spans="1:2" x14ac:dyDescent="0.3">
      <c r="A3221" t="s">
        <v>3541</v>
      </c>
      <c r="B3221" t="s">
        <v>2023</v>
      </c>
    </row>
    <row r="3222" spans="1:2" x14ac:dyDescent="0.3">
      <c r="A3222" t="s">
        <v>2020</v>
      </c>
      <c r="B3222" t="s">
        <v>2025</v>
      </c>
    </row>
    <row r="3223" spans="1:2" x14ac:dyDescent="0.3">
      <c r="A3223" t="s">
        <v>2021</v>
      </c>
      <c r="B3223" t="s">
        <v>3542</v>
      </c>
    </row>
    <row r="3224" spans="1:2" x14ac:dyDescent="0.3">
      <c r="A3224" t="s">
        <v>2023</v>
      </c>
      <c r="B3224" t="s">
        <v>3543</v>
      </c>
    </row>
    <row r="3225" spans="1:2" x14ac:dyDescent="0.3">
      <c r="A3225" t="s">
        <v>2025</v>
      </c>
      <c r="B3225" t="s">
        <v>3544</v>
      </c>
    </row>
    <row r="3226" spans="1:2" x14ac:dyDescent="0.3">
      <c r="A3226" t="s">
        <v>3542</v>
      </c>
      <c r="B3226" t="s">
        <v>3545</v>
      </c>
    </row>
    <row r="3227" spans="1:2" x14ac:dyDescent="0.3">
      <c r="A3227" t="s">
        <v>3543</v>
      </c>
      <c r="B3227" t="s">
        <v>3546</v>
      </c>
    </row>
    <row r="3228" spans="1:2" x14ac:dyDescent="0.3">
      <c r="A3228" t="s">
        <v>3544</v>
      </c>
      <c r="B3228" t="s">
        <v>3547</v>
      </c>
    </row>
    <row r="3229" spans="1:2" x14ac:dyDescent="0.3">
      <c r="A3229" t="s">
        <v>3545</v>
      </c>
      <c r="B3229" t="s">
        <v>2027</v>
      </c>
    </row>
    <row r="3230" spans="1:2" x14ac:dyDescent="0.3">
      <c r="A3230" t="s">
        <v>3546</v>
      </c>
      <c r="B3230" t="s">
        <v>3548</v>
      </c>
    </row>
    <row r="3231" spans="1:2" x14ac:dyDescent="0.3">
      <c r="A3231" t="s">
        <v>3547</v>
      </c>
      <c r="B3231" t="s">
        <v>3549</v>
      </c>
    </row>
    <row r="3232" spans="1:2" x14ac:dyDescent="0.3">
      <c r="A3232" t="s">
        <v>2027</v>
      </c>
      <c r="B3232" t="s">
        <v>3550</v>
      </c>
    </row>
    <row r="3233" spans="1:2" x14ac:dyDescent="0.3">
      <c r="A3233" t="s">
        <v>3548</v>
      </c>
      <c r="B3233" t="s">
        <v>3551</v>
      </c>
    </row>
    <row r="3234" spans="1:2" x14ac:dyDescent="0.3">
      <c r="A3234" t="s">
        <v>3549</v>
      </c>
      <c r="B3234" t="s">
        <v>3552</v>
      </c>
    </row>
    <row r="3235" spans="1:2" x14ac:dyDescent="0.3">
      <c r="A3235" t="s">
        <v>3550</v>
      </c>
      <c r="B3235" t="s">
        <v>3553</v>
      </c>
    </row>
    <row r="3236" spans="1:2" x14ac:dyDescent="0.3">
      <c r="A3236" t="s">
        <v>3551</v>
      </c>
      <c r="B3236" t="s">
        <v>2029</v>
      </c>
    </row>
    <row r="3237" spans="1:2" x14ac:dyDescent="0.3">
      <c r="A3237" t="s">
        <v>3552</v>
      </c>
      <c r="B3237" t="s">
        <v>3554</v>
      </c>
    </row>
    <row r="3238" spans="1:2" x14ac:dyDescent="0.3">
      <c r="A3238" t="s">
        <v>3553</v>
      </c>
      <c r="B3238" t="s">
        <v>2031</v>
      </c>
    </row>
    <row r="3239" spans="1:2" x14ac:dyDescent="0.3">
      <c r="A3239" t="s">
        <v>2029</v>
      </c>
      <c r="B3239" t="s">
        <v>13891</v>
      </c>
    </row>
    <row r="3240" spans="1:2" x14ac:dyDescent="0.3">
      <c r="A3240" t="s">
        <v>3554</v>
      </c>
      <c r="B3240" t="s">
        <v>2032</v>
      </c>
    </row>
    <row r="3241" spans="1:2" x14ac:dyDescent="0.3">
      <c r="A3241" t="s">
        <v>2031</v>
      </c>
      <c r="B3241" t="s">
        <v>2033</v>
      </c>
    </row>
    <row r="3242" spans="1:2" x14ac:dyDescent="0.3">
      <c r="A3242" t="s">
        <v>13891</v>
      </c>
      <c r="B3242" t="s">
        <v>3556</v>
      </c>
    </row>
    <row r="3243" spans="1:2" x14ac:dyDescent="0.3">
      <c r="A3243" t="s">
        <v>2032</v>
      </c>
      <c r="B3243" t="s">
        <v>3557</v>
      </c>
    </row>
    <row r="3244" spans="1:2" x14ac:dyDescent="0.3">
      <c r="A3244" t="s">
        <v>2033</v>
      </c>
      <c r="B3244" t="s">
        <v>2034</v>
      </c>
    </row>
    <row r="3245" spans="1:2" x14ac:dyDescent="0.3">
      <c r="A3245" t="s">
        <v>3556</v>
      </c>
      <c r="B3245" t="s">
        <v>3558</v>
      </c>
    </row>
    <row r="3246" spans="1:2" x14ac:dyDescent="0.3">
      <c r="A3246" t="s">
        <v>3557</v>
      </c>
      <c r="B3246" t="s">
        <v>2036</v>
      </c>
    </row>
    <row r="3247" spans="1:2" x14ac:dyDescent="0.3">
      <c r="A3247" t="s">
        <v>2034</v>
      </c>
      <c r="B3247" t="s">
        <v>2038</v>
      </c>
    </row>
    <row r="3248" spans="1:2" x14ac:dyDescent="0.3">
      <c r="A3248" t="s">
        <v>3558</v>
      </c>
      <c r="B3248" t="s">
        <v>2040</v>
      </c>
    </row>
    <row r="3249" spans="1:2" x14ac:dyDescent="0.3">
      <c r="A3249" t="s">
        <v>2036</v>
      </c>
      <c r="B3249" t="s">
        <v>2042</v>
      </c>
    </row>
    <row r="3250" spans="1:2" x14ac:dyDescent="0.3">
      <c r="A3250" t="s">
        <v>2038</v>
      </c>
      <c r="B3250" t="s">
        <v>3559</v>
      </c>
    </row>
    <row r="3251" spans="1:2" x14ac:dyDescent="0.3">
      <c r="A3251" t="s">
        <v>2040</v>
      </c>
      <c r="B3251" t="s">
        <v>3560</v>
      </c>
    </row>
    <row r="3252" spans="1:2" x14ac:dyDescent="0.3">
      <c r="A3252" t="s">
        <v>2042</v>
      </c>
      <c r="B3252" t="s">
        <v>2044</v>
      </c>
    </row>
    <row r="3253" spans="1:2" x14ac:dyDescent="0.3">
      <c r="A3253" t="s">
        <v>3559</v>
      </c>
      <c r="B3253" t="s">
        <v>3561</v>
      </c>
    </row>
    <row r="3254" spans="1:2" x14ac:dyDescent="0.3">
      <c r="A3254" t="s">
        <v>3560</v>
      </c>
      <c r="B3254" t="s">
        <v>2046</v>
      </c>
    </row>
    <row r="3255" spans="1:2" x14ac:dyDescent="0.3">
      <c r="A3255" t="s">
        <v>2044</v>
      </c>
      <c r="B3255" t="s">
        <v>3562</v>
      </c>
    </row>
    <row r="3256" spans="1:2" x14ac:dyDescent="0.3">
      <c r="A3256" t="s">
        <v>3561</v>
      </c>
      <c r="B3256" t="s">
        <v>2048</v>
      </c>
    </row>
    <row r="3257" spans="1:2" x14ac:dyDescent="0.3">
      <c r="A3257" t="s">
        <v>2046</v>
      </c>
      <c r="B3257" t="s">
        <v>2050</v>
      </c>
    </row>
    <row r="3258" spans="1:2" x14ac:dyDescent="0.3">
      <c r="A3258" t="s">
        <v>3562</v>
      </c>
      <c r="B3258" t="s">
        <v>2052</v>
      </c>
    </row>
    <row r="3259" spans="1:2" x14ac:dyDescent="0.3">
      <c r="A3259" t="s">
        <v>2048</v>
      </c>
      <c r="B3259" t="s">
        <v>3563</v>
      </c>
    </row>
    <row r="3260" spans="1:2" x14ac:dyDescent="0.3">
      <c r="A3260" t="s">
        <v>2050</v>
      </c>
      <c r="B3260" t="s">
        <v>3564</v>
      </c>
    </row>
    <row r="3261" spans="1:2" x14ac:dyDescent="0.3">
      <c r="A3261" t="s">
        <v>2052</v>
      </c>
      <c r="B3261" t="s">
        <v>3565</v>
      </c>
    </row>
    <row r="3262" spans="1:2" x14ac:dyDescent="0.3">
      <c r="A3262" t="s">
        <v>3563</v>
      </c>
      <c r="B3262" t="s">
        <v>2054</v>
      </c>
    </row>
    <row r="3263" spans="1:2" x14ac:dyDescent="0.3">
      <c r="A3263" t="s">
        <v>3564</v>
      </c>
      <c r="B3263" t="s">
        <v>3566</v>
      </c>
    </row>
    <row r="3264" spans="1:2" x14ac:dyDescent="0.3">
      <c r="A3264" t="s">
        <v>3565</v>
      </c>
      <c r="B3264" t="s">
        <v>3567</v>
      </c>
    </row>
    <row r="3265" spans="1:2" x14ac:dyDescent="0.3">
      <c r="A3265" t="s">
        <v>2054</v>
      </c>
      <c r="B3265" t="s">
        <v>2056</v>
      </c>
    </row>
    <row r="3266" spans="1:2" x14ac:dyDescent="0.3">
      <c r="A3266" t="s">
        <v>3566</v>
      </c>
      <c r="B3266" t="s">
        <v>2057</v>
      </c>
    </row>
    <row r="3267" spans="1:2" x14ac:dyDescent="0.3">
      <c r="A3267" t="s">
        <v>3567</v>
      </c>
      <c r="B3267" t="s">
        <v>2059</v>
      </c>
    </row>
    <row r="3268" spans="1:2" x14ac:dyDescent="0.3">
      <c r="A3268" t="s">
        <v>2056</v>
      </c>
      <c r="B3268" t="s">
        <v>3568</v>
      </c>
    </row>
    <row r="3269" spans="1:2" x14ac:dyDescent="0.3">
      <c r="A3269" t="s">
        <v>2057</v>
      </c>
      <c r="B3269" t="s">
        <v>3569</v>
      </c>
    </row>
    <row r="3270" spans="1:2" x14ac:dyDescent="0.3">
      <c r="A3270" t="s">
        <v>2059</v>
      </c>
      <c r="B3270" t="s">
        <v>3570</v>
      </c>
    </row>
    <row r="3271" spans="1:2" x14ac:dyDescent="0.3">
      <c r="A3271" t="s">
        <v>3568</v>
      </c>
      <c r="B3271" t="s">
        <v>3571</v>
      </c>
    </row>
    <row r="3272" spans="1:2" x14ac:dyDescent="0.3">
      <c r="A3272" t="s">
        <v>3569</v>
      </c>
      <c r="B3272" t="s">
        <v>3572</v>
      </c>
    </row>
    <row r="3273" spans="1:2" x14ac:dyDescent="0.3">
      <c r="A3273" t="s">
        <v>3570</v>
      </c>
      <c r="B3273" t="s">
        <v>3573</v>
      </c>
    </row>
    <row r="3274" spans="1:2" x14ac:dyDescent="0.3">
      <c r="A3274" t="s">
        <v>3571</v>
      </c>
      <c r="B3274" t="s">
        <v>2061</v>
      </c>
    </row>
    <row r="3275" spans="1:2" x14ac:dyDescent="0.3">
      <c r="A3275" t="s">
        <v>3572</v>
      </c>
      <c r="B3275" t="s">
        <v>2063</v>
      </c>
    </row>
    <row r="3276" spans="1:2" x14ac:dyDescent="0.3">
      <c r="A3276" t="s">
        <v>3573</v>
      </c>
      <c r="B3276" t="s">
        <v>3574</v>
      </c>
    </row>
    <row r="3277" spans="1:2" x14ac:dyDescent="0.3">
      <c r="A3277" t="s">
        <v>2061</v>
      </c>
      <c r="B3277" t="s">
        <v>2064</v>
      </c>
    </row>
    <row r="3278" spans="1:2" x14ac:dyDescent="0.3">
      <c r="A3278" t="s">
        <v>2063</v>
      </c>
      <c r="B3278" t="s">
        <v>2065</v>
      </c>
    </row>
    <row r="3279" spans="1:2" x14ac:dyDescent="0.3">
      <c r="A3279" t="s">
        <v>3574</v>
      </c>
      <c r="B3279" t="s">
        <v>3575</v>
      </c>
    </row>
    <row r="3280" spans="1:2" x14ac:dyDescent="0.3">
      <c r="A3280" t="s">
        <v>2064</v>
      </c>
      <c r="B3280" t="s">
        <v>2067</v>
      </c>
    </row>
    <row r="3281" spans="1:2" x14ac:dyDescent="0.3">
      <c r="A3281" t="s">
        <v>2065</v>
      </c>
      <c r="B3281" t="s">
        <v>2068</v>
      </c>
    </row>
    <row r="3282" spans="1:2" x14ac:dyDescent="0.3">
      <c r="A3282" t="s">
        <v>3575</v>
      </c>
      <c r="B3282" t="s">
        <v>3576</v>
      </c>
    </row>
    <row r="3283" spans="1:2" x14ac:dyDescent="0.3">
      <c r="A3283" t="s">
        <v>2067</v>
      </c>
      <c r="B3283" t="s">
        <v>3577</v>
      </c>
    </row>
    <row r="3284" spans="1:2" x14ac:dyDescent="0.3">
      <c r="A3284" t="s">
        <v>2068</v>
      </c>
      <c r="B3284" t="s">
        <v>3578</v>
      </c>
    </row>
    <row r="3285" spans="1:2" x14ac:dyDescent="0.3">
      <c r="A3285" t="s">
        <v>3576</v>
      </c>
      <c r="B3285" t="s">
        <v>3579</v>
      </c>
    </row>
    <row r="3286" spans="1:2" x14ac:dyDescent="0.3">
      <c r="A3286" t="s">
        <v>3577</v>
      </c>
      <c r="B3286" t="s">
        <v>3580</v>
      </c>
    </row>
    <row r="3287" spans="1:2" x14ac:dyDescent="0.3">
      <c r="A3287" t="s">
        <v>3578</v>
      </c>
      <c r="B3287" t="s">
        <v>3581</v>
      </c>
    </row>
    <row r="3288" spans="1:2" x14ac:dyDescent="0.3">
      <c r="A3288" t="s">
        <v>3579</v>
      </c>
      <c r="B3288" t="s">
        <v>2069</v>
      </c>
    </row>
    <row r="3289" spans="1:2" x14ac:dyDescent="0.3">
      <c r="A3289" t="s">
        <v>3580</v>
      </c>
      <c r="B3289" t="s">
        <v>2071</v>
      </c>
    </row>
    <row r="3290" spans="1:2" x14ac:dyDescent="0.3">
      <c r="A3290" t="s">
        <v>3581</v>
      </c>
      <c r="B3290" t="s">
        <v>3582</v>
      </c>
    </row>
    <row r="3291" spans="1:2" x14ac:dyDescent="0.3">
      <c r="A3291" t="s">
        <v>2069</v>
      </c>
      <c r="B3291" t="s">
        <v>2072</v>
      </c>
    </row>
    <row r="3292" spans="1:2" x14ac:dyDescent="0.3">
      <c r="A3292" t="s">
        <v>2071</v>
      </c>
      <c r="B3292" t="s">
        <v>3583</v>
      </c>
    </row>
    <row r="3293" spans="1:2" x14ac:dyDescent="0.3">
      <c r="A3293" t="s">
        <v>3582</v>
      </c>
      <c r="B3293" t="s">
        <v>2074</v>
      </c>
    </row>
    <row r="3294" spans="1:2" x14ac:dyDescent="0.3">
      <c r="A3294" t="s">
        <v>2072</v>
      </c>
      <c r="B3294" t="s">
        <v>3584</v>
      </c>
    </row>
    <row r="3295" spans="1:2" x14ac:dyDescent="0.3">
      <c r="A3295" t="s">
        <v>3583</v>
      </c>
      <c r="B3295" t="s">
        <v>2076</v>
      </c>
    </row>
    <row r="3296" spans="1:2" x14ac:dyDescent="0.3">
      <c r="A3296" t="s">
        <v>2074</v>
      </c>
      <c r="B3296" t="s">
        <v>3585</v>
      </c>
    </row>
    <row r="3297" spans="1:2" x14ac:dyDescent="0.3">
      <c r="A3297" t="s">
        <v>3584</v>
      </c>
      <c r="B3297" t="s">
        <v>3586</v>
      </c>
    </row>
    <row r="3298" spans="1:2" x14ac:dyDescent="0.3">
      <c r="A3298" t="s">
        <v>2076</v>
      </c>
      <c r="B3298" t="s">
        <v>3587</v>
      </c>
    </row>
    <row r="3299" spans="1:2" x14ac:dyDescent="0.3">
      <c r="A3299" t="s">
        <v>3585</v>
      </c>
      <c r="B3299" t="s">
        <v>3588</v>
      </c>
    </row>
    <row r="3300" spans="1:2" x14ac:dyDescent="0.3">
      <c r="A3300" t="s">
        <v>3586</v>
      </c>
      <c r="B3300" t="s">
        <v>2077</v>
      </c>
    </row>
    <row r="3301" spans="1:2" x14ac:dyDescent="0.3">
      <c r="A3301" t="s">
        <v>3587</v>
      </c>
      <c r="B3301" t="s">
        <v>3589</v>
      </c>
    </row>
    <row r="3302" spans="1:2" x14ac:dyDescent="0.3">
      <c r="A3302" t="s">
        <v>3588</v>
      </c>
      <c r="B3302" t="s">
        <v>3590</v>
      </c>
    </row>
    <row r="3303" spans="1:2" x14ac:dyDescent="0.3">
      <c r="A3303" t="s">
        <v>2077</v>
      </c>
      <c r="B3303" t="s">
        <v>3591</v>
      </c>
    </row>
    <row r="3304" spans="1:2" x14ac:dyDescent="0.3">
      <c r="A3304" t="s">
        <v>3589</v>
      </c>
      <c r="B3304" t="s">
        <v>2078</v>
      </c>
    </row>
    <row r="3305" spans="1:2" x14ac:dyDescent="0.3">
      <c r="A3305" t="s">
        <v>3590</v>
      </c>
      <c r="B3305" t="s">
        <v>3592</v>
      </c>
    </row>
    <row r="3306" spans="1:2" x14ac:dyDescent="0.3">
      <c r="A3306" t="s">
        <v>3591</v>
      </c>
      <c r="B3306" t="s">
        <v>3593</v>
      </c>
    </row>
    <row r="3307" spans="1:2" x14ac:dyDescent="0.3">
      <c r="A3307" t="s">
        <v>2078</v>
      </c>
      <c r="B3307" t="s">
        <v>3594</v>
      </c>
    </row>
    <row r="3308" spans="1:2" x14ac:dyDescent="0.3">
      <c r="A3308" t="s">
        <v>3592</v>
      </c>
      <c r="B3308" t="s">
        <v>3595</v>
      </c>
    </row>
    <row r="3309" spans="1:2" x14ac:dyDescent="0.3">
      <c r="A3309" t="s">
        <v>3593</v>
      </c>
      <c r="B3309" t="s">
        <v>3596</v>
      </c>
    </row>
    <row r="3310" spans="1:2" x14ac:dyDescent="0.3">
      <c r="A3310" t="s">
        <v>3594</v>
      </c>
      <c r="B3310" t="s">
        <v>2079</v>
      </c>
    </row>
    <row r="3311" spans="1:2" x14ac:dyDescent="0.3">
      <c r="A3311" t="s">
        <v>3595</v>
      </c>
      <c r="B3311" t="s">
        <v>2081</v>
      </c>
    </row>
    <row r="3312" spans="1:2" x14ac:dyDescent="0.3">
      <c r="A3312" t="s">
        <v>3596</v>
      </c>
      <c r="B3312" t="s">
        <v>3597</v>
      </c>
    </row>
    <row r="3313" spans="1:2" x14ac:dyDescent="0.3">
      <c r="A3313" t="s">
        <v>2079</v>
      </c>
      <c r="B3313" t="s">
        <v>2082</v>
      </c>
    </row>
    <row r="3314" spans="1:2" x14ac:dyDescent="0.3">
      <c r="A3314" t="s">
        <v>2081</v>
      </c>
      <c r="B3314" t="s">
        <v>2084</v>
      </c>
    </row>
    <row r="3315" spans="1:2" x14ac:dyDescent="0.3">
      <c r="A3315" t="s">
        <v>3597</v>
      </c>
      <c r="B3315" t="s">
        <v>3598</v>
      </c>
    </row>
    <row r="3316" spans="1:2" x14ac:dyDescent="0.3">
      <c r="A3316" t="s">
        <v>2082</v>
      </c>
      <c r="B3316" t="s">
        <v>3599</v>
      </c>
    </row>
    <row r="3317" spans="1:2" x14ac:dyDescent="0.3">
      <c r="A3317" t="s">
        <v>2084</v>
      </c>
      <c r="B3317" t="s">
        <v>2085</v>
      </c>
    </row>
    <row r="3318" spans="1:2" x14ac:dyDescent="0.3">
      <c r="A3318" t="s">
        <v>3598</v>
      </c>
      <c r="B3318" t="s">
        <v>2087</v>
      </c>
    </row>
    <row r="3319" spans="1:2" x14ac:dyDescent="0.3">
      <c r="A3319" t="s">
        <v>3599</v>
      </c>
      <c r="B3319" t="s">
        <v>2089</v>
      </c>
    </row>
    <row r="3320" spans="1:2" x14ac:dyDescent="0.3">
      <c r="A3320" t="s">
        <v>2085</v>
      </c>
      <c r="B3320" t="s">
        <v>3600</v>
      </c>
    </row>
    <row r="3321" spans="1:2" x14ac:dyDescent="0.3">
      <c r="A3321" t="s">
        <v>2087</v>
      </c>
      <c r="B3321" t="s">
        <v>3601</v>
      </c>
    </row>
    <row r="3322" spans="1:2" x14ac:dyDescent="0.3">
      <c r="A3322" t="s">
        <v>2089</v>
      </c>
      <c r="B3322" t="s">
        <v>3602</v>
      </c>
    </row>
    <row r="3323" spans="1:2" x14ac:dyDescent="0.3">
      <c r="A3323" t="s">
        <v>3600</v>
      </c>
      <c r="B3323" t="s">
        <v>2090</v>
      </c>
    </row>
    <row r="3324" spans="1:2" x14ac:dyDescent="0.3">
      <c r="A3324" t="s">
        <v>3601</v>
      </c>
      <c r="B3324" t="s">
        <v>3603</v>
      </c>
    </row>
    <row r="3325" spans="1:2" x14ac:dyDescent="0.3">
      <c r="A3325" t="s">
        <v>3602</v>
      </c>
      <c r="B3325" t="s">
        <v>3604</v>
      </c>
    </row>
    <row r="3326" spans="1:2" x14ac:dyDescent="0.3">
      <c r="A3326" t="s">
        <v>2090</v>
      </c>
      <c r="B3326" t="s">
        <v>3605</v>
      </c>
    </row>
    <row r="3327" spans="1:2" x14ac:dyDescent="0.3">
      <c r="A3327" t="s">
        <v>3603</v>
      </c>
      <c r="B3327" t="s">
        <v>2091</v>
      </c>
    </row>
    <row r="3328" spans="1:2" x14ac:dyDescent="0.3">
      <c r="A3328" t="s">
        <v>3604</v>
      </c>
      <c r="B3328" t="s">
        <v>3606</v>
      </c>
    </row>
    <row r="3329" spans="1:2" x14ac:dyDescent="0.3">
      <c r="A3329" t="s">
        <v>3605</v>
      </c>
      <c r="B3329" t="s">
        <v>3607</v>
      </c>
    </row>
    <row r="3330" spans="1:2" x14ac:dyDescent="0.3">
      <c r="A3330" t="s">
        <v>2091</v>
      </c>
      <c r="B3330" t="s">
        <v>3608</v>
      </c>
    </row>
    <row r="3331" spans="1:2" x14ac:dyDescent="0.3">
      <c r="A3331" t="s">
        <v>3606</v>
      </c>
      <c r="B3331" t="s">
        <v>3609</v>
      </c>
    </row>
    <row r="3332" spans="1:2" x14ac:dyDescent="0.3">
      <c r="A3332" t="s">
        <v>3607</v>
      </c>
      <c r="B3332" t="s">
        <v>3610</v>
      </c>
    </row>
    <row r="3333" spans="1:2" x14ac:dyDescent="0.3">
      <c r="A3333" t="s">
        <v>3608</v>
      </c>
      <c r="B3333" t="s">
        <v>2092</v>
      </c>
    </row>
    <row r="3334" spans="1:2" x14ac:dyDescent="0.3">
      <c r="A3334" t="s">
        <v>3609</v>
      </c>
      <c r="B3334" t="s">
        <v>3611</v>
      </c>
    </row>
    <row r="3335" spans="1:2" x14ac:dyDescent="0.3">
      <c r="A3335" t="s">
        <v>3610</v>
      </c>
      <c r="B3335" t="s">
        <v>2093</v>
      </c>
    </row>
    <row r="3336" spans="1:2" x14ac:dyDescent="0.3">
      <c r="A3336" t="s">
        <v>2092</v>
      </c>
      <c r="B3336" t="s">
        <v>3612</v>
      </c>
    </row>
    <row r="3337" spans="1:2" x14ac:dyDescent="0.3">
      <c r="A3337" t="s">
        <v>3611</v>
      </c>
      <c r="B3337" t="s">
        <v>3613</v>
      </c>
    </row>
    <row r="3338" spans="1:2" x14ac:dyDescent="0.3">
      <c r="A3338" t="s">
        <v>2093</v>
      </c>
      <c r="B3338" t="s">
        <v>2095</v>
      </c>
    </row>
    <row r="3339" spans="1:2" x14ac:dyDescent="0.3">
      <c r="A3339" t="s">
        <v>3612</v>
      </c>
      <c r="B3339" t="s">
        <v>3614</v>
      </c>
    </row>
    <row r="3340" spans="1:2" x14ac:dyDescent="0.3">
      <c r="A3340" t="s">
        <v>3613</v>
      </c>
      <c r="B3340" t="s">
        <v>13892</v>
      </c>
    </row>
    <row r="3341" spans="1:2" x14ac:dyDescent="0.3">
      <c r="A3341" t="s">
        <v>3614</v>
      </c>
      <c r="B3341" t="s">
        <v>3617</v>
      </c>
    </row>
    <row r="3342" spans="1:2" x14ac:dyDescent="0.3">
      <c r="A3342" t="s">
        <v>2095</v>
      </c>
      <c r="B3342" t="s">
        <v>13893</v>
      </c>
    </row>
    <row r="3343" spans="1:2" x14ac:dyDescent="0.3">
      <c r="A3343" t="s">
        <v>13892</v>
      </c>
      <c r="B3343" t="s">
        <v>2097</v>
      </c>
    </row>
    <row r="3344" spans="1:2" x14ac:dyDescent="0.3">
      <c r="A3344" t="s">
        <v>3617</v>
      </c>
      <c r="B3344" t="s">
        <v>3618</v>
      </c>
    </row>
    <row r="3345" spans="1:2" x14ac:dyDescent="0.3">
      <c r="A3345" t="s">
        <v>13893</v>
      </c>
      <c r="B3345" t="s">
        <v>3619</v>
      </c>
    </row>
    <row r="3346" spans="1:2" x14ac:dyDescent="0.3">
      <c r="A3346" t="s">
        <v>2097</v>
      </c>
      <c r="B3346" t="s">
        <v>3620</v>
      </c>
    </row>
    <row r="3347" spans="1:2" x14ac:dyDescent="0.3">
      <c r="A3347" t="s">
        <v>3618</v>
      </c>
      <c r="B3347" t="s">
        <v>3621</v>
      </c>
    </row>
    <row r="3348" spans="1:2" x14ac:dyDescent="0.3">
      <c r="A3348" t="s">
        <v>3619</v>
      </c>
      <c r="B3348" t="s">
        <v>3622</v>
      </c>
    </row>
    <row r="3349" spans="1:2" x14ac:dyDescent="0.3">
      <c r="A3349" t="s">
        <v>3620</v>
      </c>
      <c r="B3349" t="s">
        <v>2098</v>
      </c>
    </row>
    <row r="3350" spans="1:2" x14ac:dyDescent="0.3">
      <c r="A3350" t="s">
        <v>3621</v>
      </c>
      <c r="B3350" t="s">
        <v>2099</v>
      </c>
    </row>
    <row r="3351" spans="1:2" x14ac:dyDescent="0.3">
      <c r="A3351" t="s">
        <v>3622</v>
      </c>
      <c r="B3351" t="s">
        <v>3623</v>
      </c>
    </row>
    <row r="3352" spans="1:2" x14ac:dyDescent="0.3">
      <c r="A3352" t="s">
        <v>2098</v>
      </c>
      <c r="B3352" t="s">
        <v>2100</v>
      </c>
    </row>
    <row r="3353" spans="1:2" x14ac:dyDescent="0.3">
      <c r="A3353" t="s">
        <v>2099</v>
      </c>
      <c r="B3353" t="s">
        <v>3624</v>
      </c>
    </row>
    <row r="3354" spans="1:2" x14ac:dyDescent="0.3">
      <c r="A3354" t="s">
        <v>3623</v>
      </c>
      <c r="B3354" t="s">
        <v>3625</v>
      </c>
    </row>
    <row r="3355" spans="1:2" x14ac:dyDescent="0.3">
      <c r="A3355" t="s">
        <v>2100</v>
      </c>
      <c r="B3355" t="s">
        <v>3626</v>
      </c>
    </row>
    <row r="3356" spans="1:2" x14ac:dyDescent="0.3">
      <c r="A3356" t="s">
        <v>3624</v>
      </c>
      <c r="B3356" t="s">
        <v>3627</v>
      </c>
    </row>
    <row r="3357" spans="1:2" x14ac:dyDescent="0.3">
      <c r="A3357" t="s">
        <v>3625</v>
      </c>
      <c r="B3357" t="s">
        <v>3628</v>
      </c>
    </row>
    <row r="3358" spans="1:2" x14ac:dyDescent="0.3">
      <c r="A3358" t="s">
        <v>3626</v>
      </c>
      <c r="B3358" t="s">
        <v>2102</v>
      </c>
    </row>
    <row r="3359" spans="1:2" x14ac:dyDescent="0.3">
      <c r="A3359" t="s">
        <v>3627</v>
      </c>
      <c r="B3359" t="s">
        <v>2104</v>
      </c>
    </row>
    <row r="3360" spans="1:2" x14ac:dyDescent="0.3">
      <c r="A3360" t="s">
        <v>3628</v>
      </c>
      <c r="B3360" t="s">
        <v>3629</v>
      </c>
    </row>
    <row r="3361" spans="1:2" x14ac:dyDescent="0.3">
      <c r="A3361" t="s">
        <v>2102</v>
      </c>
      <c r="B3361" t="s">
        <v>2105</v>
      </c>
    </row>
    <row r="3362" spans="1:2" x14ac:dyDescent="0.3">
      <c r="A3362" t="s">
        <v>2104</v>
      </c>
      <c r="B3362" t="s">
        <v>3630</v>
      </c>
    </row>
    <row r="3363" spans="1:2" x14ac:dyDescent="0.3">
      <c r="A3363" t="s">
        <v>3629</v>
      </c>
      <c r="B3363" t="s">
        <v>3631</v>
      </c>
    </row>
    <row r="3364" spans="1:2" x14ac:dyDescent="0.3">
      <c r="A3364" t="s">
        <v>2105</v>
      </c>
      <c r="B3364" t="s">
        <v>3632</v>
      </c>
    </row>
    <row r="3365" spans="1:2" x14ac:dyDescent="0.3">
      <c r="A3365" t="s">
        <v>3630</v>
      </c>
      <c r="B3365" t="s">
        <v>2107</v>
      </c>
    </row>
    <row r="3366" spans="1:2" x14ac:dyDescent="0.3">
      <c r="A3366" t="s">
        <v>3631</v>
      </c>
      <c r="B3366" t="s">
        <v>3633</v>
      </c>
    </row>
    <row r="3367" spans="1:2" x14ac:dyDescent="0.3">
      <c r="A3367" t="s">
        <v>3632</v>
      </c>
      <c r="B3367" t="s">
        <v>3634</v>
      </c>
    </row>
    <row r="3368" spans="1:2" x14ac:dyDescent="0.3">
      <c r="A3368" t="s">
        <v>2107</v>
      </c>
      <c r="B3368" t="s">
        <v>3635</v>
      </c>
    </row>
    <row r="3369" spans="1:2" x14ac:dyDescent="0.3">
      <c r="A3369" t="s">
        <v>3633</v>
      </c>
      <c r="B3369" t="s">
        <v>2108</v>
      </c>
    </row>
    <row r="3370" spans="1:2" x14ac:dyDescent="0.3">
      <c r="A3370" t="s">
        <v>3634</v>
      </c>
      <c r="B3370" t="s">
        <v>2110</v>
      </c>
    </row>
    <row r="3371" spans="1:2" x14ac:dyDescent="0.3">
      <c r="A3371" t="s">
        <v>3635</v>
      </c>
      <c r="B3371" t="s">
        <v>3636</v>
      </c>
    </row>
    <row r="3372" spans="1:2" x14ac:dyDescent="0.3">
      <c r="A3372" t="s">
        <v>2108</v>
      </c>
      <c r="B3372" t="s">
        <v>3637</v>
      </c>
    </row>
    <row r="3373" spans="1:2" x14ac:dyDescent="0.3">
      <c r="A3373" t="s">
        <v>2110</v>
      </c>
      <c r="B3373" t="s">
        <v>3638</v>
      </c>
    </row>
    <row r="3374" spans="1:2" x14ac:dyDescent="0.3">
      <c r="A3374" t="s">
        <v>3636</v>
      </c>
      <c r="B3374" t="s">
        <v>3639</v>
      </c>
    </row>
    <row r="3375" spans="1:2" x14ac:dyDescent="0.3">
      <c r="A3375" t="s">
        <v>3637</v>
      </c>
      <c r="B3375" t="s">
        <v>2112</v>
      </c>
    </row>
    <row r="3376" spans="1:2" x14ac:dyDescent="0.3">
      <c r="A3376" t="s">
        <v>3638</v>
      </c>
      <c r="B3376" t="s">
        <v>3640</v>
      </c>
    </row>
    <row r="3377" spans="1:2" x14ac:dyDescent="0.3">
      <c r="A3377" t="s">
        <v>3639</v>
      </c>
      <c r="B3377" t="s">
        <v>3641</v>
      </c>
    </row>
    <row r="3378" spans="1:2" x14ac:dyDescent="0.3">
      <c r="A3378" t="s">
        <v>2112</v>
      </c>
      <c r="B3378" t="s">
        <v>2113</v>
      </c>
    </row>
    <row r="3379" spans="1:2" x14ac:dyDescent="0.3">
      <c r="A3379" t="s">
        <v>3640</v>
      </c>
      <c r="B3379" t="s">
        <v>3642</v>
      </c>
    </row>
    <row r="3380" spans="1:2" x14ac:dyDescent="0.3">
      <c r="A3380" t="s">
        <v>3641</v>
      </c>
      <c r="B3380" t="s">
        <v>3643</v>
      </c>
    </row>
    <row r="3381" spans="1:2" x14ac:dyDescent="0.3">
      <c r="A3381" t="s">
        <v>2113</v>
      </c>
      <c r="B3381" t="s">
        <v>3644</v>
      </c>
    </row>
    <row r="3382" spans="1:2" x14ac:dyDescent="0.3">
      <c r="A3382" t="s">
        <v>3642</v>
      </c>
      <c r="B3382" t="s">
        <v>2115</v>
      </c>
    </row>
    <row r="3383" spans="1:2" x14ac:dyDescent="0.3">
      <c r="A3383" t="s">
        <v>3643</v>
      </c>
      <c r="B3383" t="s">
        <v>3645</v>
      </c>
    </row>
    <row r="3384" spans="1:2" x14ac:dyDescent="0.3">
      <c r="A3384" t="s">
        <v>3644</v>
      </c>
      <c r="B3384" t="s">
        <v>3646</v>
      </c>
    </row>
    <row r="3385" spans="1:2" x14ac:dyDescent="0.3">
      <c r="A3385" t="s">
        <v>2115</v>
      </c>
      <c r="B3385" t="s">
        <v>3647</v>
      </c>
    </row>
    <row r="3386" spans="1:2" x14ac:dyDescent="0.3">
      <c r="A3386" t="s">
        <v>3645</v>
      </c>
      <c r="B3386" t="s">
        <v>3648</v>
      </c>
    </row>
    <row r="3387" spans="1:2" x14ac:dyDescent="0.3">
      <c r="A3387" t="s">
        <v>3646</v>
      </c>
      <c r="B3387" t="s">
        <v>3649</v>
      </c>
    </row>
    <row r="3388" spans="1:2" x14ac:dyDescent="0.3">
      <c r="A3388" t="s">
        <v>3647</v>
      </c>
      <c r="B3388" t="s">
        <v>2117</v>
      </c>
    </row>
    <row r="3389" spans="1:2" x14ac:dyDescent="0.3">
      <c r="A3389" t="s">
        <v>3648</v>
      </c>
      <c r="B3389" t="s">
        <v>3650</v>
      </c>
    </row>
    <row r="3390" spans="1:2" x14ac:dyDescent="0.3">
      <c r="A3390" t="s">
        <v>3649</v>
      </c>
      <c r="B3390" t="s">
        <v>3651</v>
      </c>
    </row>
    <row r="3391" spans="1:2" x14ac:dyDescent="0.3">
      <c r="A3391" t="s">
        <v>2117</v>
      </c>
      <c r="B3391" t="s">
        <v>2119</v>
      </c>
    </row>
    <row r="3392" spans="1:2" x14ac:dyDescent="0.3">
      <c r="A3392" t="s">
        <v>3650</v>
      </c>
      <c r="B3392" t="s">
        <v>2120</v>
      </c>
    </row>
    <row r="3393" spans="1:2" x14ac:dyDescent="0.3">
      <c r="A3393" t="s">
        <v>3651</v>
      </c>
      <c r="B3393" t="s">
        <v>3652</v>
      </c>
    </row>
    <row r="3394" spans="1:2" x14ac:dyDescent="0.3">
      <c r="A3394" t="s">
        <v>2119</v>
      </c>
      <c r="B3394" t="s">
        <v>3653</v>
      </c>
    </row>
    <row r="3395" spans="1:2" x14ac:dyDescent="0.3">
      <c r="A3395" t="s">
        <v>2120</v>
      </c>
      <c r="B3395" t="s">
        <v>2122</v>
      </c>
    </row>
    <row r="3396" spans="1:2" x14ac:dyDescent="0.3">
      <c r="A3396" t="s">
        <v>3652</v>
      </c>
      <c r="B3396" t="s">
        <v>2124</v>
      </c>
    </row>
    <row r="3397" spans="1:2" x14ac:dyDescent="0.3">
      <c r="A3397" t="s">
        <v>3653</v>
      </c>
      <c r="B3397" t="s">
        <v>2126</v>
      </c>
    </row>
    <row r="3398" spans="1:2" x14ac:dyDescent="0.3">
      <c r="A3398" t="s">
        <v>2122</v>
      </c>
      <c r="B3398" t="s">
        <v>2128</v>
      </c>
    </row>
    <row r="3399" spans="1:2" x14ac:dyDescent="0.3">
      <c r="A3399" t="s">
        <v>2124</v>
      </c>
      <c r="B3399" t="s">
        <v>3654</v>
      </c>
    </row>
    <row r="3400" spans="1:2" x14ac:dyDescent="0.3">
      <c r="A3400" t="s">
        <v>2126</v>
      </c>
      <c r="B3400" t="s">
        <v>2130</v>
      </c>
    </row>
    <row r="3401" spans="1:2" x14ac:dyDescent="0.3">
      <c r="A3401" t="s">
        <v>2128</v>
      </c>
      <c r="B3401" t="s">
        <v>3655</v>
      </c>
    </row>
    <row r="3402" spans="1:2" x14ac:dyDescent="0.3">
      <c r="A3402" t="s">
        <v>3654</v>
      </c>
      <c r="B3402" t="s">
        <v>3656</v>
      </c>
    </row>
    <row r="3403" spans="1:2" x14ac:dyDescent="0.3">
      <c r="A3403" t="s">
        <v>2130</v>
      </c>
      <c r="B3403" t="s">
        <v>2132</v>
      </c>
    </row>
    <row r="3404" spans="1:2" x14ac:dyDescent="0.3">
      <c r="A3404" t="s">
        <v>3655</v>
      </c>
      <c r="B3404" t="s">
        <v>2133</v>
      </c>
    </row>
    <row r="3405" spans="1:2" x14ac:dyDescent="0.3">
      <c r="A3405" t="s">
        <v>3656</v>
      </c>
      <c r="B3405" t="s">
        <v>3658</v>
      </c>
    </row>
    <row r="3406" spans="1:2" x14ac:dyDescent="0.3">
      <c r="A3406" t="s">
        <v>2132</v>
      </c>
      <c r="B3406" t="s">
        <v>2134</v>
      </c>
    </row>
    <row r="3407" spans="1:2" x14ac:dyDescent="0.3">
      <c r="A3407" t="s">
        <v>2133</v>
      </c>
      <c r="B3407" t="s">
        <v>3659</v>
      </c>
    </row>
    <row r="3408" spans="1:2" x14ac:dyDescent="0.3">
      <c r="A3408" t="s">
        <v>3658</v>
      </c>
      <c r="B3408" t="s">
        <v>3660</v>
      </c>
    </row>
    <row r="3409" spans="1:2" x14ac:dyDescent="0.3">
      <c r="A3409" t="s">
        <v>2134</v>
      </c>
      <c r="B3409" t="s">
        <v>3661</v>
      </c>
    </row>
    <row r="3410" spans="1:2" x14ac:dyDescent="0.3">
      <c r="A3410" t="s">
        <v>3659</v>
      </c>
      <c r="B3410" t="s">
        <v>2136</v>
      </c>
    </row>
    <row r="3411" spans="1:2" x14ac:dyDescent="0.3">
      <c r="A3411" t="s">
        <v>3660</v>
      </c>
      <c r="B3411" t="s">
        <v>3662</v>
      </c>
    </row>
    <row r="3412" spans="1:2" x14ac:dyDescent="0.3">
      <c r="A3412" t="s">
        <v>3661</v>
      </c>
      <c r="B3412" t="s">
        <v>2138</v>
      </c>
    </row>
    <row r="3413" spans="1:2" x14ac:dyDescent="0.3">
      <c r="A3413" t="s">
        <v>2136</v>
      </c>
      <c r="B3413" t="s">
        <v>2140</v>
      </c>
    </row>
    <row r="3414" spans="1:2" x14ac:dyDescent="0.3">
      <c r="A3414" t="s">
        <v>3662</v>
      </c>
      <c r="B3414" t="s">
        <v>2141</v>
      </c>
    </row>
    <row r="3415" spans="1:2" x14ac:dyDescent="0.3">
      <c r="A3415" t="s">
        <v>2138</v>
      </c>
      <c r="B3415" t="s">
        <v>3663</v>
      </c>
    </row>
    <row r="3416" spans="1:2" x14ac:dyDescent="0.3">
      <c r="A3416" t="s">
        <v>2140</v>
      </c>
      <c r="B3416" t="s">
        <v>3664</v>
      </c>
    </row>
    <row r="3417" spans="1:2" x14ac:dyDescent="0.3">
      <c r="A3417" t="s">
        <v>2141</v>
      </c>
      <c r="B3417" t="s">
        <v>2143</v>
      </c>
    </row>
    <row r="3418" spans="1:2" x14ac:dyDescent="0.3">
      <c r="A3418" t="s">
        <v>3663</v>
      </c>
      <c r="B3418" t="s">
        <v>3665</v>
      </c>
    </row>
    <row r="3419" spans="1:2" x14ac:dyDescent="0.3">
      <c r="A3419" t="s">
        <v>3664</v>
      </c>
      <c r="B3419" t="s">
        <v>2145</v>
      </c>
    </row>
    <row r="3420" spans="1:2" x14ac:dyDescent="0.3">
      <c r="A3420" t="s">
        <v>2143</v>
      </c>
      <c r="B3420" t="s">
        <v>3666</v>
      </c>
    </row>
    <row r="3421" spans="1:2" x14ac:dyDescent="0.3">
      <c r="A3421" t="s">
        <v>3665</v>
      </c>
      <c r="B3421" t="s">
        <v>3667</v>
      </c>
    </row>
    <row r="3422" spans="1:2" x14ac:dyDescent="0.3">
      <c r="A3422" t="s">
        <v>2145</v>
      </c>
      <c r="B3422" t="s">
        <v>2146</v>
      </c>
    </row>
    <row r="3423" spans="1:2" x14ac:dyDescent="0.3">
      <c r="A3423" t="s">
        <v>3666</v>
      </c>
      <c r="B3423" t="s">
        <v>2148</v>
      </c>
    </row>
    <row r="3424" spans="1:2" x14ac:dyDescent="0.3">
      <c r="A3424" t="s">
        <v>3667</v>
      </c>
      <c r="B3424" t="s">
        <v>2150</v>
      </c>
    </row>
    <row r="3425" spans="1:2" x14ac:dyDescent="0.3">
      <c r="A3425" t="s">
        <v>2146</v>
      </c>
      <c r="B3425" t="s">
        <v>3668</v>
      </c>
    </row>
    <row r="3426" spans="1:2" x14ac:dyDescent="0.3">
      <c r="A3426" t="s">
        <v>2148</v>
      </c>
      <c r="B3426" t="s">
        <v>2152</v>
      </c>
    </row>
    <row r="3427" spans="1:2" x14ac:dyDescent="0.3">
      <c r="A3427" t="s">
        <v>2150</v>
      </c>
      <c r="B3427" t="s">
        <v>2154</v>
      </c>
    </row>
    <row r="3428" spans="1:2" x14ac:dyDescent="0.3">
      <c r="A3428" t="s">
        <v>3668</v>
      </c>
      <c r="B3428" t="s">
        <v>2155</v>
      </c>
    </row>
    <row r="3429" spans="1:2" x14ac:dyDescent="0.3">
      <c r="A3429" t="s">
        <v>2152</v>
      </c>
      <c r="B3429" t="s">
        <v>13894</v>
      </c>
    </row>
    <row r="3430" spans="1:2" x14ac:dyDescent="0.3">
      <c r="A3430" t="s">
        <v>2154</v>
      </c>
      <c r="B3430" t="s">
        <v>3670</v>
      </c>
    </row>
    <row r="3431" spans="1:2" x14ac:dyDescent="0.3">
      <c r="A3431" t="s">
        <v>2155</v>
      </c>
      <c r="B3431" t="s">
        <v>2157</v>
      </c>
    </row>
    <row r="3432" spans="1:2" x14ac:dyDescent="0.3">
      <c r="A3432" t="s">
        <v>13894</v>
      </c>
      <c r="B3432" t="s">
        <v>3671</v>
      </c>
    </row>
    <row r="3433" spans="1:2" x14ac:dyDescent="0.3">
      <c r="A3433" t="s">
        <v>3670</v>
      </c>
      <c r="B3433" t="s">
        <v>2159</v>
      </c>
    </row>
    <row r="3434" spans="1:2" x14ac:dyDescent="0.3">
      <c r="A3434" t="s">
        <v>2157</v>
      </c>
      <c r="B3434" t="s">
        <v>2161</v>
      </c>
    </row>
    <row r="3435" spans="1:2" x14ac:dyDescent="0.3">
      <c r="A3435" t="s">
        <v>3671</v>
      </c>
      <c r="B3435" t="s">
        <v>3672</v>
      </c>
    </row>
    <row r="3436" spans="1:2" x14ac:dyDescent="0.3">
      <c r="A3436" t="s">
        <v>2159</v>
      </c>
      <c r="B3436" t="s">
        <v>3673</v>
      </c>
    </row>
    <row r="3437" spans="1:2" x14ac:dyDescent="0.3">
      <c r="A3437" t="s">
        <v>2161</v>
      </c>
      <c r="B3437" t="s">
        <v>2163</v>
      </c>
    </row>
    <row r="3438" spans="1:2" x14ac:dyDescent="0.3">
      <c r="A3438" t="s">
        <v>3672</v>
      </c>
      <c r="B3438" t="s">
        <v>3674</v>
      </c>
    </row>
    <row r="3439" spans="1:2" x14ac:dyDescent="0.3">
      <c r="A3439" t="s">
        <v>3673</v>
      </c>
      <c r="B3439" t="s">
        <v>3675</v>
      </c>
    </row>
    <row r="3440" spans="1:2" x14ac:dyDescent="0.3">
      <c r="A3440" t="s">
        <v>2163</v>
      </c>
      <c r="B3440" t="s">
        <v>3676</v>
      </c>
    </row>
    <row r="3441" spans="1:2" x14ac:dyDescent="0.3">
      <c r="A3441" t="s">
        <v>3674</v>
      </c>
      <c r="B3441" t="s">
        <v>3677</v>
      </c>
    </row>
    <row r="3442" spans="1:2" x14ac:dyDescent="0.3">
      <c r="A3442" t="s">
        <v>3675</v>
      </c>
      <c r="B3442" t="s">
        <v>3678</v>
      </c>
    </row>
    <row r="3443" spans="1:2" x14ac:dyDescent="0.3">
      <c r="A3443" t="s">
        <v>3676</v>
      </c>
      <c r="B3443" t="s">
        <v>3679</v>
      </c>
    </row>
    <row r="3444" spans="1:2" x14ac:dyDescent="0.3">
      <c r="A3444" t="s">
        <v>3677</v>
      </c>
      <c r="B3444" t="s">
        <v>2165</v>
      </c>
    </row>
    <row r="3445" spans="1:2" x14ac:dyDescent="0.3">
      <c r="A3445" t="s">
        <v>3678</v>
      </c>
      <c r="B3445" t="s">
        <v>3680</v>
      </c>
    </row>
    <row r="3446" spans="1:2" x14ac:dyDescent="0.3">
      <c r="A3446" t="s">
        <v>3679</v>
      </c>
      <c r="B3446" t="s">
        <v>3681</v>
      </c>
    </row>
    <row r="3447" spans="1:2" x14ac:dyDescent="0.3">
      <c r="A3447" t="s">
        <v>2165</v>
      </c>
      <c r="B3447" t="s">
        <v>3682</v>
      </c>
    </row>
    <row r="3448" spans="1:2" x14ac:dyDescent="0.3">
      <c r="A3448" t="s">
        <v>3680</v>
      </c>
      <c r="B3448" t="s">
        <v>3683</v>
      </c>
    </row>
    <row r="3449" spans="1:2" x14ac:dyDescent="0.3">
      <c r="A3449" t="s">
        <v>3681</v>
      </c>
      <c r="B3449" t="s">
        <v>2167</v>
      </c>
    </row>
    <row r="3450" spans="1:2" x14ac:dyDescent="0.3">
      <c r="A3450" t="s">
        <v>3682</v>
      </c>
      <c r="B3450" t="s">
        <v>3684</v>
      </c>
    </row>
    <row r="3451" spans="1:2" x14ac:dyDescent="0.3">
      <c r="A3451" t="s">
        <v>3683</v>
      </c>
      <c r="B3451" t="s">
        <v>3685</v>
      </c>
    </row>
    <row r="3452" spans="1:2" x14ac:dyDescent="0.3">
      <c r="A3452" t="s">
        <v>2167</v>
      </c>
      <c r="B3452" t="s">
        <v>3686</v>
      </c>
    </row>
    <row r="3453" spans="1:2" x14ac:dyDescent="0.3">
      <c r="A3453" t="s">
        <v>3684</v>
      </c>
      <c r="B3453" t="s">
        <v>3687</v>
      </c>
    </row>
    <row r="3454" spans="1:2" x14ac:dyDescent="0.3">
      <c r="A3454" t="s">
        <v>3685</v>
      </c>
      <c r="B3454" t="s">
        <v>3688</v>
      </c>
    </row>
    <row r="3455" spans="1:2" x14ac:dyDescent="0.3">
      <c r="A3455" t="s">
        <v>3686</v>
      </c>
      <c r="B3455" t="s">
        <v>3689</v>
      </c>
    </row>
    <row r="3456" spans="1:2" x14ac:dyDescent="0.3">
      <c r="A3456" t="s">
        <v>3687</v>
      </c>
      <c r="B3456" t="s">
        <v>3690</v>
      </c>
    </row>
    <row r="3457" spans="1:2" x14ac:dyDescent="0.3">
      <c r="A3457" t="s">
        <v>3688</v>
      </c>
      <c r="B3457" t="s">
        <v>3691</v>
      </c>
    </row>
    <row r="3458" spans="1:2" x14ac:dyDescent="0.3">
      <c r="A3458" t="s">
        <v>3689</v>
      </c>
      <c r="B3458" t="s">
        <v>2169</v>
      </c>
    </row>
    <row r="3459" spans="1:2" x14ac:dyDescent="0.3">
      <c r="A3459" t="s">
        <v>3690</v>
      </c>
      <c r="B3459" t="s">
        <v>3692</v>
      </c>
    </row>
    <row r="3460" spans="1:2" x14ac:dyDescent="0.3">
      <c r="A3460" t="s">
        <v>2169</v>
      </c>
      <c r="B3460" t="s">
        <v>3694</v>
      </c>
    </row>
    <row r="3461" spans="1:2" x14ac:dyDescent="0.3">
      <c r="A3461" t="s">
        <v>3692</v>
      </c>
      <c r="B3461" t="s">
        <v>3695</v>
      </c>
    </row>
    <row r="3462" spans="1:2" x14ac:dyDescent="0.3">
      <c r="A3462" t="s">
        <v>3694</v>
      </c>
      <c r="B3462" t="s">
        <v>2170</v>
      </c>
    </row>
    <row r="3463" spans="1:2" x14ac:dyDescent="0.3">
      <c r="A3463" t="s">
        <v>3695</v>
      </c>
      <c r="B3463" t="s">
        <v>3696</v>
      </c>
    </row>
    <row r="3464" spans="1:2" x14ac:dyDescent="0.3">
      <c r="A3464" t="s">
        <v>3691</v>
      </c>
      <c r="B3464" t="s">
        <v>13895</v>
      </c>
    </row>
    <row r="3465" spans="1:2" x14ac:dyDescent="0.3">
      <c r="A3465" t="s">
        <v>2170</v>
      </c>
      <c r="B3465" t="s">
        <v>3697</v>
      </c>
    </row>
    <row r="3466" spans="1:2" x14ac:dyDescent="0.3">
      <c r="A3466" t="s">
        <v>3696</v>
      </c>
      <c r="B3466" t="s">
        <v>3698</v>
      </c>
    </row>
    <row r="3467" spans="1:2" x14ac:dyDescent="0.3">
      <c r="A3467" t="s">
        <v>13895</v>
      </c>
      <c r="B3467" t="s">
        <v>3699</v>
      </c>
    </row>
    <row r="3468" spans="1:2" x14ac:dyDescent="0.3">
      <c r="A3468" t="s">
        <v>3697</v>
      </c>
      <c r="B3468" t="s">
        <v>3700</v>
      </c>
    </row>
    <row r="3469" spans="1:2" x14ac:dyDescent="0.3">
      <c r="A3469" t="s">
        <v>3698</v>
      </c>
      <c r="B3469" t="s">
        <v>3701</v>
      </c>
    </row>
    <row r="3470" spans="1:2" x14ac:dyDescent="0.3">
      <c r="A3470" t="s">
        <v>3699</v>
      </c>
      <c r="B3470" t="s">
        <v>3702</v>
      </c>
    </row>
    <row r="3471" spans="1:2" x14ac:dyDescent="0.3">
      <c r="A3471" t="s">
        <v>3700</v>
      </c>
      <c r="B3471" t="s">
        <v>2172</v>
      </c>
    </row>
    <row r="3472" spans="1:2" x14ac:dyDescent="0.3">
      <c r="A3472" t="s">
        <v>3701</v>
      </c>
      <c r="B3472" t="s">
        <v>13896</v>
      </c>
    </row>
    <row r="3473" spans="1:2" x14ac:dyDescent="0.3">
      <c r="A3473" t="s">
        <v>3702</v>
      </c>
      <c r="B3473" t="s">
        <v>2173</v>
      </c>
    </row>
    <row r="3474" spans="1:2" x14ac:dyDescent="0.3">
      <c r="A3474" t="s">
        <v>2172</v>
      </c>
      <c r="B3474" t="s">
        <v>3704</v>
      </c>
    </row>
    <row r="3475" spans="1:2" x14ac:dyDescent="0.3">
      <c r="A3475" t="s">
        <v>13896</v>
      </c>
      <c r="B3475" t="s">
        <v>2175</v>
      </c>
    </row>
    <row r="3476" spans="1:2" x14ac:dyDescent="0.3">
      <c r="A3476" t="s">
        <v>2173</v>
      </c>
      <c r="B3476" t="s">
        <v>3705</v>
      </c>
    </row>
    <row r="3477" spans="1:2" x14ac:dyDescent="0.3">
      <c r="A3477" t="s">
        <v>3704</v>
      </c>
      <c r="B3477" t="s">
        <v>2176</v>
      </c>
    </row>
    <row r="3478" spans="1:2" x14ac:dyDescent="0.3">
      <c r="A3478" t="s">
        <v>2175</v>
      </c>
      <c r="B3478" t="s">
        <v>3706</v>
      </c>
    </row>
    <row r="3479" spans="1:2" x14ac:dyDescent="0.3">
      <c r="A3479" t="s">
        <v>3705</v>
      </c>
      <c r="B3479" t="s">
        <v>2178</v>
      </c>
    </row>
    <row r="3480" spans="1:2" x14ac:dyDescent="0.3">
      <c r="A3480" t="s">
        <v>2176</v>
      </c>
      <c r="B3480" t="s">
        <v>2179</v>
      </c>
    </row>
    <row r="3481" spans="1:2" x14ac:dyDescent="0.3">
      <c r="A3481" t="s">
        <v>3706</v>
      </c>
      <c r="B3481" t="s">
        <v>3707</v>
      </c>
    </row>
    <row r="3482" spans="1:2" x14ac:dyDescent="0.3">
      <c r="A3482" t="s">
        <v>2178</v>
      </c>
      <c r="B3482" t="s">
        <v>3708</v>
      </c>
    </row>
    <row r="3483" spans="1:2" x14ac:dyDescent="0.3">
      <c r="A3483" t="s">
        <v>2179</v>
      </c>
      <c r="B3483" t="s">
        <v>3709</v>
      </c>
    </row>
    <row r="3484" spans="1:2" x14ac:dyDescent="0.3">
      <c r="A3484" t="s">
        <v>3707</v>
      </c>
      <c r="B3484" t="s">
        <v>3710</v>
      </c>
    </row>
    <row r="3485" spans="1:2" x14ac:dyDescent="0.3">
      <c r="A3485" t="s">
        <v>3708</v>
      </c>
      <c r="B3485" t="s">
        <v>2181</v>
      </c>
    </row>
    <row r="3486" spans="1:2" x14ac:dyDescent="0.3">
      <c r="A3486" t="s">
        <v>3709</v>
      </c>
      <c r="B3486" t="s">
        <v>2183</v>
      </c>
    </row>
    <row r="3487" spans="1:2" x14ac:dyDescent="0.3">
      <c r="A3487" t="s">
        <v>3710</v>
      </c>
      <c r="B3487" t="s">
        <v>3711</v>
      </c>
    </row>
    <row r="3488" spans="1:2" x14ac:dyDescent="0.3">
      <c r="A3488" t="s">
        <v>2181</v>
      </c>
      <c r="B3488" t="s">
        <v>2185</v>
      </c>
    </row>
    <row r="3489" spans="1:2" x14ac:dyDescent="0.3">
      <c r="A3489" t="s">
        <v>2183</v>
      </c>
      <c r="B3489" t="s">
        <v>3712</v>
      </c>
    </row>
    <row r="3490" spans="1:2" x14ac:dyDescent="0.3">
      <c r="A3490" t="s">
        <v>3711</v>
      </c>
      <c r="B3490" t="s">
        <v>2186</v>
      </c>
    </row>
    <row r="3491" spans="1:2" x14ac:dyDescent="0.3">
      <c r="A3491" t="s">
        <v>2185</v>
      </c>
      <c r="B3491" t="s">
        <v>3713</v>
      </c>
    </row>
    <row r="3492" spans="1:2" x14ac:dyDescent="0.3">
      <c r="A3492" t="s">
        <v>3712</v>
      </c>
      <c r="B3492" t="s">
        <v>3714</v>
      </c>
    </row>
    <row r="3493" spans="1:2" x14ac:dyDescent="0.3">
      <c r="A3493" t="s">
        <v>2186</v>
      </c>
      <c r="B3493" t="s">
        <v>3715</v>
      </c>
    </row>
    <row r="3494" spans="1:2" x14ac:dyDescent="0.3">
      <c r="A3494" t="s">
        <v>3713</v>
      </c>
      <c r="B3494" t="s">
        <v>3716</v>
      </c>
    </row>
    <row r="3495" spans="1:2" x14ac:dyDescent="0.3">
      <c r="A3495" t="s">
        <v>3714</v>
      </c>
      <c r="B3495" t="s">
        <v>2187</v>
      </c>
    </row>
    <row r="3496" spans="1:2" x14ac:dyDescent="0.3">
      <c r="A3496" t="s">
        <v>3715</v>
      </c>
      <c r="B3496" t="s">
        <v>2188</v>
      </c>
    </row>
    <row r="3497" spans="1:2" x14ac:dyDescent="0.3">
      <c r="A3497" t="s">
        <v>3716</v>
      </c>
      <c r="B3497" t="s">
        <v>3717</v>
      </c>
    </row>
    <row r="3498" spans="1:2" x14ac:dyDescent="0.3">
      <c r="A3498" t="s">
        <v>2187</v>
      </c>
      <c r="B3498" t="s">
        <v>3718</v>
      </c>
    </row>
    <row r="3499" spans="1:2" x14ac:dyDescent="0.3">
      <c r="A3499" t="s">
        <v>2188</v>
      </c>
      <c r="B3499" t="s">
        <v>3719</v>
      </c>
    </row>
    <row r="3500" spans="1:2" x14ac:dyDescent="0.3">
      <c r="A3500" t="s">
        <v>3717</v>
      </c>
      <c r="B3500" t="s">
        <v>3720</v>
      </c>
    </row>
    <row r="3501" spans="1:2" x14ac:dyDescent="0.3">
      <c r="A3501" t="s">
        <v>3718</v>
      </c>
      <c r="B3501" t="s">
        <v>3721</v>
      </c>
    </row>
    <row r="3502" spans="1:2" x14ac:dyDescent="0.3">
      <c r="A3502" t="s">
        <v>3719</v>
      </c>
      <c r="B3502" t="s">
        <v>3722</v>
      </c>
    </row>
    <row r="3503" spans="1:2" x14ac:dyDescent="0.3">
      <c r="A3503" t="s">
        <v>3720</v>
      </c>
      <c r="B3503" t="s">
        <v>3723</v>
      </c>
    </row>
    <row r="3504" spans="1:2" x14ac:dyDescent="0.3">
      <c r="A3504" t="s">
        <v>3721</v>
      </c>
      <c r="B3504" t="s">
        <v>3724</v>
      </c>
    </row>
    <row r="3505" spans="1:2" x14ac:dyDescent="0.3">
      <c r="A3505" t="s">
        <v>3722</v>
      </c>
      <c r="B3505" t="s">
        <v>3725</v>
      </c>
    </row>
    <row r="3506" spans="1:2" x14ac:dyDescent="0.3">
      <c r="A3506" t="s">
        <v>3723</v>
      </c>
      <c r="B3506" t="s">
        <v>2190</v>
      </c>
    </row>
    <row r="3507" spans="1:2" x14ac:dyDescent="0.3">
      <c r="A3507" t="s">
        <v>3724</v>
      </c>
      <c r="B3507" t="s">
        <v>3726</v>
      </c>
    </row>
    <row r="3508" spans="1:2" x14ac:dyDescent="0.3">
      <c r="A3508" t="s">
        <v>3725</v>
      </c>
      <c r="B3508" t="s">
        <v>3727</v>
      </c>
    </row>
    <row r="3509" spans="1:2" x14ac:dyDescent="0.3">
      <c r="A3509" t="s">
        <v>2190</v>
      </c>
      <c r="B3509" t="s">
        <v>2191</v>
      </c>
    </row>
    <row r="3510" spans="1:2" x14ac:dyDescent="0.3">
      <c r="A3510" t="s">
        <v>3726</v>
      </c>
      <c r="B3510" t="s">
        <v>2193</v>
      </c>
    </row>
    <row r="3511" spans="1:2" x14ac:dyDescent="0.3">
      <c r="A3511" t="s">
        <v>3727</v>
      </c>
      <c r="B3511" t="s">
        <v>3728</v>
      </c>
    </row>
    <row r="3512" spans="1:2" x14ac:dyDescent="0.3">
      <c r="A3512" t="s">
        <v>2191</v>
      </c>
      <c r="B3512" t="s">
        <v>2195</v>
      </c>
    </row>
    <row r="3513" spans="1:2" x14ac:dyDescent="0.3">
      <c r="A3513" t="s">
        <v>2193</v>
      </c>
      <c r="B3513" t="s">
        <v>3729</v>
      </c>
    </row>
    <row r="3514" spans="1:2" x14ac:dyDescent="0.3">
      <c r="A3514" t="s">
        <v>3728</v>
      </c>
      <c r="B3514" t="s">
        <v>3730</v>
      </c>
    </row>
    <row r="3515" spans="1:2" x14ac:dyDescent="0.3">
      <c r="A3515" t="s">
        <v>2195</v>
      </c>
      <c r="B3515" t="s">
        <v>2196</v>
      </c>
    </row>
    <row r="3516" spans="1:2" x14ac:dyDescent="0.3">
      <c r="A3516" t="s">
        <v>3729</v>
      </c>
      <c r="B3516" t="s">
        <v>3731</v>
      </c>
    </row>
    <row r="3517" spans="1:2" x14ac:dyDescent="0.3">
      <c r="A3517" t="s">
        <v>3730</v>
      </c>
      <c r="B3517" t="s">
        <v>3732</v>
      </c>
    </row>
    <row r="3518" spans="1:2" x14ac:dyDescent="0.3">
      <c r="A3518" t="s">
        <v>2196</v>
      </c>
      <c r="B3518" t="s">
        <v>3733</v>
      </c>
    </row>
    <row r="3519" spans="1:2" x14ac:dyDescent="0.3">
      <c r="A3519" t="s">
        <v>3731</v>
      </c>
      <c r="B3519" t="s">
        <v>2197</v>
      </c>
    </row>
    <row r="3520" spans="1:2" x14ac:dyDescent="0.3">
      <c r="A3520" t="s">
        <v>3732</v>
      </c>
      <c r="B3520" t="s">
        <v>3734</v>
      </c>
    </row>
    <row r="3521" spans="1:2" x14ac:dyDescent="0.3">
      <c r="A3521" t="s">
        <v>3733</v>
      </c>
      <c r="B3521" t="s">
        <v>3735</v>
      </c>
    </row>
    <row r="3522" spans="1:2" x14ac:dyDescent="0.3">
      <c r="A3522" t="s">
        <v>2197</v>
      </c>
      <c r="B3522" t="s">
        <v>2199</v>
      </c>
    </row>
    <row r="3523" spans="1:2" x14ac:dyDescent="0.3">
      <c r="A3523" t="s">
        <v>3734</v>
      </c>
      <c r="B3523" t="s">
        <v>3736</v>
      </c>
    </row>
    <row r="3524" spans="1:2" x14ac:dyDescent="0.3">
      <c r="A3524" t="s">
        <v>3735</v>
      </c>
      <c r="B3524" t="s">
        <v>2201</v>
      </c>
    </row>
    <row r="3525" spans="1:2" x14ac:dyDescent="0.3">
      <c r="A3525" t="s">
        <v>2199</v>
      </c>
      <c r="B3525" t="s">
        <v>2203</v>
      </c>
    </row>
    <row r="3526" spans="1:2" x14ac:dyDescent="0.3">
      <c r="A3526" t="s">
        <v>3736</v>
      </c>
      <c r="B3526" t="s">
        <v>3737</v>
      </c>
    </row>
    <row r="3527" spans="1:2" x14ac:dyDescent="0.3">
      <c r="A3527" t="s">
        <v>2201</v>
      </c>
      <c r="B3527" t="s">
        <v>3738</v>
      </c>
    </row>
    <row r="3528" spans="1:2" x14ac:dyDescent="0.3">
      <c r="A3528" t="s">
        <v>2203</v>
      </c>
      <c r="B3528" t="s">
        <v>2205</v>
      </c>
    </row>
    <row r="3529" spans="1:2" x14ac:dyDescent="0.3">
      <c r="A3529" t="s">
        <v>3737</v>
      </c>
      <c r="B3529" t="s">
        <v>2207</v>
      </c>
    </row>
    <row r="3530" spans="1:2" x14ac:dyDescent="0.3">
      <c r="A3530" t="s">
        <v>3738</v>
      </c>
      <c r="B3530" t="s">
        <v>3739</v>
      </c>
    </row>
    <row r="3531" spans="1:2" x14ac:dyDescent="0.3">
      <c r="A3531" t="s">
        <v>2205</v>
      </c>
      <c r="B3531" t="s">
        <v>3740</v>
      </c>
    </row>
    <row r="3532" spans="1:2" x14ac:dyDescent="0.3">
      <c r="A3532" t="s">
        <v>2207</v>
      </c>
      <c r="B3532" t="s">
        <v>3741</v>
      </c>
    </row>
    <row r="3533" spans="1:2" x14ac:dyDescent="0.3">
      <c r="A3533" t="s">
        <v>3739</v>
      </c>
      <c r="B3533" t="s">
        <v>3742</v>
      </c>
    </row>
    <row r="3534" spans="1:2" x14ac:dyDescent="0.3">
      <c r="A3534" t="s">
        <v>3740</v>
      </c>
      <c r="B3534" t="s">
        <v>3743</v>
      </c>
    </row>
    <row r="3535" spans="1:2" x14ac:dyDescent="0.3">
      <c r="A3535" t="s">
        <v>3741</v>
      </c>
      <c r="B3535" t="s">
        <v>2209</v>
      </c>
    </row>
    <row r="3536" spans="1:2" x14ac:dyDescent="0.3">
      <c r="A3536" t="s">
        <v>3742</v>
      </c>
      <c r="B3536" t="s">
        <v>2211</v>
      </c>
    </row>
    <row r="3537" spans="1:2" x14ac:dyDescent="0.3">
      <c r="A3537" t="s">
        <v>3743</v>
      </c>
      <c r="B3537" t="s">
        <v>3744</v>
      </c>
    </row>
    <row r="3538" spans="1:2" x14ac:dyDescent="0.3">
      <c r="A3538" t="s">
        <v>2209</v>
      </c>
      <c r="B3538" t="s">
        <v>2213</v>
      </c>
    </row>
    <row r="3539" spans="1:2" x14ac:dyDescent="0.3">
      <c r="A3539" t="s">
        <v>2211</v>
      </c>
      <c r="B3539" t="s">
        <v>2214</v>
      </c>
    </row>
    <row r="3540" spans="1:2" x14ac:dyDescent="0.3">
      <c r="A3540" t="s">
        <v>3744</v>
      </c>
      <c r="B3540" t="s">
        <v>3745</v>
      </c>
    </row>
    <row r="3541" spans="1:2" x14ac:dyDescent="0.3">
      <c r="A3541" t="s">
        <v>2213</v>
      </c>
      <c r="B3541" t="s">
        <v>10643</v>
      </c>
    </row>
    <row r="3542" spans="1:2" x14ac:dyDescent="0.3">
      <c r="A3542" t="s">
        <v>2214</v>
      </c>
      <c r="B3542" t="s">
        <v>13897</v>
      </c>
    </row>
    <row r="3543" spans="1:2" x14ac:dyDescent="0.3">
      <c r="A3543" t="s">
        <v>3745</v>
      </c>
      <c r="B3543" t="s">
        <v>13898</v>
      </c>
    </row>
    <row r="3544" spans="1:2" x14ac:dyDescent="0.3">
      <c r="A3544" t="s">
        <v>10643</v>
      </c>
      <c r="B3544" t="s">
        <v>2218</v>
      </c>
    </row>
    <row r="3545" spans="1:2" x14ac:dyDescent="0.3">
      <c r="A3545" t="s">
        <v>2216</v>
      </c>
      <c r="B3545" t="s">
        <v>3748</v>
      </c>
    </row>
    <row r="3546" spans="1:2" x14ac:dyDescent="0.3">
      <c r="A3546" t="s">
        <v>13897</v>
      </c>
      <c r="B3546" t="s">
        <v>3749</v>
      </c>
    </row>
    <row r="3547" spans="1:2" x14ac:dyDescent="0.3">
      <c r="A3547" t="s">
        <v>13898</v>
      </c>
      <c r="B3547" t="s">
        <v>2219</v>
      </c>
    </row>
    <row r="3548" spans="1:2" x14ac:dyDescent="0.3">
      <c r="A3548" t="s">
        <v>2218</v>
      </c>
      <c r="B3548" t="s">
        <v>13899</v>
      </c>
    </row>
    <row r="3549" spans="1:2" x14ac:dyDescent="0.3">
      <c r="A3549" t="s">
        <v>3748</v>
      </c>
      <c r="B3549" t="s">
        <v>2221</v>
      </c>
    </row>
    <row r="3550" spans="1:2" x14ac:dyDescent="0.3">
      <c r="A3550" t="s">
        <v>3749</v>
      </c>
      <c r="B3550" t="s">
        <v>3752</v>
      </c>
    </row>
    <row r="3551" spans="1:2" x14ac:dyDescent="0.3">
      <c r="A3551" t="s">
        <v>2219</v>
      </c>
      <c r="B3551" t="s">
        <v>3753</v>
      </c>
    </row>
    <row r="3552" spans="1:2" x14ac:dyDescent="0.3">
      <c r="A3552" t="s">
        <v>13899</v>
      </c>
      <c r="B3552" t="s">
        <v>3754</v>
      </c>
    </row>
    <row r="3553" spans="1:2" x14ac:dyDescent="0.3">
      <c r="A3553" t="s">
        <v>2221</v>
      </c>
      <c r="B3553" t="s">
        <v>3755</v>
      </c>
    </row>
    <row r="3554" spans="1:2" x14ac:dyDescent="0.3">
      <c r="A3554" t="s">
        <v>3752</v>
      </c>
      <c r="B3554" t="s">
        <v>3756</v>
      </c>
    </row>
    <row r="3555" spans="1:2" x14ac:dyDescent="0.3">
      <c r="A3555" t="s">
        <v>3753</v>
      </c>
      <c r="B3555" t="s">
        <v>2222</v>
      </c>
    </row>
    <row r="3556" spans="1:2" x14ac:dyDescent="0.3">
      <c r="A3556" t="s">
        <v>3754</v>
      </c>
      <c r="B3556" t="s">
        <v>3757</v>
      </c>
    </row>
    <row r="3557" spans="1:2" x14ac:dyDescent="0.3">
      <c r="A3557" t="s">
        <v>3755</v>
      </c>
      <c r="B3557" t="s">
        <v>3758</v>
      </c>
    </row>
    <row r="3558" spans="1:2" x14ac:dyDescent="0.3">
      <c r="A3558" t="s">
        <v>3756</v>
      </c>
      <c r="B3558" t="s">
        <v>2224</v>
      </c>
    </row>
    <row r="3559" spans="1:2" x14ac:dyDescent="0.3">
      <c r="A3559" t="s">
        <v>2222</v>
      </c>
      <c r="B3559" t="s">
        <v>2226</v>
      </c>
    </row>
    <row r="3560" spans="1:2" x14ac:dyDescent="0.3">
      <c r="A3560" t="s">
        <v>3757</v>
      </c>
      <c r="B3560" t="s">
        <v>3759</v>
      </c>
    </row>
    <row r="3561" spans="1:2" x14ac:dyDescent="0.3">
      <c r="A3561" t="s">
        <v>3758</v>
      </c>
      <c r="B3561" t="s">
        <v>3760</v>
      </c>
    </row>
    <row r="3562" spans="1:2" x14ac:dyDescent="0.3">
      <c r="A3562" t="s">
        <v>2224</v>
      </c>
      <c r="B3562" t="s">
        <v>3761</v>
      </c>
    </row>
    <row r="3563" spans="1:2" x14ac:dyDescent="0.3">
      <c r="A3563" t="s">
        <v>2226</v>
      </c>
      <c r="B3563" t="s">
        <v>3762</v>
      </c>
    </row>
    <row r="3564" spans="1:2" x14ac:dyDescent="0.3">
      <c r="A3564" t="s">
        <v>3759</v>
      </c>
      <c r="B3564" t="s">
        <v>3763</v>
      </c>
    </row>
    <row r="3565" spans="1:2" x14ac:dyDescent="0.3">
      <c r="A3565" t="s">
        <v>3760</v>
      </c>
      <c r="B3565" t="s">
        <v>3764</v>
      </c>
    </row>
    <row r="3566" spans="1:2" x14ac:dyDescent="0.3">
      <c r="A3566" t="s">
        <v>3761</v>
      </c>
      <c r="B3566" t="s">
        <v>3765</v>
      </c>
    </row>
    <row r="3567" spans="1:2" x14ac:dyDescent="0.3">
      <c r="A3567" t="s">
        <v>3762</v>
      </c>
      <c r="B3567" t="s">
        <v>2227</v>
      </c>
    </row>
    <row r="3568" spans="1:2" x14ac:dyDescent="0.3">
      <c r="A3568" t="s">
        <v>3763</v>
      </c>
      <c r="B3568" t="s">
        <v>2229</v>
      </c>
    </row>
    <row r="3569" spans="1:2" x14ac:dyDescent="0.3">
      <c r="A3569" t="s">
        <v>3764</v>
      </c>
      <c r="B3569" t="s">
        <v>3766</v>
      </c>
    </row>
    <row r="3570" spans="1:2" x14ac:dyDescent="0.3">
      <c r="A3570" t="s">
        <v>3765</v>
      </c>
      <c r="B3570" t="s">
        <v>2230</v>
      </c>
    </row>
    <row r="3571" spans="1:2" x14ac:dyDescent="0.3">
      <c r="A3571" t="s">
        <v>2227</v>
      </c>
      <c r="B3571" t="s">
        <v>3767</v>
      </c>
    </row>
    <row r="3572" spans="1:2" x14ac:dyDescent="0.3">
      <c r="A3572" t="s">
        <v>2229</v>
      </c>
      <c r="B3572" t="s">
        <v>3768</v>
      </c>
    </row>
    <row r="3573" spans="1:2" x14ac:dyDescent="0.3">
      <c r="A3573" t="s">
        <v>3766</v>
      </c>
      <c r="B3573" t="s">
        <v>2232</v>
      </c>
    </row>
    <row r="3574" spans="1:2" x14ac:dyDescent="0.3">
      <c r="A3574" t="s">
        <v>2230</v>
      </c>
      <c r="B3574" t="s">
        <v>2234</v>
      </c>
    </row>
    <row r="3575" spans="1:2" x14ac:dyDescent="0.3">
      <c r="A3575" t="s">
        <v>3767</v>
      </c>
      <c r="B3575" t="s">
        <v>2236</v>
      </c>
    </row>
    <row r="3576" spans="1:2" x14ac:dyDescent="0.3">
      <c r="A3576" t="s">
        <v>3768</v>
      </c>
      <c r="B3576" t="s">
        <v>2238</v>
      </c>
    </row>
    <row r="3577" spans="1:2" x14ac:dyDescent="0.3">
      <c r="A3577" t="s">
        <v>2232</v>
      </c>
      <c r="B3577" t="s">
        <v>3769</v>
      </c>
    </row>
    <row r="3578" spans="1:2" x14ac:dyDescent="0.3">
      <c r="A3578" t="s">
        <v>2234</v>
      </c>
      <c r="B3578" t="s">
        <v>3770</v>
      </c>
    </row>
    <row r="3579" spans="1:2" x14ac:dyDescent="0.3">
      <c r="A3579" t="s">
        <v>2236</v>
      </c>
      <c r="B3579" t="s">
        <v>3771</v>
      </c>
    </row>
    <row r="3580" spans="1:2" x14ac:dyDescent="0.3">
      <c r="A3580" t="s">
        <v>2238</v>
      </c>
      <c r="B3580" t="s">
        <v>2239</v>
      </c>
    </row>
    <row r="3581" spans="1:2" x14ac:dyDescent="0.3">
      <c r="A3581" t="s">
        <v>3769</v>
      </c>
      <c r="B3581" t="s">
        <v>3772</v>
      </c>
    </row>
    <row r="3582" spans="1:2" x14ac:dyDescent="0.3">
      <c r="A3582" t="s">
        <v>3770</v>
      </c>
      <c r="B3582" t="s">
        <v>3773</v>
      </c>
    </row>
    <row r="3583" spans="1:2" x14ac:dyDescent="0.3">
      <c r="A3583" t="s">
        <v>3771</v>
      </c>
      <c r="B3583" t="s">
        <v>3774</v>
      </c>
    </row>
    <row r="3584" spans="1:2" x14ac:dyDescent="0.3">
      <c r="A3584" t="s">
        <v>2239</v>
      </c>
      <c r="B3584" t="s">
        <v>2241</v>
      </c>
    </row>
    <row r="3585" spans="1:2" x14ac:dyDescent="0.3">
      <c r="A3585" t="s">
        <v>3772</v>
      </c>
      <c r="B3585" t="s">
        <v>3775</v>
      </c>
    </row>
    <row r="3586" spans="1:2" x14ac:dyDescent="0.3">
      <c r="A3586" t="s">
        <v>3773</v>
      </c>
      <c r="B3586" t="s">
        <v>3776</v>
      </c>
    </row>
    <row r="3587" spans="1:2" x14ac:dyDescent="0.3">
      <c r="A3587" t="s">
        <v>3774</v>
      </c>
      <c r="B3587" t="s">
        <v>3777</v>
      </c>
    </row>
    <row r="3588" spans="1:2" x14ac:dyDescent="0.3">
      <c r="A3588" t="s">
        <v>2241</v>
      </c>
      <c r="B3588" t="s">
        <v>2242</v>
      </c>
    </row>
    <row r="3589" spans="1:2" x14ac:dyDescent="0.3">
      <c r="A3589" t="s">
        <v>3775</v>
      </c>
      <c r="B3589" t="s">
        <v>2244</v>
      </c>
    </row>
    <row r="3590" spans="1:2" x14ac:dyDescent="0.3">
      <c r="A3590" t="s">
        <v>3776</v>
      </c>
      <c r="B3590" t="s">
        <v>3778</v>
      </c>
    </row>
    <row r="3591" spans="1:2" x14ac:dyDescent="0.3">
      <c r="A3591" t="s">
        <v>3777</v>
      </c>
      <c r="B3591" t="s">
        <v>2245</v>
      </c>
    </row>
    <row r="3592" spans="1:2" x14ac:dyDescent="0.3">
      <c r="A3592" t="s">
        <v>2242</v>
      </c>
      <c r="B3592" t="s">
        <v>2247</v>
      </c>
    </row>
    <row r="3593" spans="1:2" x14ac:dyDescent="0.3">
      <c r="A3593" t="s">
        <v>2244</v>
      </c>
      <c r="B3593" t="s">
        <v>3779</v>
      </c>
    </row>
    <row r="3594" spans="1:2" x14ac:dyDescent="0.3">
      <c r="A3594" t="s">
        <v>3778</v>
      </c>
      <c r="B3594" t="s">
        <v>3780</v>
      </c>
    </row>
    <row r="3595" spans="1:2" x14ac:dyDescent="0.3">
      <c r="A3595" t="s">
        <v>2245</v>
      </c>
      <c r="B3595" t="s">
        <v>3781</v>
      </c>
    </row>
    <row r="3596" spans="1:2" x14ac:dyDescent="0.3">
      <c r="A3596" t="s">
        <v>2247</v>
      </c>
      <c r="B3596" t="s">
        <v>3782</v>
      </c>
    </row>
    <row r="3597" spans="1:2" x14ac:dyDescent="0.3">
      <c r="A3597" t="s">
        <v>3779</v>
      </c>
      <c r="B3597" t="s">
        <v>3783</v>
      </c>
    </row>
    <row r="3598" spans="1:2" x14ac:dyDescent="0.3">
      <c r="A3598" t="s">
        <v>3780</v>
      </c>
      <c r="B3598" t="s">
        <v>2249</v>
      </c>
    </row>
    <row r="3599" spans="1:2" x14ac:dyDescent="0.3">
      <c r="A3599" t="s">
        <v>3781</v>
      </c>
      <c r="B3599" t="s">
        <v>2251</v>
      </c>
    </row>
    <row r="3600" spans="1:2" x14ac:dyDescent="0.3">
      <c r="A3600" t="s">
        <v>3782</v>
      </c>
      <c r="B3600" t="s">
        <v>2252</v>
      </c>
    </row>
    <row r="3601" spans="1:2" x14ac:dyDescent="0.3">
      <c r="A3601" t="s">
        <v>3783</v>
      </c>
      <c r="B3601" t="s">
        <v>3784</v>
      </c>
    </row>
    <row r="3602" spans="1:2" x14ac:dyDescent="0.3">
      <c r="A3602" t="s">
        <v>2249</v>
      </c>
      <c r="B3602" t="s">
        <v>3785</v>
      </c>
    </row>
    <row r="3603" spans="1:2" x14ac:dyDescent="0.3">
      <c r="A3603" t="s">
        <v>2251</v>
      </c>
      <c r="B3603" t="s">
        <v>3786</v>
      </c>
    </row>
    <row r="3604" spans="1:2" x14ac:dyDescent="0.3">
      <c r="A3604" t="s">
        <v>2252</v>
      </c>
      <c r="B3604" t="s">
        <v>2254</v>
      </c>
    </row>
    <row r="3605" spans="1:2" x14ac:dyDescent="0.3">
      <c r="A3605" t="s">
        <v>3784</v>
      </c>
      <c r="B3605" t="s">
        <v>3787</v>
      </c>
    </row>
    <row r="3606" spans="1:2" x14ac:dyDescent="0.3">
      <c r="A3606" t="s">
        <v>3785</v>
      </c>
      <c r="B3606" t="s">
        <v>3788</v>
      </c>
    </row>
    <row r="3607" spans="1:2" x14ac:dyDescent="0.3">
      <c r="A3607" t="s">
        <v>3786</v>
      </c>
      <c r="B3607" t="s">
        <v>3789</v>
      </c>
    </row>
    <row r="3608" spans="1:2" x14ac:dyDescent="0.3">
      <c r="A3608" t="s">
        <v>2254</v>
      </c>
      <c r="B3608" t="s">
        <v>2256</v>
      </c>
    </row>
    <row r="3609" spans="1:2" x14ac:dyDescent="0.3">
      <c r="A3609" t="s">
        <v>3787</v>
      </c>
      <c r="B3609" t="s">
        <v>2257</v>
      </c>
    </row>
    <row r="3610" spans="1:2" x14ac:dyDescent="0.3">
      <c r="A3610" t="s">
        <v>3788</v>
      </c>
      <c r="B3610" t="s">
        <v>2258</v>
      </c>
    </row>
    <row r="3611" spans="1:2" x14ac:dyDescent="0.3">
      <c r="A3611" t="s">
        <v>3789</v>
      </c>
      <c r="B3611" t="s">
        <v>2260</v>
      </c>
    </row>
    <row r="3612" spans="1:2" x14ac:dyDescent="0.3">
      <c r="A3612" t="s">
        <v>2256</v>
      </c>
      <c r="B3612" t="s">
        <v>2261</v>
      </c>
    </row>
    <row r="3613" spans="1:2" x14ac:dyDescent="0.3">
      <c r="A3613" t="s">
        <v>2257</v>
      </c>
      <c r="B3613" t="s">
        <v>2263</v>
      </c>
    </row>
    <row r="3614" spans="1:2" x14ac:dyDescent="0.3">
      <c r="A3614" t="s">
        <v>2258</v>
      </c>
      <c r="B3614" t="s">
        <v>2264</v>
      </c>
    </row>
    <row r="3615" spans="1:2" x14ac:dyDescent="0.3">
      <c r="A3615" t="s">
        <v>2260</v>
      </c>
      <c r="B3615" t="s">
        <v>2265</v>
      </c>
    </row>
    <row r="3616" spans="1:2" x14ac:dyDescent="0.3">
      <c r="A3616" t="s">
        <v>2261</v>
      </c>
      <c r="B3616" t="s">
        <v>3790</v>
      </c>
    </row>
    <row r="3617" spans="1:2" x14ac:dyDescent="0.3">
      <c r="A3617" t="s">
        <v>2263</v>
      </c>
      <c r="B3617" t="s">
        <v>3791</v>
      </c>
    </row>
    <row r="3618" spans="1:2" x14ac:dyDescent="0.3">
      <c r="A3618" t="s">
        <v>2264</v>
      </c>
      <c r="B3618" t="s">
        <v>3792</v>
      </c>
    </row>
    <row r="3619" spans="1:2" x14ac:dyDescent="0.3">
      <c r="A3619" t="s">
        <v>2265</v>
      </c>
      <c r="B3619" t="s">
        <v>3793</v>
      </c>
    </row>
    <row r="3620" spans="1:2" x14ac:dyDescent="0.3">
      <c r="A3620" t="s">
        <v>3790</v>
      </c>
      <c r="B3620" t="s">
        <v>3794</v>
      </c>
    </row>
    <row r="3621" spans="1:2" x14ac:dyDescent="0.3">
      <c r="A3621" t="s">
        <v>3791</v>
      </c>
      <c r="B3621" t="s">
        <v>3795</v>
      </c>
    </row>
    <row r="3622" spans="1:2" x14ac:dyDescent="0.3">
      <c r="A3622" t="s">
        <v>3792</v>
      </c>
      <c r="B3622" t="s">
        <v>3796</v>
      </c>
    </row>
    <row r="3623" spans="1:2" x14ac:dyDescent="0.3">
      <c r="A3623" t="s">
        <v>3793</v>
      </c>
      <c r="B3623" t="s">
        <v>2266</v>
      </c>
    </row>
    <row r="3624" spans="1:2" x14ac:dyDescent="0.3">
      <c r="A3624" t="s">
        <v>3794</v>
      </c>
      <c r="B3624" t="s">
        <v>3798</v>
      </c>
    </row>
    <row r="3625" spans="1:2" x14ac:dyDescent="0.3">
      <c r="A3625" t="s">
        <v>3795</v>
      </c>
      <c r="B3625" t="s">
        <v>3799</v>
      </c>
    </row>
    <row r="3626" spans="1:2" x14ac:dyDescent="0.3">
      <c r="A3626" t="s">
        <v>3796</v>
      </c>
      <c r="B3626" t="s">
        <v>2267</v>
      </c>
    </row>
    <row r="3627" spans="1:2" x14ac:dyDescent="0.3">
      <c r="A3627" t="s">
        <v>2266</v>
      </c>
      <c r="B3627" t="s">
        <v>3800</v>
      </c>
    </row>
    <row r="3628" spans="1:2" x14ac:dyDescent="0.3">
      <c r="A3628" t="s">
        <v>3798</v>
      </c>
      <c r="B3628" t="s">
        <v>3801</v>
      </c>
    </row>
    <row r="3629" spans="1:2" x14ac:dyDescent="0.3">
      <c r="A3629" t="s">
        <v>3799</v>
      </c>
      <c r="B3629" t="s">
        <v>2269</v>
      </c>
    </row>
    <row r="3630" spans="1:2" x14ac:dyDescent="0.3">
      <c r="A3630" t="s">
        <v>2267</v>
      </c>
      <c r="B3630" t="s">
        <v>2271</v>
      </c>
    </row>
    <row r="3631" spans="1:2" x14ac:dyDescent="0.3">
      <c r="A3631" t="s">
        <v>3800</v>
      </c>
      <c r="B3631" t="s">
        <v>3802</v>
      </c>
    </row>
    <row r="3632" spans="1:2" x14ac:dyDescent="0.3">
      <c r="A3632" t="s">
        <v>3801</v>
      </c>
      <c r="B3632" t="s">
        <v>2272</v>
      </c>
    </row>
    <row r="3633" spans="1:2" x14ac:dyDescent="0.3">
      <c r="A3633" t="s">
        <v>2269</v>
      </c>
      <c r="B3633" t="s">
        <v>2274</v>
      </c>
    </row>
    <row r="3634" spans="1:2" x14ac:dyDescent="0.3">
      <c r="A3634" t="s">
        <v>2271</v>
      </c>
      <c r="B3634" t="s">
        <v>2276</v>
      </c>
    </row>
    <row r="3635" spans="1:2" x14ac:dyDescent="0.3">
      <c r="A3635" t="s">
        <v>3802</v>
      </c>
      <c r="B3635" t="s">
        <v>3803</v>
      </c>
    </row>
    <row r="3636" spans="1:2" x14ac:dyDescent="0.3">
      <c r="A3636" t="s">
        <v>2272</v>
      </c>
      <c r="B3636" t="s">
        <v>2278</v>
      </c>
    </row>
    <row r="3637" spans="1:2" x14ac:dyDescent="0.3">
      <c r="A3637" t="s">
        <v>2274</v>
      </c>
      <c r="B3637" t="s">
        <v>3804</v>
      </c>
    </row>
    <row r="3638" spans="1:2" x14ac:dyDescent="0.3">
      <c r="A3638" t="s">
        <v>2276</v>
      </c>
      <c r="B3638" t="s">
        <v>2280</v>
      </c>
    </row>
    <row r="3639" spans="1:2" x14ac:dyDescent="0.3">
      <c r="A3639" t="s">
        <v>3803</v>
      </c>
      <c r="B3639" t="s">
        <v>3805</v>
      </c>
    </row>
    <row r="3640" spans="1:2" x14ac:dyDescent="0.3">
      <c r="A3640" t="s">
        <v>2278</v>
      </c>
      <c r="B3640" t="s">
        <v>3806</v>
      </c>
    </row>
    <row r="3641" spans="1:2" x14ac:dyDescent="0.3">
      <c r="A3641" t="s">
        <v>3804</v>
      </c>
      <c r="B3641" t="s">
        <v>2282</v>
      </c>
    </row>
    <row r="3642" spans="1:2" x14ac:dyDescent="0.3">
      <c r="A3642" t="s">
        <v>2280</v>
      </c>
      <c r="B3642" t="s">
        <v>2284</v>
      </c>
    </row>
    <row r="3643" spans="1:2" x14ac:dyDescent="0.3">
      <c r="A3643" t="s">
        <v>3805</v>
      </c>
      <c r="B3643" t="s">
        <v>3807</v>
      </c>
    </row>
    <row r="3644" spans="1:2" x14ac:dyDescent="0.3">
      <c r="A3644" t="s">
        <v>3806</v>
      </c>
      <c r="B3644" t="s">
        <v>3808</v>
      </c>
    </row>
    <row r="3645" spans="1:2" x14ac:dyDescent="0.3">
      <c r="A3645" t="s">
        <v>2282</v>
      </c>
      <c r="B3645" t="s">
        <v>3809</v>
      </c>
    </row>
    <row r="3646" spans="1:2" x14ac:dyDescent="0.3">
      <c r="A3646" t="s">
        <v>2284</v>
      </c>
      <c r="B3646" t="s">
        <v>2286</v>
      </c>
    </row>
    <row r="3647" spans="1:2" x14ac:dyDescent="0.3">
      <c r="A3647" t="s">
        <v>3807</v>
      </c>
      <c r="B3647" t="s">
        <v>2287</v>
      </c>
    </row>
    <row r="3648" spans="1:2" x14ac:dyDescent="0.3">
      <c r="A3648" t="s">
        <v>3808</v>
      </c>
      <c r="B3648" t="s">
        <v>3810</v>
      </c>
    </row>
    <row r="3649" spans="1:2" x14ac:dyDescent="0.3">
      <c r="A3649" t="s">
        <v>3809</v>
      </c>
      <c r="B3649" t="s">
        <v>2288</v>
      </c>
    </row>
    <row r="3650" spans="1:2" x14ac:dyDescent="0.3">
      <c r="A3650" t="s">
        <v>2286</v>
      </c>
      <c r="B3650" t="s">
        <v>2290</v>
      </c>
    </row>
    <row r="3651" spans="1:2" x14ac:dyDescent="0.3">
      <c r="A3651" t="s">
        <v>2287</v>
      </c>
      <c r="B3651" t="s">
        <v>3811</v>
      </c>
    </row>
    <row r="3652" spans="1:2" x14ac:dyDescent="0.3">
      <c r="A3652" t="s">
        <v>3810</v>
      </c>
      <c r="B3652" t="s">
        <v>3812</v>
      </c>
    </row>
    <row r="3653" spans="1:2" x14ac:dyDescent="0.3">
      <c r="A3653" t="s">
        <v>2288</v>
      </c>
      <c r="B3653" t="s">
        <v>3813</v>
      </c>
    </row>
    <row r="3654" spans="1:2" x14ac:dyDescent="0.3">
      <c r="A3654" t="s">
        <v>2290</v>
      </c>
      <c r="B3654" t="s">
        <v>2291</v>
      </c>
    </row>
    <row r="3655" spans="1:2" x14ac:dyDescent="0.3">
      <c r="A3655" t="s">
        <v>3811</v>
      </c>
      <c r="B3655" t="s">
        <v>3814</v>
      </c>
    </row>
    <row r="3656" spans="1:2" x14ac:dyDescent="0.3">
      <c r="A3656" t="s">
        <v>3812</v>
      </c>
      <c r="B3656" t="s">
        <v>2293</v>
      </c>
    </row>
    <row r="3657" spans="1:2" x14ac:dyDescent="0.3">
      <c r="A3657" t="s">
        <v>3813</v>
      </c>
      <c r="B3657" t="s">
        <v>3815</v>
      </c>
    </row>
    <row r="3658" spans="1:2" x14ac:dyDescent="0.3">
      <c r="A3658" t="s">
        <v>2291</v>
      </c>
      <c r="B3658" t="s">
        <v>2295</v>
      </c>
    </row>
    <row r="3659" spans="1:2" x14ac:dyDescent="0.3">
      <c r="A3659" t="s">
        <v>3814</v>
      </c>
      <c r="B3659" t="s">
        <v>3816</v>
      </c>
    </row>
    <row r="3660" spans="1:2" x14ac:dyDescent="0.3">
      <c r="A3660" t="s">
        <v>2293</v>
      </c>
      <c r="B3660" t="s">
        <v>3817</v>
      </c>
    </row>
    <row r="3661" spans="1:2" x14ac:dyDescent="0.3">
      <c r="A3661" t="s">
        <v>3815</v>
      </c>
      <c r="B3661" t="s">
        <v>2297</v>
      </c>
    </row>
    <row r="3662" spans="1:2" x14ac:dyDescent="0.3">
      <c r="A3662" t="s">
        <v>2295</v>
      </c>
      <c r="B3662" t="s">
        <v>3818</v>
      </c>
    </row>
    <row r="3663" spans="1:2" x14ac:dyDescent="0.3">
      <c r="A3663" t="s">
        <v>3816</v>
      </c>
      <c r="B3663" t="s">
        <v>3819</v>
      </c>
    </row>
    <row r="3664" spans="1:2" x14ac:dyDescent="0.3">
      <c r="A3664" t="s">
        <v>3817</v>
      </c>
      <c r="B3664" t="s">
        <v>3820</v>
      </c>
    </row>
    <row r="3665" spans="1:2" x14ac:dyDescent="0.3">
      <c r="A3665" t="s">
        <v>2297</v>
      </c>
      <c r="B3665" t="s">
        <v>2298</v>
      </c>
    </row>
    <row r="3666" spans="1:2" x14ac:dyDescent="0.3">
      <c r="A3666" t="s">
        <v>3818</v>
      </c>
      <c r="B3666" t="s">
        <v>2300</v>
      </c>
    </row>
    <row r="3667" spans="1:2" x14ac:dyDescent="0.3">
      <c r="A3667" t="s">
        <v>3819</v>
      </c>
      <c r="B3667" t="s">
        <v>2302</v>
      </c>
    </row>
    <row r="3668" spans="1:2" x14ac:dyDescent="0.3">
      <c r="A3668" t="s">
        <v>3820</v>
      </c>
      <c r="B3668" t="s">
        <v>2303</v>
      </c>
    </row>
    <row r="3669" spans="1:2" x14ac:dyDescent="0.3">
      <c r="A3669" t="s">
        <v>2298</v>
      </c>
      <c r="B3669" t="s">
        <v>3821</v>
      </c>
    </row>
    <row r="3670" spans="1:2" x14ac:dyDescent="0.3">
      <c r="A3670" t="s">
        <v>2300</v>
      </c>
      <c r="B3670" t="s">
        <v>2305</v>
      </c>
    </row>
    <row r="3671" spans="1:2" x14ac:dyDescent="0.3">
      <c r="A3671" t="s">
        <v>2302</v>
      </c>
      <c r="B3671" t="s">
        <v>3822</v>
      </c>
    </row>
    <row r="3672" spans="1:2" x14ac:dyDescent="0.3">
      <c r="A3672" t="s">
        <v>2303</v>
      </c>
      <c r="B3672" t="s">
        <v>3823</v>
      </c>
    </row>
    <row r="3673" spans="1:2" x14ac:dyDescent="0.3">
      <c r="A3673" t="s">
        <v>3821</v>
      </c>
      <c r="B3673" t="s">
        <v>3824</v>
      </c>
    </row>
    <row r="3674" spans="1:2" x14ac:dyDescent="0.3">
      <c r="A3674" t="s">
        <v>2305</v>
      </c>
      <c r="B3674" t="s">
        <v>2306</v>
      </c>
    </row>
    <row r="3675" spans="1:2" x14ac:dyDescent="0.3">
      <c r="A3675" t="s">
        <v>3822</v>
      </c>
      <c r="B3675" t="s">
        <v>2307</v>
      </c>
    </row>
    <row r="3676" spans="1:2" x14ac:dyDescent="0.3">
      <c r="A3676" t="s">
        <v>3823</v>
      </c>
      <c r="B3676" t="s">
        <v>3825</v>
      </c>
    </row>
    <row r="3677" spans="1:2" x14ac:dyDescent="0.3">
      <c r="A3677" t="s">
        <v>3824</v>
      </c>
      <c r="B3677" t="s">
        <v>3826</v>
      </c>
    </row>
    <row r="3678" spans="1:2" x14ac:dyDescent="0.3">
      <c r="A3678" t="s">
        <v>2306</v>
      </c>
      <c r="B3678" t="s">
        <v>3827</v>
      </c>
    </row>
    <row r="3679" spans="1:2" x14ac:dyDescent="0.3">
      <c r="A3679" t="s">
        <v>2307</v>
      </c>
      <c r="B3679" t="s">
        <v>3828</v>
      </c>
    </row>
    <row r="3680" spans="1:2" x14ac:dyDescent="0.3">
      <c r="A3680" t="s">
        <v>3825</v>
      </c>
      <c r="B3680" t="s">
        <v>2309</v>
      </c>
    </row>
    <row r="3681" spans="1:2" x14ac:dyDescent="0.3">
      <c r="A3681" t="s">
        <v>3826</v>
      </c>
      <c r="B3681" t="s">
        <v>3829</v>
      </c>
    </row>
    <row r="3682" spans="1:2" x14ac:dyDescent="0.3">
      <c r="A3682" t="s">
        <v>3827</v>
      </c>
      <c r="B3682" t="s">
        <v>3830</v>
      </c>
    </row>
    <row r="3683" spans="1:2" x14ac:dyDescent="0.3">
      <c r="A3683" t="s">
        <v>3828</v>
      </c>
      <c r="B3683" t="s">
        <v>3831</v>
      </c>
    </row>
    <row r="3684" spans="1:2" x14ac:dyDescent="0.3">
      <c r="A3684" t="s">
        <v>2309</v>
      </c>
      <c r="B3684" t="s">
        <v>3832</v>
      </c>
    </row>
    <row r="3685" spans="1:2" x14ac:dyDescent="0.3">
      <c r="A3685" t="s">
        <v>3829</v>
      </c>
      <c r="B3685" t="s">
        <v>3833</v>
      </c>
    </row>
    <row r="3686" spans="1:2" x14ac:dyDescent="0.3">
      <c r="A3686" t="s">
        <v>3830</v>
      </c>
      <c r="B3686" t="s">
        <v>2310</v>
      </c>
    </row>
    <row r="3687" spans="1:2" x14ac:dyDescent="0.3">
      <c r="A3687" t="s">
        <v>3831</v>
      </c>
      <c r="B3687" t="s">
        <v>2312</v>
      </c>
    </row>
    <row r="3688" spans="1:2" x14ac:dyDescent="0.3">
      <c r="A3688" t="s">
        <v>3832</v>
      </c>
      <c r="B3688" t="s">
        <v>3834</v>
      </c>
    </row>
    <row r="3689" spans="1:2" x14ac:dyDescent="0.3">
      <c r="A3689" t="s">
        <v>3833</v>
      </c>
      <c r="B3689" t="s">
        <v>2314</v>
      </c>
    </row>
    <row r="3690" spans="1:2" x14ac:dyDescent="0.3">
      <c r="A3690" t="s">
        <v>2310</v>
      </c>
      <c r="B3690" t="s">
        <v>2315</v>
      </c>
    </row>
    <row r="3691" spans="1:2" x14ac:dyDescent="0.3">
      <c r="A3691" t="s">
        <v>2312</v>
      </c>
      <c r="B3691" t="s">
        <v>2317</v>
      </c>
    </row>
    <row r="3692" spans="1:2" x14ac:dyDescent="0.3">
      <c r="A3692" t="s">
        <v>3834</v>
      </c>
      <c r="B3692" t="s">
        <v>3835</v>
      </c>
    </row>
    <row r="3693" spans="1:2" x14ac:dyDescent="0.3">
      <c r="A3693" t="s">
        <v>2314</v>
      </c>
      <c r="B3693" t="s">
        <v>3836</v>
      </c>
    </row>
    <row r="3694" spans="1:2" x14ac:dyDescent="0.3">
      <c r="A3694" t="s">
        <v>2315</v>
      </c>
      <c r="B3694" t="s">
        <v>3837</v>
      </c>
    </row>
    <row r="3695" spans="1:2" x14ac:dyDescent="0.3">
      <c r="A3695" t="s">
        <v>2317</v>
      </c>
      <c r="B3695" t="s">
        <v>3837</v>
      </c>
    </row>
    <row r="3696" spans="1:2" x14ac:dyDescent="0.3">
      <c r="A3696" t="s">
        <v>3835</v>
      </c>
      <c r="B3696" t="s">
        <v>3838</v>
      </c>
    </row>
    <row r="3697" spans="1:2" x14ac:dyDescent="0.3">
      <c r="A3697" t="s">
        <v>3836</v>
      </c>
      <c r="B3697" t="s">
        <v>3839</v>
      </c>
    </row>
    <row r="3698" spans="1:2" x14ac:dyDescent="0.3">
      <c r="A3698" t="s">
        <v>3837</v>
      </c>
      <c r="B3698" t="s">
        <v>3840</v>
      </c>
    </row>
    <row r="3699" spans="1:2" x14ac:dyDescent="0.3">
      <c r="A3699" t="s">
        <v>3838</v>
      </c>
      <c r="B3699" t="s">
        <v>3841</v>
      </c>
    </row>
    <row r="3700" spans="1:2" x14ac:dyDescent="0.3">
      <c r="A3700" t="s">
        <v>3839</v>
      </c>
      <c r="B3700" t="s">
        <v>3842</v>
      </c>
    </row>
    <row r="3701" spans="1:2" x14ac:dyDescent="0.3">
      <c r="A3701" t="s">
        <v>3840</v>
      </c>
      <c r="B3701" t="s">
        <v>13900</v>
      </c>
    </row>
    <row r="3702" spans="1:2" x14ac:dyDescent="0.3">
      <c r="A3702" t="s">
        <v>3841</v>
      </c>
      <c r="B3702" t="s">
        <v>3844</v>
      </c>
    </row>
    <row r="3703" spans="1:2" x14ac:dyDescent="0.3">
      <c r="A3703" t="s">
        <v>3842</v>
      </c>
      <c r="B3703" t="s">
        <v>2319</v>
      </c>
    </row>
    <row r="3704" spans="1:2" x14ac:dyDescent="0.3">
      <c r="A3704" t="s">
        <v>13900</v>
      </c>
      <c r="B3704" t="s">
        <v>3845</v>
      </c>
    </row>
    <row r="3705" spans="1:2" x14ac:dyDescent="0.3">
      <c r="A3705" t="s">
        <v>3844</v>
      </c>
      <c r="B3705" t="s">
        <v>3846</v>
      </c>
    </row>
    <row r="3706" spans="1:2" x14ac:dyDescent="0.3">
      <c r="A3706" t="s">
        <v>2319</v>
      </c>
      <c r="B3706" t="s">
        <v>2321</v>
      </c>
    </row>
    <row r="3707" spans="1:2" x14ac:dyDescent="0.3">
      <c r="A3707" t="s">
        <v>3845</v>
      </c>
      <c r="B3707" t="s">
        <v>2323</v>
      </c>
    </row>
    <row r="3708" spans="1:2" x14ac:dyDescent="0.3">
      <c r="A3708" t="s">
        <v>3846</v>
      </c>
      <c r="B3708" t="s">
        <v>2324</v>
      </c>
    </row>
    <row r="3709" spans="1:2" x14ac:dyDescent="0.3">
      <c r="A3709" t="s">
        <v>2321</v>
      </c>
      <c r="B3709" t="s">
        <v>3847</v>
      </c>
    </row>
    <row r="3710" spans="1:2" x14ac:dyDescent="0.3">
      <c r="A3710" t="s">
        <v>2323</v>
      </c>
      <c r="B3710" t="s">
        <v>2326</v>
      </c>
    </row>
    <row r="3711" spans="1:2" x14ac:dyDescent="0.3">
      <c r="A3711" t="s">
        <v>2324</v>
      </c>
      <c r="B3711" t="s">
        <v>3848</v>
      </c>
    </row>
    <row r="3712" spans="1:2" x14ac:dyDescent="0.3">
      <c r="A3712" t="s">
        <v>3847</v>
      </c>
      <c r="B3712" t="s">
        <v>3849</v>
      </c>
    </row>
    <row r="3713" spans="1:2" x14ac:dyDescent="0.3">
      <c r="A3713" t="s">
        <v>2326</v>
      </c>
      <c r="B3713" t="s">
        <v>2328</v>
      </c>
    </row>
    <row r="3714" spans="1:2" x14ac:dyDescent="0.3">
      <c r="A3714" t="s">
        <v>3848</v>
      </c>
      <c r="B3714" t="s">
        <v>3850</v>
      </c>
    </row>
    <row r="3715" spans="1:2" x14ac:dyDescent="0.3">
      <c r="A3715" t="s">
        <v>3849</v>
      </c>
      <c r="B3715" t="s">
        <v>3851</v>
      </c>
    </row>
    <row r="3716" spans="1:2" x14ac:dyDescent="0.3">
      <c r="A3716" t="s">
        <v>2328</v>
      </c>
      <c r="B3716" t="s">
        <v>3852</v>
      </c>
    </row>
    <row r="3717" spans="1:2" x14ac:dyDescent="0.3">
      <c r="A3717" t="s">
        <v>3850</v>
      </c>
      <c r="B3717" t="s">
        <v>3853</v>
      </c>
    </row>
    <row r="3718" spans="1:2" x14ac:dyDescent="0.3">
      <c r="A3718" t="s">
        <v>3851</v>
      </c>
      <c r="B3718" t="s">
        <v>3854</v>
      </c>
    </row>
    <row r="3719" spans="1:2" x14ac:dyDescent="0.3">
      <c r="A3719" t="s">
        <v>3852</v>
      </c>
      <c r="B3719" t="s">
        <v>2330</v>
      </c>
    </row>
    <row r="3720" spans="1:2" x14ac:dyDescent="0.3">
      <c r="A3720" t="s">
        <v>3853</v>
      </c>
      <c r="B3720" t="s">
        <v>3855</v>
      </c>
    </row>
    <row r="3721" spans="1:2" x14ac:dyDescent="0.3">
      <c r="A3721" t="s">
        <v>3854</v>
      </c>
      <c r="B3721" t="s">
        <v>3856</v>
      </c>
    </row>
    <row r="3722" spans="1:2" x14ac:dyDescent="0.3">
      <c r="A3722" t="s">
        <v>2330</v>
      </c>
      <c r="B3722" t="s">
        <v>3857</v>
      </c>
    </row>
    <row r="3723" spans="1:2" x14ac:dyDescent="0.3">
      <c r="A3723" t="s">
        <v>3855</v>
      </c>
      <c r="B3723" t="s">
        <v>2332</v>
      </c>
    </row>
    <row r="3724" spans="1:2" x14ac:dyDescent="0.3">
      <c r="A3724" t="s">
        <v>3856</v>
      </c>
      <c r="B3724" t="s">
        <v>2334</v>
      </c>
    </row>
    <row r="3725" spans="1:2" x14ac:dyDescent="0.3">
      <c r="A3725" t="s">
        <v>3857</v>
      </c>
      <c r="B3725" t="s">
        <v>3858</v>
      </c>
    </row>
    <row r="3726" spans="1:2" x14ac:dyDescent="0.3">
      <c r="A3726" t="s">
        <v>2332</v>
      </c>
      <c r="B3726" t="s">
        <v>3859</v>
      </c>
    </row>
    <row r="3727" spans="1:2" x14ac:dyDescent="0.3">
      <c r="A3727" t="s">
        <v>2334</v>
      </c>
      <c r="B3727" t="s">
        <v>3860</v>
      </c>
    </row>
    <row r="3728" spans="1:2" x14ac:dyDescent="0.3">
      <c r="A3728" t="s">
        <v>3858</v>
      </c>
      <c r="B3728" t="s">
        <v>3861</v>
      </c>
    </row>
    <row r="3729" spans="1:2" x14ac:dyDescent="0.3">
      <c r="A3729" t="s">
        <v>3859</v>
      </c>
      <c r="B3729" t="s">
        <v>3862</v>
      </c>
    </row>
    <row r="3730" spans="1:2" x14ac:dyDescent="0.3">
      <c r="A3730" t="s">
        <v>3860</v>
      </c>
      <c r="B3730" t="s">
        <v>2335</v>
      </c>
    </row>
    <row r="3731" spans="1:2" x14ac:dyDescent="0.3">
      <c r="A3731" t="s">
        <v>3861</v>
      </c>
      <c r="B3731" t="s">
        <v>2337</v>
      </c>
    </row>
    <row r="3732" spans="1:2" x14ac:dyDescent="0.3">
      <c r="A3732" t="s">
        <v>3862</v>
      </c>
      <c r="B3732" t="s">
        <v>3863</v>
      </c>
    </row>
    <row r="3733" spans="1:2" x14ac:dyDescent="0.3">
      <c r="A3733" t="s">
        <v>2335</v>
      </c>
      <c r="B3733" t="s">
        <v>3864</v>
      </c>
    </row>
    <row r="3734" spans="1:2" x14ac:dyDescent="0.3">
      <c r="A3734" t="s">
        <v>2337</v>
      </c>
      <c r="B3734" t="s">
        <v>3865</v>
      </c>
    </row>
    <row r="3735" spans="1:2" x14ac:dyDescent="0.3">
      <c r="A3735" t="s">
        <v>3863</v>
      </c>
      <c r="B3735" t="s">
        <v>3866</v>
      </c>
    </row>
    <row r="3736" spans="1:2" x14ac:dyDescent="0.3">
      <c r="A3736" t="s">
        <v>3864</v>
      </c>
      <c r="B3736" t="s">
        <v>2339</v>
      </c>
    </row>
    <row r="3737" spans="1:2" x14ac:dyDescent="0.3">
      <c r="A3737" t="s">
        <v>3865</v>
      </c>
      <c r="B3737" t="s">
        <v>3867</v>
      </c>
    </row>
    <row r="3738" spans="1:2" x14ac:dyDescent="0.3">
      <c r="A3738" t="s">
        <v>3866</v>
      </c>
      <c r="B3738" t="s">
        <v>3868</v>
      </c>
    </row>
    <row r="3739" spans="1:2" x14ac:dyDescent="0.3">
      <c r="A3739" t="s">
        <v>2339</v>
      </c>
      <c r="B3739" t="s">
        <v>2340</v>
      </c>
    </row>
    <row r="3740" spans="1:2" x14ac:dyDescent="0.3">
      <c r="A3740" t="s">
        <v>3867</v>
      </c>
      <c r="B3740" t="s">
        <v>3869</v>
      </c>
    </row>
    <row r="3741" spans="1:2" x14ac:dyDescent="0.3">
      <c r="A3741" t="s">
        <v>3868</v>
      </c>
      <c r="B3741" t="s">
        <v>3870</v>
      </c>
    </row>
    <row r="3742" spans="1:2" x14ac:dyDescent="0.3">
      <c r="A3742" t="s">
        <v>2340</v>
      </c>
      <c r="B3742" t="s">
        <v>3871</v>
      </c>
    </row>
    <row r="3743" spans="1:2" x14ac:dyDescent="0.3">
      <c r="A3743" t="s">
        <v>3869</v>
      </c>
      <c r="B3743" t="s">
        <v>3872</v>
      </c>
    </row>
    <row r="3744" spans="1:2" x14ac:dyDescent="0.3">
      <c r="A3744" t="s">
        <v>3870</v>
      </c>
      <c r="B3744" t="s">
        <v>2342</v>
      </c>
    </row>
    <row r="3745" spans="1:2" x14ac:dyDescent="0.3">
      <c r="A3745" t="s">
        <v>3871</v>
      </c>
      <c r="B3745" t="s">
        <v>2343</v>
      </c>
    </row>
    <row r="3746" spans="1:2" x14ac:dyDescent="0.3">
      <c r="A3746" t="s">
        <v>3872</v>
      </c>
      <c r="B3746" t="s">
        <v>2345</v>
      </c>
    </row>
    <row r="3747" spans="1:2" x14ac:dyDescent="0.3">
      <c r="A3747" t="s">
        <v>2342</v>
      </c>
      <c r="B3747" t="s">
        <v>2346</v>
      </c>
    </row>
    <row r="3748" spans="1:2" x14ac:dyDescent="0.3">
      <c r="A3748" t="s">
        <v>2343</v>
      </c>
      <c r="B3748" t="s">
        <v>2348</v>
      </c>
    </row>
    <row r="3749" spans="1:2" x14ac:dyDescent="0.3">
      <c r="A3749" t="s">
        <v>2345</v>
      </c>
      <c r="B3749" t="s">
        <v>3873</v>
      </c>
    </row>
    <row r="3750" spans="1:2" x14ac:dyDescent="0.3">
      <c r="A3750" t="s">
        <v>2346</v>
      </c>
      <c r="B3750" t="s">
        <v>2349</v>
      </c>
    </row>
    <row r="3751" spans="1:2" x14ac:dyDescent="0.3">
      <c r="A3751" t="s">
        <v>2348</v>
      </c>
      <c r="B3751" t="s">
        <v>2350</v>
      </c>
    </row>
    <row r="3752" spans="1:2" x14ac:dyDescent="0.3">
      <c r="A3752" t="s">
        <v>3873</v>
      </c>
      <c r="B3752" t="s">
        <v>2352</v>
      </c>
    </row>
    <row r="3753" spans="1:2" x14ac:dyDescent="0.3">
      <c r="A3753" t="s">
        <v>2349</v>
      </c>
      <c r="B3753" t="s">
        <v>2354</v>
      </c>
    </row>
    <row r="3754" spans="1:2" x14ac:dyDescent="0.3">
      <c r="A3754" t="s">
        <v>2350</v>
      </c>
      <c r="B3754" t="s">
        <v>2356</v>
      </c>
    </row>
    <row r="3755" spans="1:2" x14ac:dyDescent="0.3">
      <c r="A3755" t="s">
        <v>2352</v>
      </c>
      <c r="B3755" t="s">
        <v>3874</v>
      </c>
    </row>
    <row r="3756" spans="1:2" x14ac:dyDescent="0.3">
      <c r="A3756" t="s">
        <v>2354</v>
      </c>
      <c r="B3756" t="s">
        <v>2358</v>
      </c>
    </row>
    <row r="3757" spans="1:2" x14ac:dyDescent="0.3">
      <c r="A3757" t="s">
        <v>2356</v>
      </c>
      <c r="B3757" t="s">
        <v>2360</v>
      </c>
    </row>
    <row r="3758" spans="1:2" x14ac:dyDescent="0.3">
      <c r="A3758" t="s">
        <v>3874</v>
      </c>
      <c r="B3758" t="s">
        <v>3875</v>
      </c>
    </row>
    <row r="3759" spans="1:2" x14ac:dyDescent="0.3">
      <c r="A3759" t="s">
        <v>2358</v>
      </c>
      <c r="B3759" t="s">
        <v>3876</v>
      </c>
    </row>
    <row r="3760" spans="1:2" x14ac:dyDescent="0.3">
      <c r="A3760" t="s">
        <v>2360</v>
      </c>
      <c r="B3760" t="s">
        <v>2361</v>
      </c>
    </row>
    <row r="3761" spans="1:2" x14ac:dyDescent="0.3">
      <c r="A3761" t="s">
        <v>3875</v>
      </c>
      <c r="B3761" t="s">
        <v>3877</v>
      </c>
    </row>
    <row r="3762" spans="1:2" x14ac:dyDescent="0.3">
      <c r="A3762" t="s">
        <v>3876</v>
      </c>
      <c r="B3762" t="s">
        <v>2362</v>
      </c>
    </row>
    <row r="3763" spans="1:2" x14ac:dyDescent="0.3">
      <c r="A3763" t="s">
        <v>2361</v>
      </c>
      <c r="B3763" t="s">
        <v>2364</v>
      </c>
    </row>
    <row r="3764" spans="1:2" x14ac:dyDescent="0.3">
      <c r="A3764" t="s">
        <v>3877</v>
      </c>
      <c r="B3764" t="s">
        <v>2365</v>
      </c>
    </row>
    <row r="3765" spans="1:2" x14ac:dyDescent="0.3">
      <c r="A3765" t="s">
        <v>2362</v>
      </c>
      <c r="B3765" t="s">
        <v>2367</v>
      </c>
    </row>
    <row r="3766" spans="1:2" x14ac:dyDescent="0.3">
      <c r="A3766" t="s">
        <v>2364</v>
      </c>
      <c r="B3766" t="s">
        <v>3879</v>
      </c>
    </row>
    <row r="3767" spans="1:2" x14ac:dyDescent="0.3">
      <c r="A3767" t="s">
        <v>2365</v>
      </c>
      <c r="B3767" t="s">
        <v>3880</v>
      </c>
    </row>
    <row r="3768" spans="1:2" x14ac:dyDescent="0.3">
      <c r="A3768" t="s">
        <v>2367</v>
      </c>
      <c r="B3768" t="s">
        <v>3881</v>
      </c>
    </row>
    <row r="3769" spans="1:2" x14ac:dyDescent="0.3">
      <c r="A3769" t="s">
        <v>3879</v>
      </c>
      <c r="B3769" t="s">
        <v>2370</v>
      </c>
    </row>
    <row r="3770" spans="1:2" x14ac:dyDescent="0.3">
      <c r="A3770" t="s">
        <v>2368</v>
      </c>
      <c r="B3770" t="s">
        <v>3882</v>
      </c>
    </row>
    <row r="3771" spans="1:2" x14ac:dyDescent="0.3">
      <c r="A3771" t="s">
        <v>3880</v>
      </c>
      <c r="B3771" t="s">
        <v>3883</v>
      </c>
    </row>
    <row r="3772" spans="1:2" x14ac:dyDescent="0.3">
      <c r="A3772" t="s">
        <v>3881</v>
      </c>
      <c r="B3772" t="s">
        <v>2372</v>
      </c>
    </row>
    <row r="3773" spans="1:2" x14ac:dyDescent="0.3">
      <c r="A3773" t="s">
        <v>2370</v>
      </c>
      <c r="B3773" t="s">
        <v>3884</v>
      </c>
    </row>
    <row r="3774" spans="1:2" x14ac:dyDescent="0.3">
      <c r="A3774" t="s">
        <v>3882</v>
      </c>
      <c r="B3774" t="s">
        <v>3885</v>
      </c>
    </row>
    <row r="3775" spans="1:2" x14ac:dyDescent="0.3">
      <c r="A3775" t="s">
        <v>3883</v>
      </c>
      <c r="B3775" t="s">
        <v>3886</v>
      </c>
    </row>
    <row r="3776" spans="1:2" x14ac:dyDescent="0.3">
      <c r="A3776" t="s">
        <v>2372</v>
      </c>
      <c r="B3776" t="s">
        <v>3887</v>
      </c>
    </row>
    <row r="3777" spans="1:2" x14ac:dyDescent="0.3">
      <c r="A3777" t="s">
        <v>3884</v>
      </c>
      <c r="B3777" t="s">
        <v>3888</v>
      </c>
    </row>
    <row r="3778" spans="1:2" x14ac:dyDescent="0.3">
      <c r="A3778" t="s">
        <v>3885</v>
      </c>
      <c r="B3778" t="s">
        <v>3889</v>
      </c>
    </row>
    <row r="3779" spans="1:2" x14ac:dyDescent="0.3">
      <c r="A3779" t="s">
        <v>3886</v>
      </c>
      <c r="B3779" t="s">
        <v>2374</v>
      </c>
    </row>
    <row r="3780" spans="1:2" x14ac:dyDescent="0.3">
      <c r="A3780" t="s">
        <v>3887</v>
      </c>
      <c r="B3780" t="s">
        <v>3890</v>
      </c>
    </row>
    <row r="3781" spans="1:2" x14ac:dyDescent="0.3">
      <c r="A3781" t="s">
        <v>3888</v>
      </c>
      <c r="B3781" t="s">
        <v>2375</v>
      </c>
    </row>
    <row r="3782" spans="1:2" x14ac:dyDescent="0.3">
      <c r="A3782" t="s">
        <v>3889</v>
      </c>
      <c r="B3782" t="s">
        <v>2376</v>
      </c>
    </row>
    <row r="3783" spans="1:2" x14ac:dyDescent="0.3">
      <c r="A3783" t="s">
        <v>2374</v>
      </c>
      <c r="B3783" t="s">
        <v>3891</v>
      </c>
    </row>
    <row r="3784" spans="1:2" x14ac:dyDescent="0.3">
      <c r="A3784" t="s">
        <v>3890</v>
      </c>
      <c r="B3784" t="s">
        <v>3892</v>
      </c>
    </row>
    <row r="3785" spans="1:2" x14ac:dyDescent="0.3">
      <c r="A3785" t="s">
        <v>2375</v>
      </c>
      <c r="B3785" t="s">
        <v>3893</v>
      </c>
    </row>
    <row r="3786" spans="1:2" x14ac:dyDescent="0.3">
      <c r="A3786" t="s">
        <v>2376</v>
      </c>
      <c r="B3786" t="s">
        <v>2378</v>
      </c>
    </row>
    <row r="3787" spans="1:2" x14ac:dyDescent="0.3">
      <c r="A3787" t="s">
        <v>3891</v>
      </c>
      <c r="B3787" t="s">
        <v>3894</v>
      </c>
    </row>
    <row r="3788" spans="1:2" x14ac:dyDescent="0.3">
      <c r="A3788" t="s">
        <v>3892</v>
      </c>
      <c r="B3788" t="s">
        <v>3895</v>
      </c>
    </row>
    <row r="3789" spans="1:2" x14ac:dyDescent="0.3">
      <c r="A3789" t="s">
        <v>3893</v>
      </c>
      <c r="B3789" t="s">
        <v>2380</v>
      </c>
    </row>
    <row r="3790" spans="1:2" x14ac:dyDescent="0.3">
      <c r="A3790" t="s">
        <v>2378</v>
      </c>
      <c r="B3790" t="s">
        <v>3896</v>
      </c>
    </row>
    <row r="3791" spans="1:2" x14ac:dyDescent="0.3">
      <c r="A3791" t="s">
        <v>3894</v>
      </c>
      <c r="B3791" t="s">
        <v>3897</v>
      </c>
    </row>
    <row r="3792" spans="1:2" x14ac:dyDescent="0.3">
      <c r="A3792" t="s">
        <v>3895</v>
      </c>
      <c r="B3792" t="s">
        <v>2382</v>
      </c>
    </row>
    <row r="3793" spans="1:2" x14ac:dyDescent="0.3">
      <c r="A3793" t="s">
        <v>2380</v>
      </c>
      <c r="B3793" t="s">
        <v>3898</v>
      </c>
    </row>
    <row r="3794" spans="1:2" x14ac:dyDescent="0.3">
      <c r="A3794" t="s">
        <v>3896</v>
      </c>
      <c r="B3794" t="s">
        <v>2384</v>
      </c>
    </row>
    <row r="3795" spans="1:2" x14ac:dyDescent="0.3">
      <c r="A3795" t="s">
        <v>3897</v>
      </c>
      <c r="B3795" t="s">
        <v>2386</v>
      </c>
    </row>
    <row r="3796" spans="1:2" x14ac:dyDescent="0.3">
      <c r="A3796" t="s">
        <v>2382</v>
      </c>
      <c r="B3796" t="s">
        <v>3899</v>
      </c>
    </row>
    <row r="3797" spans="1:2" x14ac:dyDescent="0.3">
      <c r="A3797" t="s">
        <v>3898</v>
      </c>
      <c r="B3797" t="s">
        <v>2388</v>
      </c>
    </row>
    <row r="3798" spans="1:2" x14ac:dyDescent="0.3">
      <c r="A3798" t="s">
        <v>2384</v>
      </c>
      <c r="B3798" t="s">
        <v>2390</v>
      </c>
    </row>
    <row r="3799" spans="1:2" x14ac:dyDescent="0.3">
      <c r="A3799" t="s">
        <v>2386</v>
      </c>
      <c r="B3799" t="s">
        <v>3900</v>
      </c>
    </row>
    <row r="3800" spans="1:2" x14ac:dyDescent="0.3">
      <c r="A3800" t="s">
        <v>3899</v>
      </c>
      <c r="B3800" t="s">
        <v>3901</v>
      </c>
    </row>
    <row r="3801" spans="1:2" x14ac:dyDescent="0.3">
      <c r="A3801" t="s">
        <v>2388</v>
      </c>
      <c r="B3801" t="s">
        <v>3902</v>
      </c>
    </row>
    <row r="3802" spans="1:2" x14ac:dyDescent="0.3">
      <c r="A3802" t="s">
        <v>2390</v>
      </c>
      <c r="B3802" t="s">
        <v>2392</v>
      </c>
    </row>
    <row r="3803" spans="1:2" x14ac:dyDescent="0.3">
      <c r="A3803" t="s">
        <v>3900</v>
      </c>
      <c r="B3803" t="s">
        <v>2394</v>
      </c>
    </row>
    <row r="3804" spans="1:2" x14ac:dyDescent="0.3">
      <c r="A3804" t="s">
        <v>3901</v>
      </c>
      <c r="B3804" t="s">
        <v>2396</v>
      </c>
    </row>
    <row r="3805" spans="1:2" x14ac:dyDescent="0.3">
      <c r="A3805" t="s">
        <v>3902</v>
      </c>
      <c r="B3805" t="s">
        <v>2398</v>
      </c>
    </row>
    <row r="3806" spans="1:2" x14ac:dyDescent="0.3">
      <c r="A3806" t="s">
        <v>2392</v>
      </c>
      <c r="B3806" t="s">
        <v>3903</v>
      </c>
    </row>
    <row r="3807" spans="1:2" x14ac:dyDescent="0.3">
      <c r="A3807" t="s">
        <v>2394</v>
      </c>
      <c r="B3807" t="s">
        <v>3904</v>
      </c>
    </row>
    <row r="3808" spans="1:2" x14ac:dyDescent="0.3">
      <c r="A3808" t="s">
        <v>2398</v>
      </c>
      <c r="B3808" t="s">
        <v>3906</v>
      </c>
    </row>
    <row r="3809" spans="1:2" x14ac:dyDescent="0.3">
      <c r="A3809" t="s">
        <v>2396</v>
      </c>
      <c r="B3809" t="s">
        <v>13901</v>
      </c>
    </row>
    <row r="3810" spans="1:2" x14ac:dyDescent="0.3">
      <c r="A3810" t="s">
        <v>3903</v>
      </c>
      <c r="B3810" t="s">
        <v>2400</v>
      </c>
    </row>
    <row r="3811" spans="1:2" x14ac:dyDescent="0.3">
      <c r="A3811" t="s">
        <v>3904</v>
      </c>
      <c r="B3811" t="s">
        <v>2402</v>
      </c>
    </row>
    <row r="3812" spans="1:2" x14ac:dyDescent="0.3">
      <c r="A3812" t="s">
        <v>3906</v>
      </c>
      <c r="B3812" t="s">
        <v>3907</v>
      </c>
    </row>
    <row r="3813" spans="1:2" x14ac:dyDescent="0.3">
      <c r="A3813" t="s">
        <v>13901</v>
      </c>
      <c r="B3813" t="s">
        <v>3908</v>
      </c>
    </row>
    <row r="3814" spans="1:2" x14ac:dyDescent="0.3">
      <c r="A3814" t="s">
        <v>2400</v>
      </c>
      <c r="B3814" t="s">
        <v>2404</v>
      </c>
    </row>
    <row r="3815" spans="1:2" x14ac:dyDescent="0.3">
      <c r="A3815" t="s">
        <v>2402</v>
      </c>
      <c r="B3815" t="s">
        <v>13902</v>
      </c>
    </row>
    <row r="3816" spans="1:2" x14ac:dyDescent="0.3">
      <c r="A3816" t="s">
        <v>3907</v>
      </c>
      <c r="B3816" t="s">
        <v>3910</v>
      </c>
    </row>
    <row r="3817" spans="1:2" x14ac:dyDescent="0.3">
      <c r="A3817" t="s">
        <v>3908</v>
      </c>
      <c r="B3817" t="s">
        <v>3911</v>
      </c>
    </row>
    <row r="3818" spans="1:2" x14ac:dyDescent="0.3">
      <c r="A3818" t="s">
        <v>2404</v>
      </c>
      <c r="B3818" t="s">
        <v>2406</v>
      </c>
    </row>
    <row r="3819" spans="1:2" x14ac:dyDescent="0.3">
      <c r="A3819" t="s">
        <v>13902</v>
      </c>
      <c r="B3819" t="s">
        <v>2408</v>
      </c>
    </row>
    <row r="3820" spans="1:2" x14ac:dyDescent="0.3">
      <c r="A3820" t="s">
        <v>3910</v>
      </c>
      <c r="B3820" t="s">
        <v>2410</v>
      </c>
    </row>
    <row r="3821" spans="1:2" x14ac:dyDescent="0.3">
      <c r="A3821" t="s">
        <v>3911</v>
      </c>
      <c r="B3821" t="s">
        <v>2411</v>
      </c>
    </row>
    <row r="3822" spans="1:2" x14ac:dyDescent="0.3">
      <c r="A3822" t="s">
        <v>2406</v>
      </c>
      <c r="B3822" t="s">
        <v>2413</v>
      </c>
    </row>
    <row r="3823" spans="1:2" x14ac:dyDescent="0.3">
      <c r="A3823" t="s">
        <v>2408</v>
      </c>
      <c r="B3823" t="s">
        <v>3912</v>
      </c>
    </row>
    <row r="3824" spans="1:2" x14ac:dyDescent="0.3">
      <c r="A3824" t="s">
        <v>2410</v>
      </c>
      <c r="B3824" t="s">
        <v>3913</v>
      </c>
    </row>
    <row r="3825" spans="1:2" x14ac:dyDescent="0.3">
      <c r="A3825" t="s">
        <v>2411</v>
      </c>
      <c r="B3825" t="s">
        <v>2415</v>
      </c>
    </row>
    <row r="3826" spans="1:2" x14ac:dyDescent="0.3">
      <c r="A3826" t="s">
        <v>2413</v>
      </c>
      <c r="B3826" t="s">
        <v>3914</v>
      </c>
    </row>
    <row r="3827" spans="1:2" x14ac:dyDescent="0.3">
      <c r="A3827" t="s">
        <v>3912</v>
      </c>
      <c r="B3827" t="s">
        <v>3915</v>
      </c>
    </row>
    <row r="3828" spans="1:2" x14ac:dyDescent="0.3">
      <c r="A3828" t="s">
        <v>3913</v>
      </c>
      <c r="B3828" t="s">
        <v>3916</v>
      </c>
    </row>
    <row r="3829" spans="1:2" x14ac:dyDescent="0.3">
      <c r="A3829" t="s">
        <v>2415</v>
      </c>
      <c r="B3829" t="s">
        <v>2416</v>
      </c>
    </row>
    <row r="3830" spans="1:2" x14ac:dyDescent="0.3">
      <c r="A3830" t="s">
        <v>3914</v>
      </c>
      <c r="B3830" t="s">
        <v>3918</v>
      </c>
    </row>
    <row r="3831" spans="1:2" x14ac:dyDescent="0.3">
      <c r="A3831" t="s">
        <v>3915</v>
      </c>
      <c r="B3831" t="s">
        <v>3919</v>
      </c>
    </row>
    <row r="3832" spans="1:2" x14ac:dyDescent="0.3">
      <c r="A3832" t="s">
        <v>3916</v>
      </c>
      <c r="B3832" t="s">
        <v>3920</v>
      </c>
    </row>
    <row r="3833" spans="1:2" x14ac:dyDescent="0.3">
      <c r="A3833" t="s">
        <v>2416</v>
      </c>
      <c r="B3833" t="s">
        <v>2417</v>
      </c>
    </row>
    <row r="3834" spans="1:2" x14ac:dyDescent="0.3">
      <c r="A3834" t="s">
        <v>3918</v>
      </c>
      <c r="B3834" t="s">
        <v>3921</v>
      </c>
    </row>
    <row r="3835" spans="1:2" x14ac:dyDescent="0.3">
      <c r="A3835" t="s">
        <v>3919</v>
      </c>
      <c r="B3835" t="s">
        <v>3922</v>
      </c>
    </row>
    <row r="3836" spans="1:2" x14ac:dyDescent="0.3">
      <c r="A3836" t="s">
        <v>3920</v>
      </c>
      <c r="B3836" t="s">
        <v>3923</v>
      </c>
    </row>
    <row r="3837" spans="1:2" x14ac:dyDescent="0.3">
      <c r="A3837" t="s">
        <v>2417</v>
      </c>
      <c r="B3837" t="s">
        <v>3924</v>
      </c>
    </row>
    <row r="3838" spans="1:2" x14ac:dyDescent="0.3">
      <c r="A3838" t="s">
        <v>3921</v>
      </c>
      <c r="B3838" t="s">
        <v>2419</v>
      </c>
    </row>
    <row r="3839" spans="1:2" x14ac:dyDescent="0.3">
      <c r="A3839" t="s">
        <v>3922</v>
      </c>
      <c r="B3839" t="s">
        <v>2421</v>
      </c>
    </row>
    <row r="3840" spans="1:2" x14ac:dyDescent="0.3">
      <c r="A3840" t="s">
        <v>3923</v>
      </c>
      <c r="B3840" t="s">
        <v>3925</v>
      </c>
    </row>
    <row r="3841" spans="1:2" x14ac:dyDescent="0.3">
      <c r="A3841" t="s">
        <v>3924</v>
      </c>
      <c r="B3841" t="s">
        <v>3926</v>
      </c>
    </row>
    <row r="3842" spans="1:2" x14ac:dyDescent="0.3">
      <c r="A3842" t="s">
        <v>2419</v>
      </c>
      <c r="B3842" t="s">
        <v>2423</v>
      </c>
    </row>
    <row r="3843" spans="1:2" x14ac:dyDescent="0.3">
      <c r="A3843" t="s">
        <v>2421</v>
      </c>
      <c r="B3843" t="s">
        <v>2425</v>
      </c>
    </row>
    <row r="3844" spans="1:2" x14ac:dyDescent="0.3">
      <c r="A3844" t="s">
        <v>3925</v>
      </c>
      <c r="B3844" t="s">
        <v>3927</v>
      </c>
    </row>
    <row r="3845" spans="1:2" x14ac:dyDescent="0.3">
      <c r="A3845" t="s">
        <v>3926</v>
      </c>
      <c r="B3845" t="s">
        <v>3928</v>
      </c>
    </row>
    <row r="3846" spans="1:2" x14ac:dyDescent="0.3">
      <c r="A3846" t="s">
        <v>2423</v>
      </c>
      <c r="B3846" t="s">
        <v>3929</v>
      </c>
    </row>
    <row r="3847" spans="1:2" x14ac:dyDescent="0.3">
      <c r="A3847" t="s">
        <v>2425</v>
      </c>
      <c r="B3847" t="s">
        <v>3930</v>
      </c>
    </row>
    <row r="3848" spans="1:2" x14ac:dyDescent="0.3">
      <c r="A3848" t="s">
        <v>3927</v>
      </c>
      <c r="B3848" t="s">
        <v>3931</v>
      </c>
    </row>
    <row r="3849" spans="1:2" x14ac:dyDescent="0.3">
      <c r="A3849" t="s">
        <v>3928</v>
      </c>
      <c r="B3849" t="s">
        <v>3932</v>
      </c>
    </row>
    <row r="3850" spans="1:2" x14ac:dyDescent="0.3">
      <c r="A3850" t="s">
        <v>3929</v>
      </c>
      <c r="B3850" t="s">
        <v>3933</v>
      </c>
    </row>
    <row r="3851" spans="1:2" x14ac:dyDescent="0.3">
      <c r="A3851" t="s">
        <v>3930</v>
      </c>
      <c r="B3851" t="s">
        <v>2427</v>
      </c>
    </row>
    <row r="3852" spans="1:2" x14ac:dyDescent="0.3">
      <c r="A3852" t="s">
        <v>3931</v>
      </c>
      <c r="B3852" t="s">
        <v>2429</v>
      </c>
    </row>
    <row r="3853" spans="1:2" x14ac:dyDescent="0.3">
      <c r="A3853" t="s">
        <v>2427</v>
      </c>
      <c r="B3853" t="s">
        <v>3936</v>
      </c>
    </row>
    <row r="3854" spans="1:2" x14ac:dyDescent="0.3">
      <c r="A3854" t="s">
        <v>3932</v>
      </c>
      <c r="B3854" t="s">
        <v>13903</v>
      </c>
    </row>
    <row r="3855" spans="1:2" x14ac:dyDescent="0.3">
      <c r="A3855" t="s">
        <v>3933</v>
      </c>
      <c r="B3855" t="s">
        <v>13904</v>
      </c>
    </row>
    <row r="3856" spans="1:2" x14ac:dyDescent="0.3">
      <c r="A3856" t="s">
        <v>2429</v>
      </c>
      <c r="B3856" t="s">
        <v>10644</v>
      </c>
    </row>
    <row r="3857" spans="1:2" x14ac:dyDescent="0.3">
      <c r="A3857" t="s">
        <v>3936</v>
      </c>
      <c r="B3857" t="s">
        <v>2431</v>
      </c>
    </row>
    <row r="3858" spans="1:2" x14ac:dyDescent="0.3">
      <c r="A3858" t="s">
        <v>13903</v>
      </c>
      <c r="B3858" t="s">
        <v>3937</v>
      </c>
    </row>
    <row r="3859" spans="1:2" x14ac:dyDescent="0.3">
      <c r="A3859" t="s">
        <v>13904</v>
      </c>
      <c r="B3859" t="s">
        <v>3938</v>
      </c>
    </row>
    <row r="3860" spans="1:2" x14ac:dyDescent="0.3">
      <c r="A3860" t="s">
        <v>10644</v>
      </c>
      <c r="B3860" t="s">
        <v>3939</v>
      </c>
    </row>
    <row r="3861" spans="1:2" x14ac:dyDescent="0.3">
      <c r="A3861" t="s">
        <v>2430</v>
      </c>
      <c r="B3861" t="s">
        <v>3940</v>
      </c>
    </row>
    <row r="3862" spans="1:2" x14ac:dyDescent="0.3">
      <c r="A3862" t="s">
        <v>2431</v>
      </c>
      <c r="B3862" t="s">
        <v>13905</v>
      </c>
    </row>
    <row r="3863" spans="1:2" x14ac:dyDescent="0.3">
      <c r="A3863" t="s">
        <v>3937</v>
      </c>
      <c r="B3863" t="s">
        <v>2433</v>
      </c>
    </row>
    <row r="3864" spans="1:2" x14ac:dyDescent="0.3">
      <c r="A3864" t="s">
        <v>3938</v>
      </c>
      <c r="B3864" t="s">
        <v>3942</v>
      </c>
    </row>
    <row r="3865" spans="1:2" x14ac:dyDescent="0.3">
      <c r="A3865" t="s">
        <v>3939</v>
      </c>
      <c r="B3865" t="s">
        <v>3943</v>
      </c>
    </row>
    <row r="3866" spans="1:2" x14ac:dyDescent="0.3">
      <c r="A3866" t="s">
        <v>3940</v>
      </c>
      <c r="B3866" t="s">
        <v>3944</v>
      </c>
    </row>
    <row r="3867" spans="1:2" x14ac:dyDescent="0.3">
      <c r="A3867" t="s">
        <v>13905</v>
      </c>
      <c r="B3867" t="s">
        <v>2436</v>
      </c>
    </row>
    <row r="3868" spans="1:2" x14ac:dyDescent="0.3">
      <c r="A3868" t="s">
        <v>2433</v>
      </c>
      <c r="B3868" t="s">
        <v>2438</v>
      </c>
    </row>
    <row r="3869" spans="1:2" x14ac:dyDescent="0.3">
      <c r="A3869" t="s">
        <v>3942</v>
      </c>
      <c r="B3869" t="s">
        <v>3945</v>
      </c>
    </row>
    <row r="3870" spans="1:2" x14ac:dyDescent="0.3">
      <c r="A3870" t="s">
        <v>2435</v>
      </c>
      <c r="B3870" t="s">
        <v>3946</v>
      </c>
    </row>
    <row r="3871" spans="1:2" x14ac:dyDescent="0.3">
      <c r="A3871" t="s">
        <v>3943</v>
      </c>
      <c r="B3871" t="s">
        <v>2440</v>
      </c>
    </row>
    <row r="3872" spans="1:2" x14ac:dyDescent="0.3">
      <c r="A3872" t="s">
        <v>3944</v>
      </c>
      <c r="B3872" t="s">
        <v>2441</v>
      </c>
    </row>
    <row r="3873" spans="1:2" x14ac:dyDescent="0.3">
      <c r="A3873" t="s">
        <v>2436</v>
      </c>
      <c r="B3873" t="s">
        <v>2443</v>
      </c>
    </row>
    <row r="3874" spans="1:2" x14ac:dyDescent="0.3">
      <c r="A3874" t="s">
        <v>2438</v>
      </c>
      <c r="B3874" t="s">
        <v>2445</v>
      </c>
    </row>
    <row r="3875" spans="1:2" x14ac:dyDescent="0.3">
      <c r="A3875" t="s">
        <v>3945</v>
      </c>
      <c r="B3875" t="s">
        <v>3947</v>
      </c>
    </row>
    <row r="3876" spans="1:2" x14ac:dyDescent="0.3">
      <c r="A3876" t="s">
        <v>3946</v>
      </c>
      <c r="B3876" t="s">
        <v>3948</v>
      </c>
    </row>
    <row r="3877" spans="1:2" x14ac:dyDescent="0.3">
      <c r="A3877" t="s">
        <v>2440</v>
      </c>
      <c r="B3877" t="s">
        <v>3949</v>
      </c>
    </row>
    <row r="3878" spans="1:2" x14ac:dyDescent="0.3">
      <c r="A3878" t="s">
        <v>2441</v>
      </c>
      <c r="B3878" t="s">
        <v>3950</v>
      </c>
    </row>
    <row r="3879" spans="1:2" x14ac:dyDescent="0.3">
      <c r="A3879" t="s">
        <v>2443</v>
      </c>
      <c r="B3879" t="s">
        <v>10645</v>
      </c>
    </row>
    <row r="3880" spans="1:2" x14ac:dyDescent="0.3">
      <c r="A3880" t="s">
        <v>2445</v>
      </c>
      <c r="B3880" t="s">
        <v>3951</v>
      </c>
    </row>
    <row r="3881" spans="1:2" x14ac:dyDescent="0.3">
      <c r="A3881" t="s">
        <v>3947</v>
      </c>
      <c r="B3881" t="s">
        <v>2447</v>
      </c>
    </row>
    <row r="3882" spans="1:2" x14ac:dyDescent="0.3">
      <c r="A3882" t="s">
        <v>3948</v>
      </c>
      <c r="B3882" t="s">
        <v>3952</v>
      </c>
    </row>
    <row r="3883" spans="1:2" x14ac:dyDescent="0.3">
      <c r="A3883" t="s">
        <v>3949</v>
      </c>
      <c r="B3883" t="s">
        <v>3953</v>
      </c>
    </row>
    <row r="3884" spans="1:2" x14ac:dyDescent="0.3">
      <c r="A3884" t="s">
        <v>3950</v>
      </c>
      <c r="B3884" t="s">
        <v>3954</v>
      </c>
    </row>
    <row r="3885" spans="1:2" x14ac:dyDescent="0.3">
      <c r="A3885" t="s">
        <v>10645</v>
      </c>
      <c r="B3885" t="s">
        <v>3955</v>
      </c>
    </row>
    <row r="3886" spans="1:2" x14ac:dyDescent="0.3">
      <c r="A3886" t="s">
        <v>3951</v>
      </c>
      <c r="B3886" t="s">
        <v>3956</v>
      </c>
    </row>
    <row r="3887" spans="1:2" x14ac:dyDescent="0.3">
      <c r="A3887" t="s">
        <v>2447</v>
      </c>
      <c r="B3887" t="s">
        <v>3957</v>
      </c>
    </row>
    <row r="3888" spans="1:2" x14ac:dyDescent="0.3">
      <c r="A3888" t="s">
        <v>3952</v>
      </c>
      <c r="B3888" t="s">
        <v>2448</v>
      </c>
    </row>
    <row r="3889" spans="1:2" x14ac:dyDescent="0.3">
      <c r="A3889" t="s">
        <v>3953</v>
      </c>
      <c r="B3889" t="s">
        <v>2449</v>
      </c>
    </row>
    <row r="3890" spans="1:2" x14ac:dyDescent="0.3">
      <c r="A3890" t="s">
        <v>3954</v>
      </c>
      <c r="B3890" t="s">
        <v>3959</v>
      </c>
    </row>
    <row r="3891" spans="1:2" x14ac:dyDescent="0.3">
      <c r="A3891" t="s">
        <v>3955</v>
      </c>
      <c r="B3891" t="s">
        <v>2451</v>
      </c>
    </row>
    <row r="3892" spans="1:2" x14ac:dyDescent="0.3">
      <c r="A3892" t="s">
        <v>3956</v>
      </c>
      <c r="B3892" t="s">
        <v>3960</v>
      </c>
    </row>
    <row r="3893" spans="1:2" x14ac:dyDescent="0.3">
      <c r="A3893" t="s">
        <v>3957</v>
      </c>
      <c r="B3893" t="s">
        <v>3961</v>
      </c>
    </row>
    <row r="3894" spans="1:2" x14ac:dyDescent="0.3">
      <c r="A3894" t="s">
        <v>2448</v>
      </c>
      <c r="B3894" t="s">
        <v>3962</v>
      </c>
    </row>
    <row r="3895" spans="1:2" x14ac:dyDescent="0.3">
      <c r="A3895" t="s">
        <v>2449</v>
      </c>
      <c r="B3895" t="s">
        <v>2452</v>
      </c>
    </row>
    <row r="3896" spans="1:2" x14ac:dyDescent="0.3">
      <c r="A3896" t="s">
        <v>3959</v>
      </c>
      <c r="B3896" t="s">
        <v>3963</v>
      </c>
    </row>
    <row r="3897" spans="1:2" x14ac:dyDescent="0.3">
      <c r="A3897" t="s">
        <v>2451</v>
      </c>
      <c r="B3897" t="s">
        <v>3964</v>
      </c>
    </row>
    <row r="3898" spans="1:2" x14ac:dyDescent="0.3">
      <c r="A3898" t="s">
        <v>3960</v>
      </c>
      <c r="B3898" t="s">
        <v>2453</v>
      </c>
    </row>
    <row r="3899" spans="1:2" x14ac:dyDescent="0.3">
      <c r="A3899" t="s">
        <v>3961</v>
      </c>
      <c r="B3899" t="s">
        <v>3965</v>
      </c>
    </row>
    <row r="3900" spans="1:2" x14ac:dyDescent="0.3">
      <c r="A3900" t="s">
        <v>2452</v>
      </c>
      <c r="B3900" t="s">
        <v>3967</v>
      </c>
    </row>
    <row r="3901" spans="1:2" x14ac:dyDescent="0.3">
      <c r="A3901" t="s">
        <v>3962</v>
      </c>
      <c r="B3901" t="s">
        <v>13906</v>
      </c>
    </row>
    <row r="3902" spans="1:2" x14ac:dyDescent="0.3">
      <c r="A3902" t="s">
        <v>3963</v>
      </c>
      <c r="B3902" t="s">
        <v>2454</v>
      </c>
    </row>
    <row r="3903" spans="1:2" x14ac:dyDescent="0.3">
      <c r="A3903" t="s">
        <v>3964</v>
      </c>
      <c r="B3903" t="s">
        <v>3968</v>
      </c>
    </row>
    <row r="3904" spans="1:2" x14ac:dyDescent="0.3">
      <c r="A3904" t="s">
        <v>2453</v>
      </c>
      <c r="B3904" t="s">
        <v>2456</v>
      </c>
    </row>
    <row r="3905" spans="1:2" x14ac:dyDescent="0.3">
      <c r="A3905" t="s">
        <v>3965</v>
      </c>
      <c r="B3905" t="s">
        <v>3970</v>
      </c>
    </row>
    <row r="3906" spans="1:2" x14ac:dyDescent="0.3">
      <c r="A3906" t="s">
        <v>3967</v>
      </c>
      <c r="B3906" t="s">
        <v>3971</v>
      </c>
    </row>
    <row r="3907" spans="1:2" x14ac:dyDescent="0.3">
      <c r="A3907" t="s">
        <v>13906</v>
      </c>
      <c r="B3907" t="s">
        <v>3972</v>
      </c>
    </row>
    <row r="3908" spans="1:2" x14ac:dyDescent="0.3">
      <c r="A3908" t="s">
        <v>2454</v>
      </c>
      <c r="B3908" t="s">
        <v>2458</v>
      </c>
    </row>
    <row r="3909" spans="1:2" x14ac:dyDescent="0.3">
      <c r="A3909" t="s">
        <v>3968</v>
      </c>
      <c r="B3909" t="s">
        <v>3973</v>
      </c>
    </row>
    <row r="3910" spans="1:2" x14ac:dyDescent="0.3">
      <c r="A3910" t="s">
        <v>2456</v>
      </c>
      <c r="B3910" t="s">
        <v>3974</v>
      </c>
    </row>
    <row r="3911" spans="1:2" x14ac:dyDescent="0.3">
      <c r="A3911" t="s">
        <v>3970</v>
      </c>
      <c r="B3911" t="s">
        <v>3975</v>
      </c>
    </row>
    <row r="3912" spans="1:2" x14ac:dyDescent="0.3">
      <c r="A3912" t="s">
        <v>3971</v>
      </c>
      <c r="B3912" t="s">
        <v>3976</v>
      </c>
    </row>
    <row r="3913" spans="1:2" x14ac:dyDescent="0.3">
      <c r="A3913" t="s">
        <v>3972</v>
      </c>
      <c r="B3913" t="s">
        <v>3977</v>
      </c>
    </row>
    <row r="3914" spans="1:2" x14ac:dyDescent="0.3">
      <c r="A3914" t="s">
        <v>2458</v>
      </c>
      <c r="B3914" t="s">
        <v>3978</v>
      </c>
    </row>
    <row r="3915" spans="1:2" x14ac:dyDescent="0.3">
      <c r="A3915" t="s">
        <v>3973</v>
      </c>
      <c r="B3915" t="s">
        <v>2460</v>
      </c>
    </row>
    <row r="3916" spans="1:2" x14ac:dyDescent="0.3">
      <c r="A3916" t="s">
        <v>3974</v>
      </c>
      <c r="B3916" t="s">
        <v>3979</v>
      </c>
    </row>
    <row r="3917" spans="1:2" x14ac:dyDescent="0.3">
      <c r="A3917" t="s">
        <v>3975</v>
      </c>
      <c r="B3917" t="s">
        <v>3980</v>
      </c>
    </row>
    <row r="3918" spans="1:2" x14ac:dyDescent="0.3">
      <c r="A3918" t="s">
        <v>3976</v>
      </c>
      <c r="B3918" t="s">
        <v>2462</v>
      </c>
    </row>
    <row r="3919" spans="1:2" x14ac:dyDescent="0.3">
      <c r="A3919" t="s">
        <v>3977</v>
      </c>
      <c r="B3919" t="s">
        <v>3981</v>
      </c>
    </row>
    <row r="3920" spans="1:2" x14ac:dyDescent="0.3">
      <c r="A3920" t="s">
        <v>3978</v>
      </c>
      <c r="B3920" t="s">
        <v>2464</v>
      </c>
    </row>
    <row r="3921" spans="1:2" x14ac:dyDescent="0.3">
      <c r="A3921" t="s">
        <v>2460</v>
      </c>
      <c r="B3921" t="s">
        <v>3982</v>
      </c>
    </row>
    <row r="3922" spans="1:2" x14ac:dyDescent="0.3">
      <c r="A3922" t="s">
        <v>3979</v>
      </c>
      <c r="B3922" t="s">
        <v>3983</v>
      </c>
    </row>
    <row r="3923" spans="1:2" x14ac:dyDescent="0.3">
      <c r="A3923" t="s">
        <v>3980</v>
      </c>
      <c r="B3923" t="s">
        <v>2466</v>
      </c>
    </row>
    <row r="3924" spans="1:2" x14ac:dyDescent="0.3">
      <c r="A3924" t="s">
        <v>2462</v>
      </c>
      <c r="B3924" t="s">
        <v>3984</v>
      </c>
    </row>
    <row r="3925" spans="1:2" x14ac:dyDescent="0.3">
      <c r="A3925" t="s">
        <v>3981</v>
      </c>
      <c r="B3925" t="s">
        <v>2468</v>
      </c>
    </row>
    <row r="3926" spans="1:2" x14ac:dyDescent="0.3">
      <c r="A3926" t="s">
        <v>2464</v>
      </c>
      <c r="B3926" t="s">
        <v>2470</v>
      </c>
    </row>
    <row r="3927" spans="1:2" x14ac:dyDescent="0.3">
      <c r="A3927" t="s">
        <v>3982</v>
      </c>
      <c r="B3927" t="s">
        <v>2472</v>
      </c>
    </row>
    <row r="3928" spans="1:2" x14ac:dyDescent="0.3">
      <c r="A3928" t="s">
        <v>3983</v>
      </c>
      <c r="B3928" t="s">
        <v>3985</v>
      </c>
    </row>
    <row r="3929" spans="1:2" x14ac:dyDescent="0.3">
      <c r="A3929" t="s">
        <v>2466</v>
      </c>
      <c r="B3929" t="s">
        <v>3986</v>
      </c>
    </row>
    <row r="3930" spans="1:2" x14ac:dyDescent="0.3">
      <c r="A3930" t="s">
        <v>3984</v>
      </c>
      <c r="B3930" t="s">
        <v>3987</v>
      </c>
    </row>
    <row r="3931" spans="1:2" x14ac:dyDescent="0.3">
      <c r="A3931" t="s">
        <v>2468</v>
      </c>
      <c r="B3931" t="s">
        <v>2473</v>
      </c>
    </row>
    <row r="3932" spans="1:2" x14ac:dyDescent="0.3">
      <c r="A3932" t="s">
        <v>2470</v>
      </c>
      <c r="B3932" t="s">
        <v>3988</v>
      </c>
    </row>
    <row r="3933" spans="1:2" x14ac:dyDescent="0.3">
      <c r="A3933" t="s">
        <v>2472</v>
      </c>
      <c r="B3933" t="s">
        <v>3989</v>
      </c>
    </row>
    <row r="3934" spans="1:2" x14ac:dyDescent="0.3">
      <c r="A3934" t="s">
        <v>3985</v>
      </c>
      <c r="B3934" t="s">
        <v>3990</v>
      </c>
    </row>
    <row r="3935" spans="1:2" x14ac:dyDescent="0.3">
      <c r="A3935" t="s">
        <v>3986</v>
      </c>
      <c r="B3935" t="s">
        <v>3991</v>
      </c>
    </row>
    <row r="3936" spans="1:2" x14ac:dyDescent="0.3">
      <c r="A3936" t="s">
        <v>3987</v>
      </c>
      <c r="B3936" t="s">
        <v>3992</v>
      </c>
    </row>
    <row r="3937" spans="1:2" x14ac:dyDescent="0.3">
      <c r="A3937" t="s">
        <v>2473</v>
      </c>
      <c r="B3937" t="s">
        <v>3993</v>
      </c>
    </row>
    <row r="3938" spans="1:2" x14ac:dyDescent="0.3">
      <c r="A3938" t="s">
        <v>3988</v>
      </c>
      <c r="B3938" t="s">
        <v>2475</v>
      </c>
    </row>
    <row r="3939" spans="1:2" x14ac:dyDescent="0.3">
      <c r="A3939" t="s">
        <v>3989</v>
      </c>
      <c r="B3939" t="s">
        <v>2477</v>
      </c>
    </row>
    <row r="3940" spans="1:2" x14ac:dyDescent="0.3">
      <c r="A3940" t="s">
        <v>3990</v>
      </c>
      <c r="B3940" t="s">
        <v>3994</v>
      </c>
    </row>
    <row r="3941" spans="1:2" x14ac:dyDescent="0.3">
      <c r="A3941" t="s">
        <v>3991</v>
      </c>
      <c r="B3941" t="s">
        <v>3995</v>
      </c>
    </row>
    <row r="3942" spans="1:2" x14ac:dyDescent="0.3">
      <c r="A3942" t="s">
        <v>3992</v>
      </c>
      <c r="B3942" t="s">
        <v>3996</v>
      </c>
    </row>
    <row r="3943" spans="1:2" x14ac:dyDescent="0.3">
      <c r="A3943" t="s">
        <v>3993</v>
      </c>
      <c r="B3943" t="s">
        <v>3997</v>
      </c>
    </row>
    <row r="3944" spans="1:2" x14ac:dyDescent="0.3">
      <c r="A3944" t="s">
        <v>2475</v>
      </c>
      <c r="B3944" t="s">
        <v>2478</v>
      </c>
    </row>
    <row r="3945" spans="1:2" x14ac:dyDescent="0.3">
      <c r="A3945" t="s">
        <v>2477</v>
      </c>
      <c r="B3945" t="s">
        <v>3998</v>
      </c>
    </row>
    <row r="3946" spans="1:2" x14ac:dyDescent="0.3">
      <c r="A3946" t="s">
        <v>3994</v>
      </c>
      <c r="B3946" t="s">
        <v>2480</v>
      </c>
    </row>
    <row r="3947" spans="1:2" x14ac:dyDescent="0.3">
      <c r="A3947" t="s">
        <v>3995</v>
      </c>
      <c r="B3947" t="s">
        <v>3999</v>
      </c>
    </row>
    <row r="3948" spans="1:2" x14ac:dyDescent="0.3">
      <c r="A3948" t="s">
        <v>3996</v>
      </c>
      <c r="B3948" t="s">
        <v>2482</v>
      </c>
    </row>
    <row r="3949" spans="1:2" x14ac:dyDescent="0.3">
      <c r="A3949" t="s">
        <v>3997</v>
      </c>
      <c r="B3949" t="s">
        <v>2484</v>
      </c>
    </row>
    <row r="3950" spans="1:2" x14ac:dyDescent="0.3">
      <c r="A3950" t="s">
        <v>2478</v>
      </c>
      <c r="B3950" t="s">
        <v>4000</v>
      </c>
    </row>
    <row r="3951" spans="1:2" x14ac:dyDescent="0.3">
      <c r="A3951" t="s">
        <v>3998</v>
      </c>
      <c r="B3951" t="s">
        <v>2485</v>
      </c>
    </row>
    <row r="3952" spans="1:2" x14ac:dyDescent="0.3">
      <c r="A3952" t="s">
        <v>2480</v>
      </c>
      <c r="B3952" t="s">
        <v>4001</v>
      </c>
    </row>
    <row r="3953" spans="1:1" x14ac:dyDescent="0.3">
      <c r="A3953" t="s">
        <v>3999</v>
      </c>
    </row>
    <row r="3954" spans="1:1" x14ac:dyDescent="0.3">
      <c r="A3954" t="s">
        <v>2482</v>
      </c>
    </row>
    <row r="3955" spans="1:1" x14ac:dyDescent="0.3">
      <c r="A3955" t="s">
        <v>2484</v>
      </c>
    </row>
    <row r="3956" spans="1:1" x14ac:dyDescent="0.3">
      <c r="A3956" t="s">
        <v>4000</v>
      </c>
    </row>
    <row r="3957" spans="1:1" x14ac:dyDescent="0.3">
      <c r="A3957" t="s">
        <v>2485</v>
      </c>
    </row>
    <row r="3958" spans="1:1" x14ac:dyDescent="0.3">
      <c r="A3958" t="s">
        <v>4001</v>
      </c>
    </row>
  </sheetData>
  <autoFilter ref="A1:A3958" xr:uid="{00000000-0001-0000-0000-000000000000}"/>
  <conditionalFormatting sqref="A2:A3958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0"/>
  <sheetViews>
    <sheetView topLeftCell="A521" workbookViewId="0">
      <selection activeCell="B530" sqref="B530"/>
    </sheetView>
  </sheetViews>
  <sheetFormatPr defaultRowHeight="15.35" x14ac:dyDescent="0.3"/>
  <cols>
    <col min="1" max="1" width="21.6640625" bestFit="1" customWidth="1"/>
    <col min="2" max="2" width="61.77734375" bestFit="1" customWidth="1"/>
    <col min="3" max="3" width="61.44140625" bestFit="1" customWidth="1"/>
    <col min="4" max="4" width="44.21875" bestFit="1" customWidth="1"/>
    <col min="5" max="5" width="52.5546875" bestFit="1" customWidth="1"/>
    <col min="6" max="6" width="57.109375" bestFit="1" customWidth="1"/>
    <col min="7" max="7" width="39.6640625" bestFit="1" customWidth="1"/>
  </cols>
  <sheetData>
    <row r="1" spans="1:7" x14ac:dyDescent="0.3">
      <c r="A1" t="s">
        <v>4002</v>
      </c>
      <c r="B1" t="s">
        <v>4003</v>
      </c>
      <c r="C1" t="s">
        <v>4004</v>
      </c>
      <c r="D1" t="s">
        <v>4005</v>
      </c>
      <c r="E1" t="s">
        <v>4006</v>
      </c>
      <c r="F1" t="s">
        <v>4007</v>
      </c>
      <c r="G1" t="s">
        <v>4008</v>
      </c>
    </row>
    <row r="2" spans="1:7" x14ac:dyDescent="0.3">
      <c r="A2" t="s">
        <v>2</v>
      </c>
      <c r="B2" t="s">
        <v>4009</v>
      </c>
      <c r="C2" t="s">
        <v>4010</v>
      </c>
      <c r="D2" t="s">
        <v>4011</v>
      </c>
      <c r="E2" t="s">
        <v>4012</v>
      </c>
      <c r="F2" t="s">
        <v>4013</v>
      </c>
      <c r="G2" t="s">
        <v>4014</v>
      </c>
    </row>
    <row r="3" spans="1:7" x14ac:dyDescent="0.3">
      <c r="A3" t="s">
        <v>12</v>
      </c>
      <c r="B3" t="s">
        <v>4015</v>
      </c>
      <c r="C3" t="s">
        <v>4016</v>
      </c>
      <c r="D3" t="s">
        <v>4017</v>
      </c>
      <c r="E3" t="s">
        <v>4018</v>
      </c>
      <c r="F3" t="s">
        <v>4019</v>
      </c>
      <c r="G3" t="s">
        <v>4020</v>
      </c>
    </row>
    <row r="4" spans="1:7" x14ac:dyDescent="0.3">
      <c r="A4" t="s">
        <v>14</v>
      </c>
      <c r="B4" t="s">
        <v>4021</v>
      </c>
      <c r="C4" t="s">
        <v>4022</v>
      </c>
      <c r="D4" t="s">
        <v>4023</v>
      </c>
      <c r="E4" t="s">
        <v>4024</v>
      </c>
      <c r="F4" t="s">
        <v>4025</v>
      </c>
      <c r="G4" t="s">
        <v>4026</v>
      </c>
    </row>
    <row r="5" spans="1:7" x14ac:dyDescent="0.3">
      <c r="A5" t="s">
        <v>16</v>
      </c>
      <c r="B5" t="s">
        <v>4027</v>
      </c>
      <c r="C5" t="s">
        <v>4028</v>
      </c>
      <c r="D5" t="s">
        <v>4029</v>
      </c>
      <c r="E5" t="s">
        <v>4030</v>
      </c>
      <c r="F5" t="s">
        <v>4031</v>
      </c>
      <c r="G5" t="s">
        <v>4032</v>
      </c>
    </row>
    <row r="6" spans="1:7" x14ac:dyDescent="0.3">
      <c r="A6" t="s">
        <v>24</v>
      </c>
      <c r="B6" t="s">
        <v>4033</v>
      </c>
      <c r="C6" t="s">
        <v>4034</v>
      </c>
      <c r="D6" t="s">
        <v>4035</v>
      </c>
      <c r="E6" t="s">
        <v>4036</v>
      </c>
      <c r="F6" t="s">
        <v>4037</v>
      </c>
      <c r="G6" t="s">
        <v>4038</v>
      </c>
    </row>
    <row r="7" spans="1:7" x14ac:dyDescent="0.3">
      <c r="A7" t="s">
        <v>35</v>
      </c>
      <c r="B7" t="s">
        <v>4039</v>
      </c>
      <c r="C7" t="s">
        <v>4040</v>
      </c>
      <c r="D7" t="s">
        <v>4041</v>
      </c>
      <c r="E7" t="s">
        <v>4042</v>
      </c>
      <c r="F7" t="s">
        <v>4043</v>
      </c>
      <c r="G7" t="s">
        <v>4044</v>
      </c>
    </row>
    <row r="8" spans="1:7" x14ac:dyDescent="0.3">
      <c r="A8" t="s">
        <v>39</v>
      </c>
      <c r="B8" t="s">
        <v>4045</v>
      </c>
      <c r="C8" t="s">
        <v>4046</v>
      </c>
      <c r="D8" t="s">
        <v>4047</v>
      </c>
      <c r="E8" t="s">
        <v>4048</v>
      </c>
      <c r="F8" t="s">
        <v>4049</v>
      </c>
      <c r="G8" t="s">
        <v>4050</v>
      </c>
    </row>
    <row r="9" spans="1:7" x14ac:dyDescent="0.3">
      <c r="A9" t="s">
        <v>50</v>
      </c>
      <c r="B9" t="s">
        <v>4051</v>
      </c>
      <c r="C9" t="s">
        <v>4052</v>
      </c>
      <c r="D9" t="s">
        <v>4053</v>
      </c>
      <c r="E9" t="s">
        <v>4054</v>
      </c>
      <c r="F9" t="s">
        <v>4055</v>
      </c>
      <c r="G9" t="s">
        <v>4056</v>
      </c>
    </row>
    <row r="10" spans="1:7" x14ac:dyDescent="0.3">
      <c r="A10" t="s">
        <v>52</v>
      </c>
      <c r="B10" t="s">
        <v>4057</v>
      </c>
      <c r="C10" t="s">
        <v>4058</v>
      </c>
      <c r="D10" t="s">
        <v>4059</v>
      </c>
      <c r="E10" t="s">
        <v>4060</v>
      </c>
      <c r="F10" t="s">
        <v>4061</v>
      </c>
      <c r="G10" t="s">
        <v>4062</v>
      </c>
    </row>
    <row r="11" spans="1:7" x14ac:dyDescent="0.3">
      <c r="A11" t="s">
        <v>58</v>
      </c>
      <c r="B11" t="s">
        <v>4063</v>
      </c>
      <c r="C11" t="s">
        <v>4064</v>
      </c>
      <c r="D11" t="s">
        <v>4065</v>
      </c>
      <c r="E11" t="s">
        <v>4066</v>
      </c>
      <c r="F11" t="s">
        <v>4067</v>
      </c>
      <c r="G11" t="s">
        <v>4068</v>
      </c>
    </row>
    <row r="12" spans="1:7" x14ac:dyDescent="0.3">
      <c r="A12" t="s">
        <v>62</v>
      </c>
      <c r="B12" t="s">
        <v>4069</v>
      </c>
      <c r="C12" t="s">
        <v>4070</v>
      </c>
      <c r="D12" t="s">
        <v>4071</v>
      </c>
      <c r="E12" t="s">
        <v>4072</v>
      </c>
      <c r="F12" t="s">
        <v>4073</v>
      </c>
      <c r="G12" t="s">
        <v>4074</v>
      </c>
    </row>
    <row r="13" spans="1:7" x14ac:dyDescent="0.3">
      <c r="A13" t="s">
        <v>79</v>
      </c>
      <c r="B13" t="s">
        <v>4075</v>
      </c>
      <c r="C13" t="s">
        <v>4076</v>
      </c>
      <c r="D13" t="s">
        <v>4077</v>
      </c>
      <c r="E13" t="s">
        <v>4078</v>
      </c>
      <c r="F13" t="s">
        <v>4079</v>
      </c>
      <c r="G13" t="s">
        <v>4080</v>
      </c>
    </row>
    <row r="14" spans="1:7" x14ac:dyDescent="0.3">
      <c r="A14" t="s">
        <v>82</v>
      </c>
      <c r="B14" t="s">
        <v>4081</v>
      </c>
      <c r="C14" t="s">
        <v>4082</v>
      </c>
      <c r="D14" t="s">
        <v>4083</v>
      </c>
      <c r="E14" t="s">
        <v>4084</v>
      </c>
      <c r="F14" t="s">
        <v>4085</v>
      </c>
      <c r="G14" t="s">
        <v>4086</v>
      </c>
    </row>
    <row r="15" spans="1:7" x14ac:dyDescent="0.3">
      <c r="A15" t="s">
        <v>92</v>
      </c>
      <c r="B15" t="s">
        <v>4087</v>
      </c>
      <c r="C15" t="s">
        <v>4088</v>
      </c>
      <c r="D15" t="s">
        <v>4089</v>
      </c>
      <c r="E15" t="s">
        <v>4090</v>
      </c>
      <c r="F15" t="s">
        <v>4091</v>
      </c>
      <c r="G15" t="s">
        <v>4092</v>
      </c>
    </row>
    <row r="16" spans="1:7" x14ac:dyDescent="0.3">
      <c r="A16" t="s">
        <v>94</v>
      </c>
      <c r="B16" t="s">
        <v>4093</v>
      </c>
      <c r="C16" t="s">
        <v>4094</v>
      </c>
      <c r="D16" t="s">
        <v>4095</v>
      </c>
      <c r="E16" t="s">
        <v>4096</v>
      </c>
      <c r="F16" t="s">
        <v>4097</v>
      </c>
      <c r="G16" t="s">
        <v>4098</v>
      </c>
    </row>
    <row r="17" spans="1:7" x14ac:dyDescent="0.3">
      <c r="A17" t="s">
        <v>96</v>
      </c>
      <c r="B17" t="s">
        <v>4099</v>
      </c>
      <c r="C17" t="s">
        <v>4100</v>
      </c>
      <c r="D17" t="s">
        <v>4101</v>
      </c>
      <c r="E17" t="s">
        <v>4102</v>
      </c>
      <c r="F17" t="s">
        <v>4103</v>
      </c>
      <c r="G17" t="s">
        <v>4104</v>
      </c>
    </row>
    <row r="18" spans="1:7" x14ac:dyDescent="0.3">
      <c r="A18" t="s">
        <v>99</v>
      </c>
      <c r="B18" t="s">
        <v>4105</v>
      </c>
      <c r="C18" t="s">
        <v>4106</v>
      </c>
      <c r="D18" t="s">
        <v>4107</v>
      </c>
      <c r="E18" t="s">
        <v>4108</v>
      </c>
      <c r="F18" t="s">
        <v>4109</v>
      </c>
      <c r="G18" t="s">
        <v>4110</v>
      </c>
    </row>
    <row r="19" spans="1:7" x14ac:dyDescent="0.3">
      <c r="A19" t="s">
        <v>65</v>
      </c>
      <c r="B19" t="s">
        <v>4111</v>
      </c>
      <c r="C19" t="s">
        <v>4112</v>
      </c>
      <c r="D19" t="s">
        <v>4113</v>
      </c>
      <c r="E19" t="s">
        <v>4114</v>
      </c>
      <c r="F19" t="s">
        <v>4115</v>
      </c>
      <c r="G19" t="s">
        <v>4116</v>
      </c>
    </row>
    <row r="20" spans="1:7" x14ac:dyDescent="0.3">
      <c r="A20" t="s">
        <v>67</v>
      </c>
      <c r="B20" t="s">
        <v>4117</v>
      </c>
      <c r="C20" t="s">
        <v>4118</v>
      </c>
      <c r="D20" t="s">
        <v>4119</v>
      </c>
      <c r="E20" t="s">
        <v>4120</v>
      </c>
      <c r="F20" t="s">
        <v>4121</v>
      </c>
      <c r="G20" t="s">
        <v>4122</v>
      </c>
    </row>
    <row r="21" spans="1:7" x14ac:dyDescent="0.3">
      <c r="A21" t="s">
        <v>69</v>
      </c>
      <c r="B21" t="s">
        <v>4123</v>
      </c>
      <c r="C21" t="s">
        <v>4124</v>
      </c>
      <c r="D21" t="s">
        <v>4125</v>
      </c>
      <c r="E21" t="s">
        <v>4126</v>
      </c>
      <c r="F21" t="s">
        <v>4127</v>
      </c>
      <c r="G21" t="s">
        <v>4128</v>
      </c>
    </row>
    <row r="22" spans="1:7" x14ac:dyDescent="0.3">
      <c r="A22" t="s">
        <v>71</v>
      </c>
      <c r="B22" t="s">
        <v>4129</v>
      </c>
      <c r="C22" t="s">
        <v>4130</v>
      </c>
      <c r="D22" t="s">
        <v>4131</v>
      </c>
      <c r="E22" t="s">
        <v>4132</v>
      </c>
      <c r="F22" t="s">
        <v>4133</v>
      </c>
      <c r="G22" t="s">
        <v>4134</v>
      </c>
    </row>
    <row r="23" spans="1:7" x14ac:dyDescent="0.3">
      <c r="A23" t="s">
        <v>73</v>
      </c>
      <c r="B23" t="s">
        <v>4135</v>
      </c>
      <c r="C23" t="s">
        <v>4136</v>
      </c>
      <c r="D23" t="s">
        <v>4137</v>
      </c>
      <c r="E23" t="s">
        <v>4138</v>
      </c>
      <c r="F23" t="s">
        <v>4139</v>
      </c>
      <c r="G23" t="s">
        <v>4140</v>
      </c>
    </row>
    <row r="24" spans="1:7" x14ac:dyDescent="0.3">
      <c r="A24" t="s">
        <v>77</v>
      </c>
      <c r="B24" t="s">
        <v>4141</v>
      </c>
      <c r="C24" t="s">
        <v>4142</v>
      </c>
      <c r="D24" t="s">
        <v>4143</v>
      </c>
      <c r="E24" t="s">
        <v>4144</v>
      </c>
      <c r="F24" t="s">
        <v>4145</v>
      </c>
      <c r="G24" t="s">
        <v>4146</v>
      </c>
    </row>
    <row r="25" spans="1:7" x14ac:dyDescent="0.3">
      <c r="A25" t="s">
        <v>75</v>
      </c>
      <c r="B25" t="s">
        <v>4147</v>
      </c>
      <c r="C25" t="s">
        <v>4148</v>
      </c>
      <c r="D25" t="s">
        <v>4149</v>
      </c>
      <c r="E25" t="s">
        <v>4150</v>
      </c>
      <c r="F25" t="s">
        <v>4151</v>
      </c>
      <c r="G25" t="s">
        <v>4152</v>
      </c>
    </row>
    <row r="26" spans="1:7" x14ac:dyDescent="0.3">
      <c r="A26" t="s">
        <v>107</v>
      </c>
      <c r="B26" t="s">
        <v>4153</v>
      </c>
      <c r="C26" t="s">
        <v>4154</v>
      </c>
      <c r="D26" t="s">
        <v>4155</v>
      </c>
      <c r="E26" t="s">
        <v>4156</v>
      </c>
      <c r="F26" t="s">
        <v>4157</v>
      </c>
      <c r="G26" t="s">
        <v>4158</v>
      </c>
    </row>
    <row r="27" spans="1:7" x14ac:dyDescent="0.3">
      <c r="A27" t="s">
        <v>109</v>
      </c>
      <c r="B27" t="s">
        <v>4159</v>
      </c>
      <c r="C27" t="s">
        <v>4160</v>
      </c>
      <c r="D27" t="s">
        <v>4161</v>
      </c>
      <c r="E27" t="s">
        <v>4162</v>
      </c>
      <c r="F27" t="s">
        <v>4163</v>
      </c>
      <c r="G27" t="s">
        <v>4164</v>
      </c>
    </row>
    <row r="28" spans="1:7" x14ac:dyDescent="0.3">
      <c r="A28" t="s">
        <v>111</v>
      </c>
      <c r="B28" t="s">
        <v>4165</v>
      </c>
      <c r="C28" t="s">
        <v>4166</v>
      </c>
      <c r="D28" t="s">
        <v>4167</v>
      </c>
      <c r="E28" t="s">
        <v>4168</v>
      </c>
      <c r="F28" t="s">
        <v>4169</v>
      </c>
      <c r="G28" t="s">
        <v>4170</v>
      </c>
    </row>
    <row r="29" spans="1:7" x14ac:dyDescent="0.3">
      <c r="A29" t="s">
        <v>112</v>
      </c>
      <c r="B29" t="s">
        <v>4171</v>
      </c>
      <c r="C29" t="s">
        <v>4172</v>
      </c>
      <c r="D29" t="s">
        <v>4173</v>
      </c>
      <c r="E29" t="s">
        <v>4174</v>
      </c>
      <c r="F29" t="s">
        <v>4175</v>
      </c>
      <c r="G29" t="s">
        <v>4176</v>
      </c>
    </row>
    <row r="30" spans="1:7" x14ac:dyDescent="0.3">
      <c r="A30" t="s">
        <v>120</v>
      </c>
      <c r="B30" t="s">
        <v>4177</v>
      </c>
      <c r="C30" t="s">
        <v>4112</v>
      </c>
      <c r="D30" t="s">
        <v>4178</v>
      </c>
      <c r="E30" t="s">
        <v>4179</v>
      </c>
      <c r="F30" t="s">
        <v>4180</v>
      </c>
      <c r="G30" t="s">
        <v>4181</v>
      </c>
    </row>
    <row r="31" spans="1:7" x14ac:dyDescent="0.3">
      <c r="A31" t="s">
        <v>124</v>
      </c>
      <c r="B31" t="s">
        <v>4182</v>
      </c>
      <c r="C31" t="s">
        <v>4183</v>
      </c>
      <c r="D31" t="s">
        <v>4184</v>
      </c>
      <c r="E31" t="s">
        <v>4185</v>
      </c>
      <c r="F31" t="s">
        <v>4186</v>
      </c>
      <c r="G31" t="s">
        <v>4187</v>
      </c>
    </row>
    <row r="32" spans="1:7" x14ac:dyDescent="0.3">
      <c r="A32" t="s">
        <v>127</v>
      </c>
      <c r="B32" t="s">
        <v>4188</v>
      </c>
      <c r="C32" t="s">
        <v>4189</v>
      </c>
      <c r="D32" t="s">
        <v>4190</v>
      </c>
      <c r="E32" t="s">
        <v>4191</v>
      </c>
      <c r="F32" t="s">
        <v>4192</v>
      </c>
      <c r="G32" t="s">
        <v>4193</v>
      </c>
    </row>
    <row r="33" spans="1:7" x14ac:dyDescent="0.3">
      <c r="A33" t="s">
        <v>131</v>
      </c>
      <c r="B33" t="s">
        <v>4194</v>
      </c>
      <c r="C33" t="s">
        <v>4195</v>
      </c>
      <c r="D33" t="s">
        <v>4196</v>
      </c>
      <c r="E33" t="s">
        <v>4197</v>
      </c>
      <c r="F33" t="s">
        <v>4198</v>
      </c>
      <c r="G33" t="s">
        <v>4199</v>
      </c>
    </row>
    <row r="34" spans="1:7" x14ac:dyDescent="0.3">
      <c r="A34" t="s">
        <v>134</v>
      </c>
      <c r="B34" t="s">
        <v>4200</v>
      </c>
      <c r="C34" t="s">
        <v>4201</v>
      </c>
      <c r="D34" t="s">
        <v>4202</v>
      </c>
      <c r="E34" t="s">
        <v>4203</v>
      </c>
      <c r="F34" t="s">
        <v>4204</v>
      </c>
      <c r="G34" t="s">
        <v>4205</v>
      </c>
    </row>
    <row r="35" spans="1:7" x14ac:dyDescent="0.3">
      <c r="A35" t="s">
        <v>135</v>
      </c>
      <c r="B35" t="s">
        <v>4206</v>
      </c>
      <c r="C35" t="s">
        <v>4207</v>
      </c>
      <c r="D35" t="s">
        <v>4208</v>
      </c>
      <c r="E35" t="s">
        <v>4209</v>
      </c>
      <c r="F35" t="s">
        <v>4210</v>
      </c>
      <c r="G35" t="s">
        <v>4211</v>
      </c>
    </row>
    <row r="36" spans="1:7" x14ac:dyDescent="0.3">
      <c r="A36" t="s">
        <v>140</v>
      </c>
      <c r="B36" t="s">
        <v>4212</v>
      </c>
      <c r="C36" t="s">
        <v>4213</v>
      </c>
      <c r="D36" t="s">
        <v>4214</v>
      </c>
      <c r="E36" t="s">
        <v>4215</v>
      </c>
      <c r="F36" t="s">
        <v>4216</v>
      </c>
      <c r="G36" t="s">
        <v>4217</v>
      </c>
    </row>
    <row r="37" spans="1:7" x14ac:dyDescent="0.3">
      <c r="A37" t="s">
        <v>143</v>
      </c>
      <c r="B37" t="s">
        <v>4218</v>
      </c>
      <c r="C37" t="s">
        <v>4219</v>
      </c>
      <c r="D37" t="s">
        <v>4220</v>
      </c>
      <c r="E37" t="s">
        <v>4221</v>
      </c>
      <c r="F37" t="s">
        <v>4222</v>
      </c>
      <c r="G37" t="s">
        <v>4181</v>
      </c>
    </row>
    <row r="38" spans="1:7" x14ac:dyDescent="0.3">
      <c r="A38" t="s">
        <v>132</v>
      </c>
      <c r="B38" t="s">
        <v>4223</v>
      </c>
      <c r="C38" t="s">
        <v>4224</v>
      </c>
      <c r="D38" t="s">
        <v>4225</v>
      </c>
      <c r="E38" t="s">
        <v>4226</v>
      </c>
      <c r="F38" t="s">
        <v>4227</v>
      </c>
      <c r="G38" t="s">
        <v>4228</v>
      </c>
    </row>
    <row r="39" spans="1:7" x14ac:dyDescent="0.3">
      <c r="A39" t="s">
        <v>137</v>
      </c>
      <c r="B39" t="s">
        <v>4229</v>
      </c>
      <c r="C39" t="s">
        <v>4230</v>
      </c>
      <c r="D39" t="s">
        <v>4231</v>
      </c>
      <c r="E39" t="s">
        <v>4232</v>
      </c>
      <c r="F39" t="s">
        <v>4233</v>
      </c>
      <c r="G39" t="s">
        <v>4234</v>
      </c>
    </row>
    <row r="40" spans="1:7" x14ac:dyDescent="0.3">
      <c r="A40" t="s">
        <v>148</v>
      </c>
      <c r="B40" t="s">
        <v>4235</v>
      </c>
      <c r="C40" t="s">
        <v>4236</v>
      </c>
      <c r="D40" t="s">
        <v>4237</v>
      </c>
      <c r="E40" t="s">
        <v>4238</v>
      </c>
      <c r="F40" t="s">
        <v>4239</v>
      </c>
      <c r="G40" t="s">
        <v>4240</v>
      </c>
    </row>
    <row r="41" spans="1:7" x14ac:dyDescent="0.3">
      <c r="A41" t="s">
        <v>151</v>
      </c>
      <c r="B41" t="s">
        <v>4241</v>
      </c>
      <c r="C41" t="s">
        <v>4242</v>
      </c>
      <c r="D41" t="s">
        <v>4243</v>
      </c>
      <c r="E41" t="s">
        <v>4244</v>
      </c>
      <c r="F41" t="s">
        <v>4245</v>
      </c>
      <c r="G41" t="s">
        <v>4246</v>
      </c>
    </row>
    <row r="42" spans="1:7" x14ac:dyDescent="0.3">
      <c r="A42" t="s">
        <v>157</v>
      </c>
      <c r="B42" t="s">
        <v>4247</v>
      </c>
      <c r="C42" t="s">
        <v>4010</v>
      </c>
      <c r="D42" t="s">
        <v>4248</v>
      </c>
      <c r="E42" t="s">
        <v>4249</v>
      </c>
      <c r="F42" t="s">
        <v>4250</v>
      </c>
      <c r="G42" t="s">
        <v>4251</v>
      </c>
    </row>
    <row r="43" spans="1:7" x14ac:dyDescent="0.3">
      <c r="A43" t="s">
        <v>162</v>
      </c>
      <c r="B43" t="s">
        <v>4252</v>
      </c>
      <c r="C43" t="s">
        <v>4253</v>
      </c>
      <c r="D43" t="s">
        <v>4254</v>
      </c>
      <c r="E43" t="s">
        <v>4255</v>
      </c>
      <c r="F43" t="s">
        <v>4256</v>
      </c>
      <c r="G43" t="s">
        <v>4257</v>
      </c>
    </row>
    <row r="44" spans="1:7" x14ac:dyDescent="0.3">
      <c r="A44" t="s">
        <v>164</v>
      </c>
      <c r="B44" t="s">
        <v>4258</v>
      </c>
      <c r="C44" t="s">
        <v>4259</v>
      </c>
      <c r="D44" t="s">
        <v>4260</v>
      </c>
      <c r="E44" t="s">
        <v>4261</v>
      </c>
      <c r="F44" t="s">
        <v>4262</v>
      </c>
      <c r="G44" t="s">
        <v>4263</v>
      </c>
    </row>
    <row r="45" spans="1:7" x14ac:dyDescent="0.3">
      <c r="A45" t="s">
        <v>170</v>
      </c>
      <c r="B45" t="s">
        <v>4264</v>
      </c>
      <c r="C45" t="s">
        <v>4265</v>
      </c>
      <c r="D45" t="s">
        <v>4266</v>
      </c>
      <c r="E45" t="s">
        <v>4267</v>
      </c>
      <c r="F45" t="s">
        <v>4268</v>
      </c>
      <c r="G45" t="s">
        <v>4269</v>
      </c>
    </row>
    <row r="46" spans="1:7" x14ac:dyDescent="0.3">
      <c r="A46" t="s">
        <v>172</v>
      </c>
      <c r="B46" t="s">
        <v>4270</v>
      </c>
      <c r="C46" t="s">
        <v>4271</v>
      </c>
      <c r="D46" t="s">
        <v>4272</v>
      </c>
      <c r="E46" t="s">
        <v>4273</v>
      </c>
      <c r="F46" t="s">
        <v>4274</v>
      </c>
      <c r="G46" t="s">
        <v>4275</v>
      </c>
    </row>
    <row r="47" spans="1:7" x14ac:dyDescent="0.3">
      <c r="A47" t="s">
        <v>177</v>
      </c>
      <c r="B47" t="s">
        <v>4276</v>
      </c>
      <c r="C47" t="s">
        <v>4277</v>
      </c>
      <c r="D47" t="s">
        <v>4278</v>
      </c>
      <c r="E47" t="s">
        <v>4279</v>
      </c>
      <c r="F47" t="s">
        <v>4280</v>
      </c>
      <c r="G47" t="s">
        <v>4281</v>
      </c>
    </row>
    <row r="48" spans="1:7" x14ac:dyDescent="0.3">
      <c r="A48" t="s">
        <v>182</v>
      </c>
      <c r="B48" t="s">
        <v>4282</v>
      </c>
      <c r="C48" t="s">
        <v>4283</v>
      </c>
      <c r="D48" t="s">
        <v>4284</v>
      </c>
      <c r="E48" t="s">
        <v>4285</v>
      </c>
      <c r="F48" t="s">
        <v>4286</v>
      </c>
      <c r="G48" t="s">
        <v>4287</v>
      </c>
    </row>
    <row r="49" spans="1:7" x14ac:dyDescent="0.3">
      <c r="A49" t="s">
        <v>193</v>
      </c>
      <c r="B49" t="s">
        <v>4288</v>
      </c>
      <c r="C49" t="s">
        <v>4166</v>
      </c>
      <c r="D49" t="s">
        <v>4289</v>
      </c>
      <c r="E49" t="s">
        <v>4290</v>
      </c>
      <c r="F49" t="s">
        <v>4291</v>
      </c>
      <c r="G49" t="s">
        <v>4292</v>
      </c>
    </row>
    <row r="50" spans="1:7" x14ac:dyDescent="0.3">
      <c r="A50" t="s">
        <v>194</v>
      </c>
      <c r="B50" t="s">
        <v>4293</v>
      </c>
      <c r="C50" t="s">
        <v>4294</v>
      </c>
      <c r="D50" t="s">
        <v>4295</v>
      </c>
      <c r="E50" t="s">
        <v>4296</v>
      </c>
      <c r="F50" t="s">
        <v>4297</v>
      </c>
      <c r="G50" t="s">
        <v>4298</v>
      </c>
    </row>
    <row r="51" spans="1:7" x14ac:dyDescent="0.3">
      <c r="A51" t="s">
        <v>199</v>
      </c>
      <c r="B51" t="s">
        <v>4299</v>
      </c>
      <c r="C51" t="s">
        <v>4300</v>
      </c>
      <c r="D51" t="s">
        <v>4301</v>
      </c>
      <c r="E51" t="s">
        <v>4302</v>
      </c>
      <c r="F51" t="s">
        <v>4303</v>
      </c>
      <c r="G51" t="s">
        <v>4304</v>
      </c>
    </row>
    <row r="52" spans="1:7" x14ac:dyDescent="0.3">
      <c r="A52" t="s">
        <v>201</v>
      </c>
      <c r="B52" t="s">
        <v>4305</v>
      </c>
      <c r="C52" t="s">
        <v>4306</v>
      </c>
      <c r="D52" t="s">
        <v>4307</v>
      </c>
      <c r="E52" t="s">
        <v>4308</v>
      </c>
      <c r="F52" t="s">
        <v>4309</v>
      </c>
      <c r="G52" t="s">
        <v>4310</v>
      </c>
    </row>
    <row r="53" spans="1:7" x14ac:dyDescent="0.3">
      <c r="A53" t="s">
        <v>203</v>
      </c>
      <c r="B53" t="s">
        <v>4311</v>
      </c>
      <c r="C53" t="s">
        <v>4189</v>
      </c>
      <c r="D53" t="s">
        <v>4312</v>
      </c>
      <c r="E53" t="s">
        <v>4313</v>
      </c>
      <c r="F53" t="s">
        <v>4314</v>
      </c>
      <c r="G53" t="s">
        <v>4315</v>
      </c>
    </row>
    <row r="54" spans="1:7" x14ac:dyDescent="0.3">
      <c r="A54" t="s">
        <v>205</v>
      </c>
      <c r="B54" t="s">
        <v>4316</v>
      </c>
      <c r="C54" t="s">
        <v>4317</v>
      </c>
      <c r="D54" t="s">
        <v>4318</v>
      </c>
      <c r="E54" t="s">
        <v>4319</v>
      </c>
      <c r="F54" t="s">
        <v>4320</v>
      </c>
      <c r="G54" t="s">
        <v>4321</v>
      </c>
    </row>
    <row r="55" spans="1:7" x14ac:dyDescent="0.3">
      <c r="A55" t="s">
        <v>206</v>
      </c>
      <c r="B55" t="s">
        <v>4322</v>
      </c>
      <c r="C55" t="s">
        <v>4323</v>
      </c>
      <c r="D55" t="s">
        <v>4324</v>
      </c>
      <c r="E55" t="s">
        <v>4325</v>
      </c>
      <c r="F55" t="s">
        <v>4326</v>
      </c>
      <c r="G55" t="s">
        <v>4327</v>
      </c>
    </row>
    <row r="56" spans="1:7" x14ac:dyDescent="0.3">
      <c r="A56" t="s">
        <v>210</v>
      </c>
      <c r="B56" t="s">
        <v>4328</v>
      </c>
      <c r="C56" t="s">
        <v>4329</v>
      </c>
      <c r="D56" t="s">
        <v>4330</v>
      </c>
      <c r="E56" t="s">
        <v>4331</v>
      </c>
      <c r="F56" t="s">
        <v>4332</v>
      </c>
      <c r="G56" t="s">
        <v>4333</v>
      </c>
    </row>
    <row r="57" spans="1:7" x14ac:dyDescent="0.3">
      <c r="A57" t="s">
        <v>211</v>
      </c>
      <c r="B57" t="s">
        <v>4334</v>
      </c>
      <c r="C57" t="s">
        <v>4335</v>
      </c>
      <c r="D57" t="s">
        <v>4336</v>
      </c>
      <c r="E57" t="s">
        <v>4337</v>
      </c>
      <c r="F57" t="s">
        <v>4338</v>
      </c>
      <c r="G57" t="s">
        <v>4339</v>
      </c>
    </row>
    <row r="58" spans="1:7" x14ac:dyDescent="0.3">
      <c r="A58" t="s">
        <v>213</v>
      </c>
      <c r="B58" t="s">
        <v>4340</v>
      </c>
      <c r="C58" t="s">
        <v>4172</v>
      </c>
      <c r="D58" t="s">
        <v>4341</v>
      </c>
      <c r="E58" t="s">
        <v>4342</v>
      </c>
      <c r="F58" t="s">
        <v>4343</v>
      </c>
      <c r="G58" t="s">
        <v>4344</v>
      </c>
    </row>
    <row r="59" spans="1:7" x14ac:dyDescent="0.3">
      <c r="A59" t="s">
        <v>215</v>
      </c>
      <c r="B59" t="s">
        <v>4345</v>
      </c>
      <c r="C59" t="s">
        <v>4346</v>
      </c>
      <c r="D59" t="s">
        <v>4347</v>
      </c>
      <c r="E59" t="s">
        <v>4348</v>
      </c>
      <c r="F59" t="s">
        <v>4349</v>
      </c>
      <c r="G59" t="s">
        <v>4350</v>
      </c>
    </row>
    <row r="60" spans="1:7" x14ac:dyDescent="0.3">
      <c r="A60" t="s">
        <v>254</v>
      </c>
      <c r="B60" t="s">
        <v>4351</v>
      </c>
      <c r="C60" t="s">
        <v>4352</v>
      </c>
      <c r="D60" t="s">
        <v>4353</v>
      </c>
      <c r="E60" t="s">
        <v>4354</v>
      </c>
      <c r="F60" t="s">
        <v>4355</v>
      </c>
      <c r="G60" t="s">
        <v>4356</v>
      </c>
    </row>
    <row r="61" spans="1:7" x14ac:dyDescent="0.3">
      <c r="A61" t="s">
        <v>219</v>
      </c>
      <c r="B61" t="s">
        <v>4357</v>
      </c>
      <c r="C61" t="s">
        <v>4358</v>
      </c>
      <c r="D61" t="s">
        <v>4359</v>
      </c>
      <c r="E61" t="s">
        <v>4360</v>
      </c>
      <c r="F61" t="s">
        <v>4361</v>
      </c>
      <c r="G61" t="s">
        <v>4362</v>
      </c>
    </row>
    <row r="62" spans="1:7" x14ac:dyDescent="0.3">
      <c r="A62" t="s">
        <v>223</v>
      </c>
      <c r="B62" t="s">
        <v>4363</v>
      </c>
      <c r="C62" t="s">
        <v>4028</v>
      </c>
      <c r="D62" t="s">
        <v>4364</v>
      </c>
      <c r="E62" t="s">
        <v>4365</v>
      </c>
      <c r="F62" t="s">
        <v>4366</v>
      </c>
      <c r="G62" t="s">
        <v>4367</v>
      </c>
    </row>
    <row r="63" spans="1:7" x14ac:dyDescent="0.3">
      <c r="A63" t="s">
        <v>228</v>
      </c>
      <c r="B63" t="s">
        <v>4368</v>
      </c>
      <c r="C63" t="s">
        <v>4369</v>
      </c>
      <c r="D63" t="s">
        <v>4370</v>
      </c>
      <c r="E63" t="s">
        <v>4371</v>
      </c>
      <c r="F63" t="s">
        <v>4372</v>
      </c>
      <c r="G63" t="s">
        <v>4373</v>
      </c>
    </row>
    <row r="64" spans="1:7" x14ac:dyDescent="0.3">
      <c r="A64" t="s">
        <v>235</v>
      </c>
      <c r="B64" t="s">
        <v>4374</v>
      </c>
      <c r="C64" t="s">
        <v>4346</v>
      </c>
      <c r="D64" t="s">
        <v>4375</v>
      </c>
      <c r="E64" t="s">
        <v>4376</v>
      </c>
      <c r="F64" t="s">
        <v>4377</v>
      </c>
      <c r="G64" t="s">
        <v>4378</v>
      </c>
    </row>
    <row r="65" spans="1:7" x14ac:dyDescent="0.3">
      <c r="A65" t="s">
        <v>237</v>
      </c>
      <c r="B65" t="s">
        <v>4379</v>
      </c>
      <c r="C65" t="s">
        <v>4380</v>
      </c>
      <c r="D65" t="s">
        <v>4381</v>
      </c>
      <c r="E65" t="s">
        <v>4382</v>
      </c>
      <c r="F65" t="s">
        <v>4383</v>
      </c>
      <c r="G65" t="s">
        <v>4384</v>
      </c>
    </row>
    <row r="66" spans="1:7" x14ac:dyDescent="0.3">
      <c r="A66" t="s">
        <v>238</v>
      </c>
      <c r="B66" t="s">
        <v>4385</v>
      </c>
      <c r="C66" t="s">
        <v>4386</v>
      </c>
      <c r="D66" t="s">
        <v>4387</v>
      </c>
      <c r="E66" t="s">
        <v>4388</v>
      </c>
      <c r="F66" t="s">
        <v>4389</v>
      </c>
      <c r="G66" t="s">
        <v>4390</v>
      </c>
    </row>
    <row r="67" spans="1:7" x14ac:dyDescent="0.3">
      <c r="A67" t="s">
        <v>231</v>
      </c>
      <c r="B67" t="s">
        <v>4391</v>
      </c>
      <c r="C67" t="s">
        <v>4392</v>
      </c>
      <c r="D67" t="s">
        <v>4393</v>
      </c>
      <c r="E67" t="s">
        <v>4394</v>
      </c>
      <c r="F67" t="s">
        <v>4395</v>
      </c>
      <c r="G67" t="s">
        <v>4396</v>
      </c>
    </row>
    <row r="68" spans="1:7" x14ac:dyDescent="0.3">
      <c r="A68" t="s">
        <v>247</v>
      </c>
      <c r="B68" t="s">
        <v>4397</v>
      </c>
      <c r="C68" t="s">
        <v>4052</v>
      </c>
      <c r="D68" t="s">
        <v>4398</v>
      </c>
      <c r="E68" t="s">
        <v>4399</v>
      </c>
      <c r="F68" t="s">
        <v>4400</v>
      </c>
      <c r="G68" t="s">
        <v>4401</v>
      </c>
    </row>
    <row r="69" spans="1:7" x14ac:dyDescent="0.3">
      <c r="A69" t="s">
        <v>249</v>
      </c>
      <c r="B69" t="s">
        <v>4402</v>
      </c>
      <c r="C69" t="s">
        <v>4403</v>
      </c>
      <c r="D69" t="s">
        <v>4404</v>
      </c>
      <c r="E69" t="s">
        <v>4405</v>
      </c>
      <c r="F69" t="s">
        <v>4406</v>
      </c>
      <c r="G69" t="s">
        <v>4321</v>
      </c>
    </row>
    <row r="70" spans="1:7" x14ac:dyDescent="0.3">
      <c r="A70" t="s">
        <v>252</v>
      </c>
      <c r="B70" t="s">
        <v>4407</v>
      </c>
      <c r="C70" t="s">
        <v>4408</v>
      </c>
      <c r="D70" t="s">
        <v>4409</v>
      </c>
      <c r="E70" t="s">
        <v>4410</v>
      </c>
      <c r="F70" t="s">
        <v>4411</v>
      </c>
      <c r="G70" t="s">
        <v>4412</v>
      </c>
    </row>
    <row r="71" spans="1:7" x14ac:dyDescent="0.3">
      <c r="A71" t="s">
        <v>256</v>
      </c>
      <c r="B71" t="s">
        <v>4413</v>
      </c>
      <c r="C71" t="s">
        <v>4403</v>
      </c>
      <c r="D71" t="s">
        <v>4414</v>
      </c>
      <c r="E71" t="s">
        <v>4415</v>
      </c>
      <c r="F71" t="s">
        <v>4416</v>
      </c>
      <c r="G71" t="s">
        <v>4417</v>
      </c>
    </row>
    <row r="72" spans="1:7" x14ac:dyDescent="0.3">
      <c r="A72" t="s">
        <v>258</v>
      </c>
      <c r="B72" t="s">
        <v>4418</v>
      </c>
      <c r="C72" t="s">
        <v>4419</v>
      </c>
      <c r="D72" t="s">
        <v>4420</v>
      </c>
      <c r="E72" t="s">
        <v>4421</v>
      </c>
      <c r="F72" t="s">
        <v>4422</v>
      </c>
      <c r="G72" t="s">
        <v>4423</v>
      </c>
    </row>
    <row r="73" spans="1:7" x14ac:dyDescent="0.3">
      <c r="A73" t="s">
        <v>267</v>
      </c>
      <c r="B73" t="s">
        <v>4424</v>
      </c>
      <c r="C73" t="s">
        <v>4425</v>
      </c>
      <c r="D73" t="s">
        <v>4426</v>
      </c>
      <c r="E73" t="s">
        <v>4427</v>
      </c>
      <c r="F73" t="s">
        <v>4428</v>
      </c>
      <c r="G73" t="s">
        <v>4429</v>
      </c>
    </row>
    <row r="74" spans="1:7" x14ac:dyDescent="0.3">
      <c r="A74" t="s">
        <v>273</v>
      </c>
      <c r="B74" t="s">
        <v>4430</v>
      </c>
      <c r="C74" t="s">
        <v>4431</v>
      </c>
      <c r="D74" t="s">
        <v>4432</v>
      </c>
      <c r="E74" t="s">
        <v>4433</v>
      </c>
      <c r="F74" t="s">
        <v>4434</v>
      </c>
      <c r="G74" t="s">
        <v>4435</v>
      </c>
    </row>
    <row r="75" spans="1:7" x14ac:dyDescent="0.3">
      <c r="A75" t="s">
        <v>278</v>
      </c>
      <c r="B75" t="s">
        <v>4436</v>
      </c>
      <c r="C75" t="s">
        <v>4437</v>
      </c>
      <c r="D75" t="s">
        <v>4438</v>
      </c>
      <c r="E75" t="s">
        <v>4439</v>
      </c>
      <c r="F75" t="s">
        <v>4440</v>
      </c>
      <c r="G75" t="s">
        <v>4441</v>
      </c>
    </row>
    <row r="76" spans="1:7" x14ac:dyDescent="0.3">
      <c r="A76" t="s">
        <v>282</v>
      </c>
      <c r="B76" t="s">
        <v>4442</v>
      </c>
      <c r="C76" t="s">
        <v>4443</v>
      </c>
      <c r="D76" t="s">
        <v>4444</v>
      </c>
      <c r="E76" t="s">
        <v>4445</v>
      </c>
      <c r="F76" t="s">
        <v>4446</v>
      </c>
      <c r="G76" t="s">
        <v>4447</v>
      </c>
    </row>
    <row r="77" spans="1:7" x14ac:dyDescent="0.3">
      <c r="A77" t="s">
        <v>284</v>
      </c>
      <c r="B77" t="s">
        <v>4448</v>
      </c>
      <c r="C77" t="s">
        <v>4449</v>
      </c>
      <c r="D77" t="s">
        <v>4450</v>
      </c>
      <c r="E77" t="s">
        <v>4451</v>
      </c>
      <c r="F77" t="s">
        <v>4452</v>
      </c>
      <c r="G77" t="s">
        <v>4453</v>
      </c>
    </row>
    <row r="78" spans="1:7" x14ac:dyDescent="0.3">
      <c r="A78" t="s">
        <v>286</v>
      </c>
      <c r="B78" t="s">
        <v>4454</v>
      </c>
      <c r="C78" t="s">
        <v>4455</v>
      </c>
      <c r="D78" t="s">
        <v>4456</v>
      </c>
      <c r="E78" t="s">
        <v>4457</v>
      </c>
      <c r="F78" t="s">
        <v>4458</v>
      </c>
      <c r="G78" t="s">
        <v>4459</v>
      </c>
    </row>
    <row r="79" spans="1:7" x14ac:dyDescent="0.3">
      <c r="A79" t="s">
        <v>296</v>
      </c>
      <c r="B79" t="s">
        <v>4460</v>
      </c>
      <c r="C79" t="s">
        <v>4461</v>
      </c>
      <c r="D79" t="s">
        <v>4462</v>
      </c>
      <c r="E79" t="s">
        <v>4463</v>
      </c>
      <c r="F79" t="s">
        <v>4464</v>
      </c>
      <c r="G79" t="s">
        <v>4465</v>
      </c>
    </row>
    <row r="80" spans="1:7" x14ac:dyDescent="0.3">
      <c r="A80" t="s">
        <v>304</v>
      </c>
      <c r="B80" t="s">
        <v>4466</v>
      </c>
      <c r="C80" t="s">
        <v>4467</v>
      </c>
      <c r="D80" t="s">
        <v>4468</v>
      </c>
      <c r="E80" t="s">
        <v>4469</v>
      </c>
      <c r="F80" t="s">
        <v>4470</v>
      </c>
      <c r="G80" t="s">
        <v>4471</v>
      </c>
    </row>
    <row r="81" spans="1:7" x14ac:dyDescent="0.3">
      <c r="A81" t="s">
        <v>314</v>
      </c>
      <c r="B81" t="s">
        <v>4472</v>
      </c>
      <c r="C81" t="s">
        <v>4473</v>
      </c>
      <c r="D81" t="s">
        <v>4474</v>
      </c>
      <c r="E81" t="s">
        <v>4475</v>
      </c>
      <c r="F81" t="s">
        <v>4476</v>
      </c>
      <c r="G81" t="s">
        <v>4477</v>
      </c>
    </row>
    <row r="82" spans="1:7" x14ac:dyDescent="0.3">
      <c r="A82" t="s">
        <v>318</v>
      </c>
      <c r="B82" t="s">
        <v>4478</v>
      </c>
      <c r="C82" t="s">
        <v>4479</v>
      </c>
      <c r="D82" t="s">
        <v>4480</v>
      </c>
      <c r="E82" t="s">
        <v>4481</v>
      </c>
      <c r="F82" t="s">
        <v>4482</v>
      </c>
      <c r="G82" t="s">
        <v>4483</v>
      </c>
    </row>
    <row r="83" spans="1:7" x14ac:dyDescent="0.3">
      <c r="A83" t="s">
        <v>320</v>
      </c>
      <c r="B83" t="s">
        <v>4484</v>
      </c>
      <c r="C83" t="s">
        <v>4485</v>
      </c>
      <c r="D83" t="s">
        <v>4486</v>
      </c>
      <c r="E83" t="s">
        <v>4487</v>
      </c>
      <c r="F83" t="s">
        <v>4488</v>
      </c>
      <c r="G83" t="s">
        <v>4489</v>
      </c>
    </row>
    <row r="84" spans="1:7" x14ac:dyDescent="0.3">
      <c r="A84" t="s">
        <v>324</v>
      </c>
      <c r="B84" t="s">
        <v>4490</v>
      </c>
      <c r="C84" t="s">
        <v>4491</v>
      </c>
      <c r="D84" t="s">
        <v>4492</v>
      </c>
      <c r="E84" t="s">
        <v>4493</v>
      </c>
      <c r="F84" t="s">
        <v>4494</v>
      </c>
      <c r="G84" t="s">
        <v>4495</v>
      </c>
    </row>
    <row r="85" spans="1:7" x14ac:dyDescent="0.3">
      <c r="A85" t="s">
        <v>328</v>
      </c>
      <c r="B85" t="s">
        <v>4496</v>
      </c>
      <c r="C85" t="s">
        <v>4497</v>
      </c>
      <c r="D85" t="s">
        <v>4498</v>
      </c>
      <c r="E85" t="s">
        <v>4499</v>
      </c>
      <c r="F85" t="s">
        <v>4500</v>
      </c>
      <c r="G85" t="s">
        <v>4501</v>
      </c>
    </row>
    <row r="86" spans="1:7" x14ac:dyDescent="0.3">
      <c r="A86" t="s">
        <v>333</v>
      </c>
      <c r="B86" t="s">
        <v>4502</v>
      </c>
      <c r="C86" t="s">
        <v>4503</v>
      </c>
      <c r="D86" t="s">
        <v>4504</v>
      </c>
      <c r="E86" t="s">
        <v>4505</v>
      </c>
      <c r="F86" t="s">
        <v>4506</v>
      </c>
      <c r="G86" t="s">
        <v>4507</v>
      </c>
    </row>
    <row r="87" spans="1:7" x14ac:dyDescent="0.3">
      <c r="A87" t="s">
        <v>337</v>
      </c>
      <c r="B87" t="s">
        <v>4508</v>
      </c>
      <c r="C87" t="s">
        <v>4509</v>
      </c>
      <c r="D87" t="s">
        <v>4510</v>
      </c>
      <c r="E87" t="s">
        <v>4511</v>
      </c>
      <c r="F87" t="s">
        <v>4512</v>
      </c>
      <c r="G87" t="s">
        <v>4513</v>
      </c>
    </row>
    <row r="88" spans="1:7" x14ac:dyDescent="0.3">
      <c r="A88" t="s">
        <v>338</v>
      </c>
      <c r="B88" t="s">
        <v>4514</v>
      </c>
      <c r="C88" t="s">
        <v>4515</v>
      </c>
      <c r="D88" t="s">
        <v>4516</v>
      </c>
      <c r="E88" t="s">
        <v>4517</v>
      </c>
      <c r="F88" t="s">
        <v>4518</v>
      </c>
      <c r="G88" t="s">
        <v>4519</v>
      </c>
    </row>
    <row r="89" spans="1:7" x14ac:dyDescent="0.3">
      <c r="A89" t="s">
        <v>340</v>
      </c>
      <c r="B89" t="s">
        <v>4520</v>
      </c>
      <c r="C89" t="s">
        <v>4425</v>
      </c>
      <c r="D89" t="s">
        <v>4432</v>
      </c>
      <c r="E89" t="s">
        <v>4521</v>
      </c>
      <c r="F89" t="s">
        <v>4522</v>
      </c>
      <c r="G89" t="s">
        <v>4523</v>
      </c>
    </row>
    <row r="90" spans="1:7" x14ac:dyDescent="0.3">
      <c r="A90" t="s">
        <v>348</v>
      </c>
      <c r="B90" t="s">
        <v>4524</v>
      </c>
      <c r="C90" t="s">
        <v>4525</v>
      </c>
      <c r="D90" t="s">
        <v>4526</v>
      </c>
      <c r="E90" t="s">
        <v>4527</v>
      </c>
      <c r="F90" t="s">
        <v>4528</v>
      </c>
      <c r="G90" t="s">
        <v>4529</v>
      </c>
    </row>
    <row r="91" spans="1:7" x14ac:dyDescent="0.3">
      <c r="A91" t="s">
        <v>356</v>
      </c>
      <c r="B91" t="s">
        <v>4530</v>
      </c>
      <c r="C91" t="s">
        <v>4531</v>
      </c>
      <c r="D91" t="s">
        <v>4532</v>
      </c>
      <c r="E91" t="s">
        <v>4533</v>
      </c>
      <c r="F91" t="s">
        <v>4534</v>
      </c>
      <c r="G91" t="s">
        <v>4453</v>
      </c>
    </row>
    <row r="92" spans="1:7" x14ac:dyDescent="0.3">
      <c r="A92" t="s">
        <v>358</v>
      </c>
      <c r="B92" t="s">
        <v>4535</v>
      </c>
      <c r="C92" t="s">
        <v>4536</v>
      </c>
      <c r="D92" t="s">
        <v>4537</v>
      </c>
      <c r="E92" t="s">
        <v>4538</v>
      </c>
      <c r="F92" t="s">
        <v>4539</v>
      </c>
      <c r="G92" t="s">
        <v>4540</v>
      </c>
    </row>
    <row r="93" spans="1:7" x14ac:dyDescent="0.3">
      <c r="A93" t="s">
        <v>360</v>
      </c>
      <c r="B93" t="s">
        <v>4541</v>
      </c>
      <c r="C93" t="s">
        <v>4542</v>
      </c>
      <c r="D93" t="s">
        <v>4543</v>
      </c>
      <c r="E93" t="s">
        <v>4544</v>
      </c>
      <c r="F93" t="s">
        <v>4545</v>
      </c>
      <c r="G93" t="s">
        <v>4546</v>
      </c>
    </row>
    <row r="94" spans="1:7" x14ac:dyDescent="0.3">
      <c r="A94" t="s">
        <v>365</v>
      </c>
      <c r="B94" t="s">
        <v>4547</v>
      </c>
      <c r="C94" t="s">
        <v>4022</v>
      </c>
      <c r="D94" t="s">
        <v>4548</v>
      </c>
      <c r="E94" t="s">
        <v>4549</v>
      </c>
      <c r="F94" t="s">
        <v>4550</v>
      </c>
      <c r="G94" t="s">
        <v>4551</v>
      </c>
    </row>
    <row r="95" spans="1:7" x14ac:dyDescent="0.3">
      <c r="A95" t="s">
        <v>367</v>
      </c>
      <c r="B95" t="s">
        <v>4552</v>
      </c>
      <c r="C95" t="s">
        <v>4034</v>
      </c>
      <c r="D95" t="s">
        <v>4553</v>
      </c>
      <c r="E95" t="s">
        <v>4554</v>
      </c>
      <c r="F95" t="s">
        <v>4555</v>
      </c>
      <c r="G95" t="s">
        <v>4556</v>
      </c>
    </row>
    <row r="96" spans="1:7" x14ac:dyDescent="0.3">
      <c r="A96" t="s">
        <v>371</v>
      </c>
      <c r="B96" t="s">
        <v>4557</v>
      </c>
      <c r="C96" t="s">
        <v>4558</v>
      </c>
      <c r="D96" t="s">
        <v>4559</v>
      </c>
      <c r="E96" t="s">
        <v>4560</v>
      </c>
      <c r="F96" t="s">
        <v>4561</v>
      </c>
      <c r="G96" t="s">
        <v>4562</v>
      </c>
    </row>
    <row r="97" spans="1:7" x14ac:dyDescent="0.3">
      <c r="A97" t="s">
        <v>373</v>
      </c>
      <c r="B97" t="s">
        <v>4563</v>
      </c>
      <c r="C97" t="s">
        <v>4564</v>
      </c>
      <c r="D97" t="s">
        <v>4526</v>
      </c>
      <c r="E97" t="s">
        <v>4565</v>
      </c>
      <c r="F97" t="s">
        <v>4566</v>
      </c>
      <c r="G97" t="s">
        <v>4567</v>
      </c>
    </row>
    <row r="98" spans="1:7" x14ac:dyDescent="0.3">
      <c r="A98" t="s">
        <v>382</v>
      </c>
      <c r="B98" t="s">
        <v>4568</v>
      </c>
      <c r="C98" t="s">
        <v>4569</v>
      </c>
      <c r="D98" t="s">
        <v>4570</v>
      </c>
      <c r="E98" t="s">
        <v>4571</v>
      </c>
      <c r="F98" t="s">
        <v>4572</v>
      </c>
      <c r="G98" t="s">
        <v>4573</v>
      </c>
    </row>
    <row r="99" spans="1:7" x14ac:dyDescent="0.3">
      <c r="A99" t="s">
        <v>378</v>
      </c>
      <c r="B99" t="s">
        <v>4574</v>
      </c>
      <c r="C99" t="s">
        <v>4575</v>
      </c>
      <c r="D99" t="s">
        <v>4576</v>
      </c>
      <c r="E99" t="s">
        <v>4577</v>
      </c>
      <c r="F99" t="s">
        <v>4578</v>
      </c>
      <c r="G99" t="s">
        <v>4579</v>
      </c>
    </row>
    <row r="100" spans="1:7" x14ac:dyDescent="0.3">
      <c r="A100" t="s">
        <v>380</v>
      </c>
      <c r="B100" t="s">
        <v>4580</v>
      </c>
      <c r="C100" t="s">
        <v>4581</v>
      </c>
      <c r="D100" t="s">
        <v>4582</v>
      </c>
      <c r="E100" t="s">
        <v>4583</v>
      </c>
      <c r="F100" t="s">
        <v>4584</v>
      </c>
      <c r="G100" t="s">
        <v>4585</v>
      </c>
    </row>
    <row r="101" spans="1:7" x14ac:dyDescent="0.3">
      <c r="A101" t="s">
        <v>386</v>
      </c>
      <c r="B101" t="s">
        <v>4586</v>
      </c>
      <c r="C101" t="s">
        <v>4346</v>
      </c>
      <c r="D101" t="s">
        <v>4587</v>
      </c>
      <c r="E101" t="s">
        <v>4588</v>
      </c>
      <c r="F101" t="s">
        <v>4589</v>
      </c>
      <c r="G101" t="s">
        <v>4590</v>
      </c>
    </row>
    <row r="102" spans="1:7" x14ac:dyDescent="0.3">
      <c r="A102" t="s">
        <v>403</v>
      </c>
      <c r="B102" t="s">
        <v>4591</v>
      </c>
      <c r="C102" t="s">
        <v>4581</v>
      </c>
      <c r="D102" t="s">
        <v>4592</v>
      </c>
      <c r="E102" t="s">
        <v>4593</v>
      </c>
      <c r="F102" t="s">
        <v>4594</v>
      </c>
      <c r="G102" t="s">
        <v>4595</v>
      </c>
    </row>
    <row r="103" spans="1:7" x14ac:dyDescent="0.3">
      <c r="A103" t="s">
        <v>405</v>
      </c>
      <c r="B103" t="s">
        <v>4596</v>
      </c>
      <c r="C103" t="s">
        <v>4597</v>
      </c>
      <c r="D103" t="s">
        <v>4598</v>
      </c>
      <c r="E103" t="s">
        <v>4599</v>
      </c>
      <c r="F103" t="s">
        <v>4600</v>
      </c>
      <c r="G103" t="s">
        <v>4601</v>
      </c>
    </row>
    <row r="104" spans="1:7" x14ac:dyDescent="0.3">
      <c r="A104" t="s">
        <v>424</v>
      </c>
      <c r="B104" t="s">
        <v>4602</v>
      </c>
      <c r="C104" t="s">
        <v>4603</v>
      </c>
      <c r="D104" t="s">
        <v>4604</v>
      </c>
      <c r="E104" t="s">
        <v>4605</v>
      </c>
      <c r="F104" t="s">
        <v>4606</v>
      </c>
      <c r="G104" t="s">
        <v>4607</v>
      </c>
    </row>
    <row r="105" spans="1:7" x14ac:dyDescent="0.3">
      <c r="A105" t="s">
        <v>399</v>
      </c>
      <c r="B105" t="s">
        <v>4608</v>
      </c>
      <c r="C105" t="s">
        <v>4609</v>
      </c>
      <c r="D105" t="s">
        <v>4610</v>
      </c>
      <c r="E105" t="s">
        <v>4611</v>
      </c>
      <c r="F105" t="s">
        <v>4612</v>
      </c>
      <c r="G105" t="s">
        <v>4613</v>
      </c>
    </row>
    <row r="106" spans="1:7" x14ac:dyDescent="0.3">
      <c r="A106" t="s">
        <v>420</v>
      </c>
      <c r="B106" t="s">
        <v>4614</v>
      </c>
      <c r="C106" t="s">
        <v>4615</v>
      </c>
      <c r="D106" t="s">
        <v>4616</v>
      </c>
      <c r="E106" t="s">
        <v>4617</v>
      </c>
      <c r="F106" t="s">
        <v>4618</v>
      </c>
      <c r="G106" t="s">
        <v>4310</v>
      </c>
    </row>
    <row r="107" spans="1:7" x14ac:dyDescent="0.3">
      <c r="A107" t="s">
        <v>435</v>
      </c>
      <c r="B107" t="s">
        <v>4619</v>
      </c>
      <c r="C107" t="s">
        <v>4620</v>
      </c>
      <c r="D107" t="s">
        <v>4621</v>
      </c>
      <c r="E107" t="s">
        <v>4622</v>
      </c>
      <c r="F107" t="s">
        <v>4623</v>
      </c>
      <c r="G107" t="s">
        <v>4624</v>
      </c>
    </row>
    <row r="108" spans="1:7" x14ac:dyDescent="0.3">
      <c r="A108" t="s">
        <v>436</v>
      </c>
      <c r="B108" t="s">
        <v>4625</v>
      </c>
      <c r="C108" t="s">
        <v>4626</v>
      </c>
      <c r="D108" t="s">
        <v>4627</v>
      </c>
      <c r="E108" t="s">
        <v>4628</v>
      </c>
      <c r="F108" t="s">
        <v>4629</v>
      </c>
      <c r="G108" t="s">
        <v>4630</v>
      </c>
    </row>
    <row r="109" spans="1:7" x14ac:dyDescent="0.3">
      <c r="A109" t="s">
        <v>439</v>
      </c>
      <c r="B109" t="s">
        <v>4631</v>
      </c>
      <c r="C109" t="s">
        <v>4632</v>
      </c>
      <c r="D109" t="s">
        <v>4633</v>
      </c>
      <c r="E109" t="s">
        <v>4634</v>
      </c>
      <c r="F109" t="s">
        <v>4635</v>
      </c>
      <c r="G109" t="s">
        <v>4636</v>
      </c>
    </row>
    <row r="110" spans="1:7" x14ac:dyDescent="0.3">
      <c r="A110" t="s">
        <v>450</v>
      </c>
      <c r="B110" t="s">
        <v>4637</v>
      </c>
      <c r="C110" t="s">
        <v>4638</v>
      </c>
      <c r="D110" t="s">
        <v>4639</v>
      </c>
      <c r="E110" t="s">
        <v>4640</v>
      </c>
      <c r="F110" t="s">
        <v>4641</v>
      </c>
      <c r="G110" t="s">
        <v>4642</v>
      </c>
    </row>
    <row r="111" spans="1:7" x14ac:dyDescent="0.3">
      <c r="A111" t="s">
        <v>455</v>
      </c>
      <c r="B111" t="s">
        <v>4643</v>
      </c>
      <c r="C111" t="s">
        <v>4644</v>
      </c>
      <c r="D111" t="s">
        <v>4645</v>
      </c>
      <c r="E111" t="s">
        <v>4646</v>
      </c>
      <c r="F111" t="s">
        <v>4647</v>
      </c>
      <c r="G111" t="s">
        <v>4648</v>
      </c>
    </row>
    <row r="112" spans="1:7" x14ac:dyDescent="0.3">
      <c r="A112" t="s">
        <v>463</v>
      </c>
      <c r="B112" t="s">
        <v>4649</v>
      </c>
      <c r="C112" t="s">
        <v>4650</v>
      </c>
      <c r="D112" t="s">
        <v>4432</v>
      </c>
      <c r="E112" t="s">
        <v>4651</v>
      </c>
      <c r="F112" t="s">
        <v>4652</v>
      </c>
      <c r="G112" t="s">
        <v>4653</v>
      </c>
    </row>
    <row r="113" spans="1:7" x14ac:dyDescent="0.3">
      <c r="A113" t="s">
        <v>473</v>
      </c>
      <c r="B113" t="s">
        <v>4654</v>
      </c>
      <c r="C113" t="s">
        <v>4655</v>
      </c>
      <c r="D113" t="s">
        <v>4656</v>
      </c>
      <c r="E113" t="s">
        <v>4657</v>
      </c>
      <c r="F113" t="s">
        <v>4658</v>
      </c>
      <c r="G113" t="s">
        <v>4246</v>
      </c>
    </row>
    <row r="114" spans="1:7" x14ac:dyDescent="0.3">
      <c r="A114" t="s">
        <v>477</v>
      </c>
      <c r="B114" t="s">
        <v>4659</v>
      </c>
      <c r="C114" t="s">
        <v>4660</v>
      </c>
      <c r="D114" t="s">
        <v>4661</v>
      </c>
      <c r="E114" t="s">
        <v>4662</v>
      </c>
      <c r="F114" t="s">
        <v>4663</v>
      </c>
      <c r="G114" t="s">
        <v>4664</v>
      </c>
    </row>
    <row r="115" spans="1:7" x14ac:dyDescent="0.3">
      <c r="A115" t="s">
        <v>480</v>
      </c>
      <c r="B115" t="s">
        <v>4665</v>
      </c>
      <c r="C115" t="s">
        <v>4666</v>
      </c>
      <c r="D115" t="s">
        <v>4667</v>
      </c>
      <c r="E115" t="s">
        <v>4668</v>
      </c>
      <c r="F115" t="s">
        <v>4669</v>
      </c>
      <c r="G115" t="s">
        <v>4595</v>
      </c>
    </row>
    <row r="116" spans="1:7" x14ac:dyDescent="0.3">
      <c r="A116" t="s">
        <v>481</v>
      </c>
      <c r="B116" t="s">
        <v>4670</v>
      </c>
      <c r="C116" t="s">
        <v>4671</v>
      </c>
      <c r="D116" t="s">
        <v>4672</v>
      </c>
      <c r="E116" t="s">
        <v>4673</v>
      </c>
      <c r="F116" t="s">
        <v>4674</v>
      </c>
      <c r="G116" t="s">
        <v>4675</v>
      </c>
    </row>
    <row r="117" spans="1:7" x14ac:dyDescent="0.3">
      <c r="A117" t="s">
        <v>484</v>
      </c>
      <c r="B117" t="s">
        <v>4676</v>
      </c>
      <c r="C117" t="s">
        <v>4677</v>
      </c>
      <c r="D117" t="s">
        <v>4678</v>
      </c>
      <c r="E117" t="s">
        <v>4679</v>
      </c>
      <c r="F117" t="s">
        <v>4680</v>
      </c>
      <c r="G117" t="s">
        <v>4681</v>
      </c>
    </row>
    <row r="118" spans="1:7" x14ac:dyDescent="0.3">
      <c r="A118" t="s">
        <v>489</v>
      </c>
      <c r="B118" t="s">
        <v>4682</v>
      </c>
      <c r="C118" t="s">
        <v>4683</v>
      </c>
      <c r="D118" t="s">
        <v>4684</v>
      </c>
      <c r="E118" t="s">
        <v>4685</v>
      </c>
      <c r="F118" t="s">
        <v>4686</v>
      </c>
      <c r="G118" t="s">
        <v>4687</v>
      </c>
    </row>
    <row r="119" spans="1:7" x14ac:dyDescent="0.3">
      <c r="A119" t="s">
        <v>491</v>
      </c>
      <c r="B119" t="s">
        <v>4688</v>
      </c>
      <c r="C119" t="s">
        <v>4689</v>
      </c>
      <c r="D119" t="s">
        <v>4690</v>
      </c>
      <c r="E119" t="s">
        <v>4691</v>
      </c>
      <c r="F119" t="s">
        <v>4692</v>
      </c>
      <c r="G119" t="s">
        <v>4693</v>
      </c>
    </row>
    <row r="120" spans="1:7" x14ac:dyDescent="0.3">
      <c r="A120" t="s">
        <v>569</v>
      </c>
      <c r="B120" t="s">
        <v>4694</v>
      </c>
      <c r="C120" t="s">
        <v>4695</v>
      </c>
      <c r="D120" t="s">
        <v>4696</v>
      </c>
      <c r="E120" t="s">
        <v>4697</v>
      </c>
      <c r="F120" t="s">
        <v>4698</v>
      </c>
      <c r="G120" t="s">
        <v>4699</v>
      </c>
    </row>
    <row r="121" spans="1:7" x14ac:dyDescent="0.3">
      <c r="A121" t="s">
        <v>497</v>
      </c>
      <c r="B121" t="s">
        <v>4700</v>
      </c>
      <c r="C121" t="s">
        <v>4701</v>
      </c>
      <c r="D121" t="s">
        <v>4702</v>
      </c>
      <c r="E121" t="s">
        <v>4703</v>
      </c>
      <c r="F121" t="s">
        <v>4704</v>
      </c>
      <c r="G121" t="s">
        <v>4705</v>
      </c>
    </row>
    <row r="122" spans="1:7" x14ac:dyDescent="0.3">
      <c r="A122" t="s">
        <v>510</v>
      </c>
      <c r="B122" t="s">
        <v>4706</v>
      </c>
      <c r="C122" t="s">
        <v>4166</v>
      </c>
      <c r="D122" t="s">
        <v>4707</v>
      </c>
      <c r="E122" t="s">
        <v>4708</v>
      </c>
      <c r="F122" t="s">
        <v>4709</v>
      </c>
      <c r="G122" t="s">
        <v>4710</v>
      </c>
    </row>
    <row r="123" spans="1:7" x14ac:dyDescent="0.3">
      <c r="A123" t="s">
        <v>512</v>
      </c>
      <c r="B123" t="s">
        <v>4711</v>
      </c>
      <c r="C123" t="s">
        <v>4106</v>
      </c>
      <c r="D123" t="s">
        <v>4712</v>
      </c>
      <c r="E123" t="s">
        <v>4713</v>
      </c>
      <c r="F123" t="s">
        <v>4714</v>
      </c>
      <c r="G123" t="s">
        <v>4715</v>
      </c>
    </row>
    <row r="124" spans="1:7" x14ac:dyDescent="0.3">
      <c r="A124" t="s">
        <v>514</v>
      </c>
      <c r="B124" t="s">
        <v>4716</v>
      </c>
      <c r="C124" t="s">
        <v>4717</v>
      </c>
      <c r="D124" t="s">
        <v>4718</v>
      </c>
      <c r="E124" t="s">
        <v>4719</v>
      </c>
      <c r="F124" t="s">
        <v>4720</v>
      </c>
      <c r="G124" t="s">
        <v>4721</v>
      </c>
    </row>
    <row r="125" spans="1:7" x14ac:dyDescent="0.3">
      <c r="A125" t="s">
        <v>523</v>
      </c>
      <c r="B125" t="s">
        <v>4722</v>
      </c>
      <c r="C125" t="s">
        <v>4723</v>
      </c>
      <c r="D125" t="s">
        <v>4724</v>
      </c>
      <c r="E125" t="s">
        <v>4725</v>
      </c>
      <c r="F125" t="s">
        <v>4726</v>
      </c>
      <c r="G125" t="s">
        <v>4727</v>
      </c>
    </row>
    <row r="126" spans="1:7" x14ac:dyDescent="0.3">
      <c r="A126" t="s">
        <v>542</v>
      </c>
      <c r="B126" t="s">
        <v>4728</v>
      </c>
      <c r="C126" t="s">
        <v>4729</v>
      </c>
      <c r="D126" t="s">
        <v>4730</v>
      </c>
      <c r="E126" t="s">
        <v>4731</v>
      </c>
      <c r="F126" t="s">
        <v>4732</v>
      </c>
      <c r="G126" t="s">
        <v>4733</v>
      </c>
    </row>
    <row r="127" spans="1:7" x14ac:dyDescent="0.3">
      <c r="A127" t="s">
        <v>534</v>
      </c>
      <c r="B127" t="s">
        <v>4734</v>
      </c>
      <c r="C127" t="s">
        <v>4735</v>
      </c>
      <c r="D127" t="s">
        <v>4736</v>
      </c>
      <c r="E127" t="s">
        <v>4737</v>
      </c>
      <c r="F127" t="s">
        <v>4738</v>
      </c>
      <c r="G127" t="s">
        <v>4739</v>
      </c>
    </row>
    <row r="128" spans="1:7" x14ac:dyDescent="0.3">
      <c r="A128" t="s">
        <v>536</v>
      </c>
      <c r="B128" t="s">
        <v>4740</v>
      </c>
      <c r="C128" t="s">
        <v>4473</v>
      </c>
      <c r="D128" t="s">
        <v>4741</v>
      </c>
      <c r="E128" t="s">
        <v>4742</v>
      </c>
      <c r="F128" t="s">
        <v>4743</v>
      </c>
      <c r="G128" t="s">
        <v>4744</v>
      </c>
    </row>
    <row r="129" spans="1:7" x14ac:dyDescent="0.3">
      <c r="A129" t="s">
        <v>540</v>
      </c>
      <c r="B129" t="s">
        <v>4745</v>
      </c>
      <c r="C129" t="s">
        <v>4746</v>
      </c>
      <c r="D129" t="s">
        <v>4747</v>
      </c>
      <c r="E129" t="s">
        <v>4748</v>
      </c>
      <c r="F129" t="s">
        <v>4749</v>
      </c>
      <c r="G129" t="s">
        <v>4750</v>
      </c>
    </row>
    <row r="130" spans="1:7" x14ac:dyDescent="0.3">
      <c r="A130" t="s">
        <v>541</v>
      </c>
      <c r="B130" t="s">
        <v>4751</v>
      </c>
      <c r="C130" t="s">
        <v>4752</v>
      </c>
      <c r="D130" t="s">
        <v>4753</v>
      </c>
      <c r="E130" t="s">
        <v>4754</v>
      </c>
      <c r="F130" t="s">
        <v>4755</v>
      </c>
      <c r="G130" t="s">
        <v>4756</v>
      </c>
    </row>
    <row r="131" spans="1:7" x14ac:dyDescent="0.3">
      <c r="A131" t="s">
        <v>553</v>
      </c>
      <c r="B131" t="s">
        <v>4757</v>
      </c>
      <c r="C131" t="s">
        <v>4758</v>
      </c>
      <c r="D131" t="s">
        <v>4759</v>
      </c>
      <c r="E131" t="s">
        <v>4760</v>
      </c>
      <c r="F131" t="s">
        <v>4761</v>
      </c>
      <c r="G131" t="s">
        <v>4762</v>
      </c>
    </row>
    <row r="132" spans="1:7" x14ac:dyDescent="0.3">
      <c r="A132" t="s">
        <v>559</v>
      </c>
      <c r="B132" t="s">
        <v>4763</v>
      </c>
      <c r="C132" t="s">
        <v>4764</v>
      </c>
      <c r="D132" t="s">
        <v>4765</v>
      </c>
      <c r="E132" t="s">
        <v>4766</v>
      </c>
      <c r="F132" t="s">
        <v>4767</v>
      </c>
      <c r="G132" t="s">
        <v>4768</v>
      </c>
    </row>
    <row r="133" spans="1:7" x14ac:dyDescent="0.3">
      <c r="A133" t="s">
        <v>563</v>
      </c>
      <c r="B133" t="s">
        <v>4769</v>
      </c>
      <c r="C133" t="s">
        <v>4770</v>
      </c>
      <c r="D133" t="s">
        <v>4771</v>
      </c>
      <c r="E133" t="s">
        <v>4772</v>
      </c>
      <c r="F133" t="s">
        <v>4773</v>
      </c>
      <c r="G133" t="s">
        <v>4774</v>
      </c>
    </row>
    <row r="134" spans="1:7" x14ac:dyDescent="0.3">
      <c r="A134" t="s">
        <v>564</v>
      </c>
      <c r="B134" t="s">
        <v>4775</v>
      </c>
      <c r="C134" t="s">
        <v>4776</v>
      </c>
      <c r="D134" t="s">
        <v>4777</v>
      </c>
      <c r="E134" t="s">
        <v>4778</v>
      </c>
      <c r="F134" t="s">
        <v>4779</v>
      </c>
      <c r="G134" t="s">
        <v>4780</v>
      </c>
    </row>
    <row r="135" spans="1:7" x14ac:dyDescent="0.3">
      <c r="A135" t="s">
        <v>565</v>
      </c>
      <c r="B135" t="s">
        <v>4781</v>
      </c>
      <c r="C135" t="s">
        <v>4609</v>
      </c>
      <c r="D135" t="s">
        <v>4782</v>
      </c>
      <c r="E135" t="s">
        <v>4783</v>
      </c>
      <c r="F135" t="s">
        <v>4784</v>
      </c>
      <c r="G135" t="s">
        <v>4785</v>
      </c>
    </row>
    <row r="136" spans="1:7" x14ac:dyDescent="0.3">
      <c r="A136" t="s">
        <v>568</v>
      </c>
      <c r="B136" t="s">
        <v>4786</v>
      </c>
      <c r="C136" t="s">
        <v>4787</v>
      </c>
      <c r="D136" t="s">
        <v>4788</v>
      </c>
      <c r="E136" t="s">
        <v>4789</v>
      </c>
      <c r="F136" t="s">
        <v>4790</v>
      </c>
      <c r="G136" t="s">
        <v>4791</v>
      </c>
    </row>
    <row r="137" spans="1:7" x14ac:dyDescent="0.3">
      <c r="A137" t="s">
        <v>575</v>
      </c>
      <c r="B137" t="s">
        <v>4792</v>
      </c>
      <c r="C137" t="s">
        <v>4224</v>
      </c>
      <c r="D137" t="s">
        <v>4793</v>
      </c>
      <c r="E137" t="s">
        <v>4794</v>
      </c>
      <c r="F137" t="s">
        <v>4795</v>
      </c>
      <c r="G137" t="s">
        <v>4796</v>
      </c>
    </row>
    <row r="138" spans="1:7" x14ac:dyDescent="0.3">
      <c r="A138" t="s">
        <v>590</v>
      </c>
      <c r="B138" t="s">
        <v>4797</v>
      </c>
      <c r="C138" t="s">
        <v>4798</v>
      </c>
      <c r="D138" t="s">
        <v>4799</v>
      </c>
      <c r="E138" t="s">
        <v>4800</v>
      </c>
      <c r="F138" t="s">
        <v>4801</v>
      </c>
      <c r="G138" t="s">
        <v>4802</v>
      </c>
    </row>
    <row r="139" spans="1:7" x14ac:dyDescent="0.3">
      <c r="A139" t="s">
        <v>580</v>
      </c>
      <c r="B139" t="s">
        <v>4803</v>
      </c>
      <c r="C139" t="s">
        <v>4804</v>
      </c>
      <c r="D139" t="s">
        <v>4805</v>
      </c>
      <c r="E139" t="s">
        <v>4806</v>
      </c>
      <c r="F139" t="s">
        <v>4807</v>
      </c>
      <c r="G139" t="s">
        <v>4808</v>
      </c>
    </row>
    <row r="140" spans="1:7" x14ac:dyDescent="0.3">
      <c r="A140" t="s">
        <v>587</v>
      </c>
      <c r="B140" t="s">
        <v>4809</v>
      </c>
      <c r="C140" t="s">
        <v>4810</v>
      </c>
      <c r="D140" t="s">
        <v>4811</v>
      </c>
      <c r="E140" t="s">
        <v>4812</v>
      </c>
      <c r="F140" t="s">
        <v>4813</v>
      </c>
      <c r="G140" t="s">
        <v>4814</v>
      </c>
    </row>
    <row r="141" spans="1:7" x14ac:dyDescent="0.3">
      <c r="A141" t="s">
        <v>589</v>
      </c>
      <c r="B141" t="s">
        <v>4815</v>
      </c>
      <c r="C141" t="s">
        <v>4816</v>
      </c>
      <c r="D141" t="s">
        <v>4817</v>
      </c>
      <c r="E141" t="s">
        <v>4818</v>
      </c>
      <c r="F141" t="s">
        <v>4819</v>
      </c>
      <c r="G141" t="s">
        <v>4820</v>
      </c>
    </row>
    <row r="142" spans="1:7" x14ac:dyDescent="0.3">
      <c r="A142" t="s">
        <v>595</v>
      </c>
      <c r="B142" t="s">
        <v>4821</v>
      </c>
      <c r="C142" t="s">
        <v>4822</v>
      </c>
      <c r="D142" t="s">
        <v>4823</v>
      </c>
      <c r="E142" t="s">
        <v>4824</v>
      </c>
      <c r="F142" t="s">
        <v>4825</v>
      </c>
      <c r="G142" t="s">
        <v>4826</v>
      </c>
    </row>
    <row r="143" spans="1:7" x14ac:dyDescent="0.3">
      <c r="A143" t="s">
        <v>598</v>
      </c>
      <c r="B143" t="s">
        <v>4827</v>
      </c>
      <c r="C143" t="s">
        <v>4828</v>
      </c>
      <c r="D143" t="s">
        <v>4829</v>
      </c>
      <c r="E143" t="s">
        <v>4830</v>
      </c>
      <c r="F143" t="s">
        <v>4831</v>
      </c>
      <c r="G143" t="s">
        <v>4832</v>
      </c>
    </row>
    <row r="144" spans="1:7" x14ac:dyDescent="0.3">
      <c r="A144" t="s">
        <v>600</v>
      </c>
      <c r="B144" t="s">
        <v>4833</v>
      </c>
      <c r="C144" t="s">
        <v>4834</v>
      </c>
      <c r="D144" t="s">
        <v>4835</v>
      </c>
      <c r="E144" t="s">
        <v>4836</v>
      </c>
      <c r="F144" t="s">
        <v>4837</v>
      </c>
      <c r="G144" t="s">
        <v>4838</v>
      </c>
    </row>
    <row r="145" spans="1:7" x14ac:dyDescent="0.3">
      <c r="A145" t="s">
        <v>607</v>
      </c>
      <c r="B145" t="s">
        <v>4839</v>
      </c>
      <c r="C145" t="s">
        <v>4840</v>
      </c>
      <c r="D145" t="s">
        <v>4841</v>
      </c>
      <c r="E145" t="s">
        <v>4842</v>
      </c>
      <c r="F145" t="s">
        <v>4843</v>
      </c>
      <c r="G145" t="s">
        <v>4844</v>
      </c>
    </row>
    <row r="146" spans="1:7" x14ac:dyDescent="0.3">
      <c r="A146" t="s">
        <v>608</v>
      </c>
      <c r="B146" t="s">
        <v>4845</v>
      </c>
      <c r="C146" t="s">
        <v>4846</v>
      </c>
      <c r="D146" t="s">
        <v>4847</v>
      </c>
      <c r="E146" t="s">
        <v>4848</v>
      </c>
      <c r="F146" t="s">
        <v>4849</v>
      </c>
      <c r="G146" t="s">
        <v>4850</v>
      </c>
    </row>
    <row r="147" spans="1:7" x14ac:dyDescent="0.3">
      <c r="A147" t="s">
        <v>610</v>
      </c>
      <c r="B147" t="s">
        <v>4851</v>
      </c>
      <c r="C147" t="s">
        <v>4852</v>
      </c>
      <c r="D147" t="s">
        <v>4853</v>
      </c>
      <c r="E147" t="s">
        <v>4854</v>
      </c>
      <c r="F147" t="s">
        <v>4855</v>
      </c>
      <c r="G147" t="s">
        <v>4856</v>
      </c>
    </row>
    <row r="148" spans="1:7" x14ac:dyDescent="0.3">
      <c r="A148" t="s">
        <v>612</v>
      </c>
      <c r="B148" t="s">
        <v>4857</v>
      </c>
      <c r="C148" t="s">
        <v>4858</v>
      </c>
      <c r="D148" t="s">
        <v>4859</v>
      </c>
      <c r="E148" t="s">
        <v>4860</v>
      </c>
      <c r="F148" t="s">
        <v>4861</v>
      </c>
      <c r="G148" t="s">
        <v>4862</v>
      </c>
    </row>
    <row r="149" spans="1:7" x14ac:dyDescent="0.3">
      <c r="A149" t="s">
        <v>613</v>
      </c>
      <c r="B149" t="s">
        <v>4863</v>
      </c>
      <c r="C149" t="s">
        <v>4864</v>
      </c>
      <c r="D149" t="s">
        <v>4865</v>
      </c>
      <c r="E149" t="s">
        <v>4866</v>
      </c>
      <c r="F149" t="s">
        <v>4867</v>
      </c>
      <c r="G149" t="s">
        <v>4868</v>
      </c>
    </row>
    <row r="150" spans="1:7" x14ac:dyDescent="0.3">
      <c r="A150" t="s">
        <v>615</v>
      </c>
      <c r="B150" t="s">
        <v>4869</v>
      </c>
      <c r="C150" t="s">
        <v>4283</v>
      </c>
      <c r="D150" t="s">
        <v>4870</v>
      </c>
      <c r="E150" t="s">
        <v>4871</v>
      </c>
      <c r="F150" t="s">
        <v>4872</v>
      </c>
      <c r="G150" t="s">
        <v>4873</v>
      </c>
    </row>
    <row r="151" spans="1:7" x14ac:dyDescent="0.3">
      <c r="A151" t="s">
        <v>617</v>
      </c>
      <c r="B151" t="s">
        <v>4874</v>
      </c>
      <c r="C151" t="s">
        <v>4875</v>
      </c>
      <c r="D151" t="s">
        <v>4876</v>
      </c>
      <c r="E151" t="s">
        <v>4877</v>
      </c>
      <c r="F151" t="s">
        <v>4878</v>
      </c>
      <c r="G151" t="s">
        <v>4879</v>
      </c>
    </row>
    <row r="152" spans="1:7" x14ac:dyDescent="0.3">
      <c r="A152" t="s">
        <v>619</v>
      </c>
      <c r="B152" t="s">
        <v>4880</v>
      </c>
      <c r="C152" t="s">
        <v>4881</v>
      </c>
      <c r="D152" t="s">
        <v>4882</v>
      </c>
      <c r="E152" t="s">
        <v>4883</v>
      </c>
      <c r="F152" t="s">
        <v>4884</v>
      </c>
      <c r="G152" t="s">
        <v>4885</v>
      </c>
    </row>
    <row r="153" spans="1:7" x14ac:dyDescent="0.3">
      <c r="A153" t="s">
        <v>621</v>
      </c>
      <c r="B153" t="s">
        <v>4886</v>
      </c>
      <c r="C153" t="s">
        <v>4201</v>
      </c>
      <c r="D153" t="s">
        <v>4887</v>
      </c>
      <c r="E153" t="s">
        <v>4888</v>
      </c>
      <c r="F153" t="s">
        <v>4889</v>
      </c>
      <c r="G153" t="s">
        <v>4890</v>
      </c>
    </row>
    <row r="154" spans="1:7" x14ac:dyDescent="0.3">
      <c r="A154" t="s">
        <v>625</v>
      </c>
      <c r="B154" t="s">
        <v>4891</v>
      </c>
      <c r="C154" t="s">
        <v>4437</v>
      </c>
      <c r="D154" t="s">
        <v>4892</v>
      </c>
      <c r="E154" t="s">
        <v>4893</v>
      </c>
      <c r="F154" t="s">
        <v>4894</v>
      </c>
      <c r="G154" t="s">
        <v>4895</v>
      </c>
    </row>
    <row r="155" spans="1:7" x14ac:dyDescent="0.3">
      <c r="A155" t="s">
        <v>631</v>
      </c>
      <c r="B155" t="s">
        <v>4896</v>
      </c>
      <c r="C155" t="s">
        <v>4897</v>
      </c>
      <c r="D155" t="s">
        <v>4898</v>
      </c>
      <c r="E155" t="s">
        <v>4899</v>
      </c>
      <c r="F155" t="s">
        <v>4900</v>
      </c>
      <c r="G155" t="s">
        <v>4901</v>
      </c>
    </row>
    <row r="156" spans="1:7" x14ac:dyDescent="0.3">
      <c r="A156" t="s">
        <v>634</v>
      </c>
      <c r="B156" t="s">
        <v>4902</v>
      </c>
      <c r="C156" t="s">
        <v>4875</v>
      </c>
      <c r="D156" t="s">
        <v>4903</v>
      </c>
      <c r="E156" t="s">
        <v>4904</v>
      </c>
      <c r="F156" t="s">
        <v>4905</v>
      </c>
      <c r="G156" t="s">
        <v>4906</v>
      </c>
    </row>
    <row r="157" spans="1:7" x14ac:dyDescent="0.3">
      <c r="A157" t="s">
        <v>635</v>
      </c>
      <c r="B157" t="s">
        <v>4907</v>
      </c>
      <c r="C157" t="s">
        <v>4277</v>
      </c>
      <c r="D157" t="s">
        <v>4908</v>
      </c>
      <c r="E157" t="s">
        <v>4909</v>
      </c>
      <c r="F157" t="s">
        <v>4910</v>
      </c>
      <c r="G157" t="s">
        <v>4911</v>
      </c>
    </row>
    <row r="158" spans="1:7" x14ac:dyDescent="0.3">
      <c r="A158" t="s">
        <v>638</v>
      </c>
      <c r="B158" t="s">
        <v>4912</v>
      </c>
      <c r="C158" t="s">
        <v>4294</v>
      </c>
      <c r="D158" t="s">
        <v>4913</v>
      </c>
      <c r="E158" t="s">
        <v>4914</v>
      </c>
      <c r="F158" t="s">
        <v>4915</v>
      </c>
      <c r="G158" t="s">
        <v>4916</v>
      </c>
    </row>
    <row r="159" spans="1:7" x14ac:dyDescent="0.3">
      <c r="A159" t="s">
        <v>652</v>
      </c>
      <c r="B159" t="s">
        <v>4917</v>
      </c>
      <c r="C159" t="s">
        <v>4918</v>
      </c>
      <c r="D159" t="s">
        <v>4919</v>
      </c>
      <c r="E159" t="s">
        <v>4920</v>
      </c>
      <c r="F159" t="s">
        <v>4921</v>
      </c>
      <c r="G159" t="s">
        <v>4170</v>
      </c>
    </row>
    <row r="160" spans="1:7" x14ac:dyDescent="0.3">
      <c r="A160" t="s">
        <v>654</v>
      </c>
      <c r="B160" t="s">
        <v>4922</v>
      </c>
      <c r="C160" t="s">
        <v>4923</v>
      </c>
      <c r="D160" t="s">
        <v>4924</v>
      </c>
      <c r="E160" t="s">
        <v>4925</v>
      </c>
      <c r="F160" t="s">
        <v>4926</v>
      </c>
      <c r="G160" t="s">
        <v>4927</v>
      </c>
    </row>
    <row r="161" spans="1:7" x14ac:dyDescent="0.3">
      <c r="A161" t="s">
        <v>642</v>
      </c>
      <c r="B161" t="s">
        <v>4928</v>
      </c>
      <c r="C161" t="s">
        <v>4929</v>
      </c>
      <c r="D161" t="s">
        <v>4930</v>
      </c>
      <c r="E161" t="s">
        <v>4931</v>
      </c>
      <c r="F161" t="s">
        <v>4932</v>
      </c>
      <c r="G161" t="s">
        <v>4933</v>
      </c>
    </row>
    <row r="162" spans="1:7" x14ac:dyDescent="0.3">
      <c r="A162" t="s">
        <v>655</v>
      </c>
      <c r="B162" t="s">
        <v>4934</v>
      </c>
      <c r="C162" t="s">
        <v>4329</v>
      </c>
      <c r="D162" t="s">
        <v>4935</v>
      </c>
      <c r="E162" t="s">
        <v>4936</v>
      </c>
      <c r="F162" t="s">
        <v>4937</v>
      </c>
      <c r="G162" t="s">
        <v>4938</v>
      </c>
    </row>
    <row r="163" spans="1:7" x14ac:dyDescent="0.3">
      <c r="A163" t="s">
        <v>656</v>
      </c>
      <c r="B163" t="s">
        <v>4939</v>
      </c>
      <c r="C163" t="s">
        <v>4810</v>
      </c>
      <c r="D163" t="s">
        <v>4940</v>
      </c>
      <c r="E163" t="s">
        <v>4941</v>
      </c>
      <c r="F163" t="s">
        <v>4942</v>
      </c>
      <c r="G163" t="s">
        <v>4943</v>
      </c>
    </row>
    <row r="164" spans="1:7" x14ac:dyDescent="0.3">
      <c r="A164" t="s">
        <v>658</v>
      </c>
      <c r="B164" t="s">
        <v>4944</v>
      </c>
      <c r="C164" t="s">
        <v>4945</v>
      </c>
      <c r="D164" t="s">
        <v>4946</v>
      </c>
      <c r="E164" t="s">
        <v>4947</v>
      </c>
      <c r="F164" t="s">
        <v>4948</v>
      </c>
      <c r="G164" t="s">
        <v>4949</v>
      </c>
    </row>
    <row r="165" spans="1:7" x14ac:dyDescent="0.3">
      <c r="A165" t="s">
        <v>667</v>
      </c>
      <c r="B165" t="s">
        <v>4950</v>
      </c>
      <c r="C165" t="s">
        <v>4951</v>
      </c>
      <c r="D165" t="s">
        <v>4952</v>
      </c>
      <c r="E165" t="s">
        <v>4953</v>
      </c>
      <c r="F165" t="s">
        <v>4954</v>
      </c>
      <c r="G165" t="s">
        <v>4955</v>
      </c>
    </row>
    <row r="166" spans="1:7" x14ac:dyDescent="0.3">
      <c r="A166" t="s">
        <v>670</v>
      </c>
      <c r="B166" t="s">
        <v>4956</v>
      </c>
      <c r="C166" t="s">
        <v>4957</v>
      </c>
      <c r="D166" t="s">
        <v>4958</v>
      </c>
      <c r="E166" t="s">
        <v>4959</v>
      </c>
      <c r="F166" t="s">
        <v>4960</v>
      </c>
      <c r="G166" t="s">
        <v>4961</v>
      </c>
    </row>
    <row r="167" spans="1:7" x14ac:dyDescent="0.3">
      <c r="A167" t="s">
        <v>677</v>
      </c>
      <c r="B167" t="s">
        <v>4962</v>
      </c>
      <c r="C167" t="s">
        <v>4201</v>
      </c>
      <c r="D167" t="s">
        <v>4963</v>
      </c>
      <c r="E167" t="s">
        <v>4964</v>
      </c>
      <c r="F167" t="s">
        <v>4965</v>
      </c>
      <c r="G167" t="s">
        <v>4966</v>
      </c>
    </row>
    <row r="168" spans="1:7" x14ac:dyDescent="0.3">
      <c r="A168" t="s">
        <v>688</v>
      </c>
      <c r="B168" t="s">
        <v>4967</v>
      </c>
      <c r="C168" t="s">
        <v>4968</v>
      </c>
      <c r="D168" t="s">
        <v>4969</v>
      </c>
      <c r="E168" t="s">
        <v>4970</v>
      </c>
      <c r="F168" t="s">
        <v>4971</v>
      </c>
      <c r="G168" t="s">
        <v>4972</v>
      </c>
    </row>
    <row r="169" spans="1:7" x14ac:dyDescent="0.3">
      <c r="A169" t="s">
        <v>681</v>
      </c>
      <c r="B169" t="s">
        <v>4973</v>
      </c>
      <c r="C169" t="s">
        <v>4974</v>
      </c>
      <c r="D169" t="s">
        <v>4975</v>
      </c>
      <c r="E169" t="s">
        <v>4976</v>
      </c>
      <c r="F169" t="s">
        <v>4977</v>
      </c>
      <c r="G169" t="s">
        <v>4978</v>
      </c>
    </row>
    <row r="170" spans="1:7" x14ac:dyDescent="0.3">
      <c r="A170" t="s">
        <v>686</v>
      </c>
      <c r="B170" t="s">
        <v>4979</v>
      </c>
      <c r="C170" t="s">
        <v>4650</v>
      </c>
      <c r="D170" t="s">
        <v>4980</v>
      </c>
      <c r="E170" t="s">
        <v>4981</v>
      </c>
      <c r="F170" t="s">
        <v>4982</v>
      </c>
      <c r="G170" t="s">
        <v>4983</v>
      </c>
    </row>
    <row r="171" spans="1:7" x14ac:dyDescent="0.3">
      <c r="A171" t="s">
        <v>691</v>
      </c>
      <c r="B171" t="s">
        <v>4984</v>
      </c>
      <c r="C171" t="s">
        <v>4985</v>
      </c>
      <c r="D171" t="s">
        <v>4986</v>
      </c>
      <c r="E171" t="s">
        <v>4987</v>
      </c>
      <c r="F171" t="s">
        <v>4988</v>
      </c>
      <c r="G171" t="s">
        <v>4989</v>
      </c>
    </row>
    <row r="172" spans="1:7" x14ac:dyDescent="0.3">
      <c r="A172" t="s">
        <v>702</v>
      </c>
      <c r="B172" t="s">
        <v>4990</v>
      </c>
      <c r="C172" t="s">
        <v>4991</v>
      </c>
      <c r="D172" t="s">
        <v>4992</v>
      </c>
      <c r="E172" t="s">
        <v>4993</v>
      </c>
      <c r="F172" t="s">
        <v>4994</v>
      </c>
      <c r="G172" t="s">
        <v>4995</v>
      </c>
    </row>
    <row r="173" spans="1:7" x14ac:dyDescent="0.3">
      <c r="A173" t="s">
        <v>708</v>
      </c>
      <c r="B173" t="s">
        <v>4996</v>
      </c>
      <c r="C173" t="s">
        <v>4479</v>
      </c>
      <c r="D173" t="s">
        <v>4997</v>
      </c>
      <c r="E173" t="s">
        <v>4998</v>
      </c>
      <c r="F173" t="s">
        <v>4999</v>
      </c>
      <c r="G173" t="s">
        <v>5000</v>
      </c>
    </row>
    <row r="174" spans="1:7" x14ac:dyDescent="0.3">
      <c r="A174" t="s">
        <v>713</v>
      </c>
      <c r="B174" t="s">
        <v>5001</v>
      </c>
      <c r="C174" t="s">
        <v>4346</v>
      </c>
      <c r="D174" t="s">
        <v>4432</v>
      </c>
      <c r="E174" t="s">
        <v>5002</v>
      </c>
      <c r="F174" t="s">
        <v>5003</v>
      </c>
      <c r="G174" t="s">
        <v>5004</v>
      </c>
    </row>
    <row r="175" spans="1:7" x14ac:dyDescent="0.3">
      <c r="A175" t="s">
        <v>717</v>
      </c>
      <c r="B175" t="s">
        <v>5005</v>
      </c>
      <c r="C175" t="s">
        <v>5006</v>
      </c>
      <c r="D175" t="s">
        <v>5007</v>
      </c>
      <c r="E175" t="s">
        <v>5008</v>
      </c>
      <c r="F175" t="s">
        <v>5009</v>
      </c>
      <c r="G175" t="s">
        <v>5010</v>
      </c>
    </row>
    <row r="176" spans="1:7" x14ac:dyDescent="0.3">
      <c r="A176" t="s">
        <v>719</v>
      </c>
      <c r="B176" t="s">
        <v>5011</v>
      </c>
      <c r="C176" t="s">
        <v>5012</v>
      </c>
      <c r="D176" t="s">
        <v>4432</v>
      </c>
      <c r="E176" t="s">
        <v>5013</v>
      </c>
      <c r="F176" t="s">
        <v>5014</v>
      </c>
      <c r="G176" t="s">
        <v>5015</v>
      </c>
    </row>
    <row r="177" spans="1:7" x14ac:dyDescent="0.3">
      <c r="A177" t="s">
        <v>729</v>
      </c>
      <c r="B177" t="s">
        <v>5016</v>
      </c>
      <c r="C177" t="s">
        <v>5017</v>
      </c>
      <c r="D177" t="s">
        <v>4432</v>
      </c>
      <c r="E177" t="s">
        <v>5018</v>
      </c>
      <c r="F177" t="s">
        <v>5019</v>
      </c>
      <c r="G177" t="s">
        <v>5020</v>
      </c>
    </row>
    <row r="178" spans="1:7" x14ac:dyDescent="0.3">
      <c r="A178" t="s">
        <v>731</v>
      </c>
      <c r="B178" t="s">
        <v>5021</v>
      </c>
      <c r="C178" t="s">
        <v>5022</v>
      </c>
      <c r="D178" t="s">
        <v>5023</v>
      </c>
      <c r="E178" t="s">
        <v>5024</v>
      </c>
      <c r="F178" t="s">
        <v>5025</v>
      </c>
      <c r="G178" t="s">
        <v>5026</v>
      </c>
    </row>
    <row r="179" spans="1:7" x14ac:dyDescent="0.3">
      <c r="A179" t="s">
        <v>738</v>
      </c>
      <c r="B179" t="s">
        <v>5027</v>
      </c>
      <c r="C179" t="s">
        <v>5028</v>
      </c>
      <c r="D179" t="s">
        <v>5029</v>
      </c>
      <c r="E179" t="s">
        <v>5030</v>
      </c>
      <c r="F179" t="s">
        <v>5031</v>
      </c>
      <c r="G179" t="s">
        <v>5032</v>
      </c>
    </row>
    <row r="180" spans="1:7" x14ac:dyDescent="0.3">
      <c r="A180" t="s">
        <v>752</v>
      </c>
      <c r="B180" t="s">
        <v>5033</v>
      </c>
      <c r="C180" t="s">
        <v>5034</v>
      </c>
      <c r="D180" t="s">
        <v>5035</v>
      </c>
      <c r="E180" t="s">
        <v>5036</v>
      </c>
      <c r="F180" t="s">
        <v>5037</v>
      </c>
      <c r="G180" t="s">
        <v>5038</v>
      </c>
    </row>
    <row r="181" spans="1:7" x14ac:dyDescent="0.3">
      <c r="A181" t="s">
        <v>756</v>
      </c>
      <c r="B181" t="s">
        <v>5039</v>
      </c>
      <c r="C181" t="s">
        <v>5040</v>
      </c>
      <c r="D181" t="s">
        <v>5041</v>
      </c>
      <c r="E181" t="s">
        <v>5042</v>
      </c>
      <c r="F181" t="s">
        <v>5043</v>
      </c>
      <c r="G181" t="s">
        <v>5044</v>
      </c>
    </row>
    <row r="182" spans="1:7" x14ac:dyDescent="0.3">
      <c r="A182" t="s">
        <v>757</v>
      </c>
      <c r="B182" t="s">
        <v>5045</v>
      </c>
      <c r="C182" t="s">
        <v>5046</v>
      </c>
      <c r="D182" t="s">
        <v>5047</v>
      </c>
      <c r="E182" t="s">
        <v>5048</v>
      </c>
      <c r="F182" t="s">
        <v>5049</v>
      </c>
      <c r="G182" t="s">
        <v>4911</v>
      </c>
    </row>
    <row r="183" spans="1:7" x14ac:dyDescent="0.3">
      <c r="A183" t="s">
        <v>775</v>
      </c>
      <c r="B183" t="s">
        <v>5050</v>
      </c>
      <c r="C183" t="s">
        <v>4597</v>
      </c>
      <c r="D183" t="s">
        <v>5051</v>
      </c>
      <c r="E183" t="s">
        <v>5052</v>
      </c>
      <c r="F183" t="s">
        <v>5053</v>
      </c>
      <c r="G183" t="s">
        <v>5054</v>
      </c>
    </row>
    <row r="184" spans="1:7" x14ac:dyDescent="0.3">
      <c r="A184" t="s">
        <v>768</v>
      </c>
      <c r="B184" t="s">
        <v>5055</v>
      </c>
      <c r="C184" t="s">
        <v>5056</v>
      </c>
      <c r="D184" t="s">
        <v>5057</v>
      </c>
      <c r="E184" t="s">
        <v>5058</v>
      </c>
      <c r="F184" t="s">
        <v>5059</v>
      </c>
      <c r="G184" t="s">
        <v>5060</v>
      </c>
    </row>
    <row r="185" spans="1:7" x14ac:dyDescent="0.3">
      <c r="A185" t="s">
        <v>773</v>
      </c>
      <c r="B185" t="s">
        <v>5061</v>
      </c>
      <c r="C185" t="s">
        <v>5062</v>
      </c>
      <c r="D185" t="s">
        <v>5063</v>
      </c>
      <c r="E185" t="s">
        <v>5064</v>
      </c>
      <c r="F185" t="s">
        <v>5065</v>
      </c>
      <c r="G185" t="s">
        <v>5066</v>
      </c>
    </row>
    <row r="186" spans="1:7" x14ac:dyDescent="0.3">
      <c r="A186" t="s">
        <v>777</v>
      </c>
      <c r="B186" t="s">
        <v>5067</v>
      </c>
      <c r="C186" t="s">
        <v>5068</v>
      </c>
      <c r="D186" t="s">
        <v>5069</v>
      </c>
      <c r="E186" t="s">
        <v>5070</v>
      </c>
      <c r="F186" t="s">
        <v>5071</v>
      </c>
      <c r="G186" t="s">
        <v>5072</v>
      </c>
    </row>
    <row r="187" spans="1:7" x14ac:dyDescent="0.3">
      <c r="A187" t="s">
        <v>784</v>
      </c>
      <c r="B187" t="s">
        <v>5073</v>
      </c>
      <c r="C187" t="s">
        <v>5074</v>
      </c>
      <c r="D187" t="s">
        <v>5075</v>
      </c>
      <c r="E187" t="s">
        <v>5076</v>
      </c>
      <c r="F187" t="s">
        <v>5077</v>
      </c>
      <c r="G187" t="s">
        <v>5078</v>
      </c>
    </row>
    <row r="188" spans="1:7" x14ac:dyDescent="0.3">
      <c r="A188" t="s">
        <v>793</v>
      </c>
      <c r="B188" t="s">
        <v>5079</v>
      </c>
      <c r="C188" t="s">
        <v>4201</v>
      </c>
      <c r="D188" t="s">
        <v>5080</v>
      </c>
      <c r="E188" t="s">
        <v>5081</v>
      </c>
      <c r="F188" t="s">
        <v>5082</v>
      </c>
      <c r="G188" t="s">
        <v>5083</v>
      </c>
    </row>
    <row r="189" spans="1:7" x14ac:dyDescent="0.3">
      <c r="A189" t="s">
        <v>796</v>
      </c>
      <c r="B189" t="s">
        <v>5084</v>
      </c>
      <c r="C189" t="s">
        <v>5085</v>
      </c>
      <c r="D189" t="s">
        <v>4432</v>
      </c>
      <c r="E189" t="s">
        <v>5086</v>
      </c>
      <c r="F189" t="s">
        <v>5087</v>
      </c>
      <c r="G189" t="s">
        <v>5088</v>
      </c>
    </row>
    <row r="190" spans="1:7" x14ac:dyDescent="0.3">
      <c r="A190" t="s">
        <v>798</v>
      </c>
      <c r="B190" t="s">
        <v>5089</v>
      </c>
      <c r="C190" t="s">
        <v>5090</v>
      </c>
      <c r="D190" t="s">
        <v>5091</v>
      </c>
      <c r="E190" t="s">
        <v>5092</v>
      </c>
      <c r="F190" t="s">
        <v>5093</v>
      </c>
      <c r="G190" t="s">
        <v>5094</v>
      </c>
    </row>
    <row r="191" spans="1:7" x14ac:dyDescent="0.3">
      <c r="A191" t="s">
        <v>805</v>
      </c>
      <c r="B191" t="s">
        <v>5095</v>
      </c>
      <c r="C191" t="s">
        <v>5096</v>
      </c>
      <c r="D191" t="s">
        <v>5097</v>
      </c>
      <c r="E191" t="s">
        <v>5098</v>
      </c>
      <c r="F191" t="s">
        <v>5099</v>
      </c>
      <c r="G191" t="s">
        <v>5100</v>
      </c>
    </row>
    <row r="192" spans="1:7" x14ac:dyDescent="0.3">
      <c r="A192" t="s">
        <v>810</v>
      </c>
      <c r="B192" t="s">
        <v>5101</v>
      </c>
      <c r="C192" t="s">
        <v>4166</v>
      </c>
      <c r="D192" t="s">
        <v>5102</v>
      </c>
      <c r="E192" t="s">
        <v>5103</v>
      </c>
      <c r="F192" t="s">
        <v>5104</v>
      </c>
      <c r="G192" t="s">
        <v>5105</v>
      </c>
    </row>
    <row r="193" spans="1:7" x14ac:dyDescent="0.3">
      <c r="A193" t="s">
        <v>819</v>
      </c>
      <c r="B193" t="s">
        <v>5106</v>
      </c>
      <c r="C193" t="s">
        <v>5107</v>
      </c>
      <c r="D193" t="s">
        <v>5108</v>
      </c>
      <c r="E193" t="s">
        <v>5109</v>
      </c>
      <c r="F193" t="s">
        <v>5110</v>
      </c>
      <c r="G193" t="s">
        <v>5111</v>
      </c>
    </row>
    <row r="194" spans="1:7" x14ac:dyDescent="0.3">
      <c r="A194" t="s">
        <v>826</v>
      </c>
      <c r="B194" t="s">
        <v>5112</v>
      </c>
      <c r="C194" t="s">
        <v>4317</v>
      </c>
      <c r="D194" t="s">
        <v>5113</v>
      </c>
      <c r="E194" t="s">
        <v>5114</v>
      </c>
      <c r="F194" t="s">
        <v>5115</v>
      </c>
      <c r="G194" t="s">
        <v>5116</v>
      </c>
    </row>
    <row r="195" spans="1:7" x14ac:dyDescent="0.3">
      <c r="A195" t="s">
        <v>828</v>
      </c>
      <c r="B195" t="s">
        <v>5117</v>
      </c>
      <c r="C195" t="s">
        <v>5006</v>
      </c>
      <c r="D195" t="s">
        <v>5118</v>
      </c>
      <c r="E195" t="s">
        <v>5119</v>
      </c>
      <c r="F195" t="s">
        <v>5120</v>
      </c>
      <c r="G195" t="s">
        <v>5121</v>
      </c>
    </row>
    <row r="196" spans="1:7" x14ac:dyDescent="0.3">
      <c r="A196" t="s">
        <v>830</v>
      </c>
      <c r="B196" t="s">
        <v>5122</v>
      </c>
      <c r="C196" t="s">
        <v>5123</v>
      </c>
      <c r="D196" t="s">
        <v>5124</v>
      </c>
      <c r="E196" t="s">
        <v>5125</v>
      </c>
      <c r="F196" t="s">
        <v>5126</v>
      </c>
      <c r="G196" t="s">
        <v>5127</v>
      </c>
    </row>
    <row r="197" spans="1:7" x14ac:dyDescent="0.3">
      <c r="A197" t="s">
        <v>832</v>
      </c>
      <c r="B197" t="s">
        <v>5128</v>
      </c>
      <c r="C197" t="s">
        <v>5129</v>
      </c>
      <c r="D197" t="s">
        <v>5130</v>
      </c>
      <c r="E197" t="s">
        <v>5131</v>
      </c>
      <c r="F197" t="s">
        <v>5132</v>
      </c>
      <c r="G197" t="s">
        <v>5133</v>
      </c>
    </row>
    <row r="198" spans="1:7" x14ac:dyDescent="0.3">
      <c r="A198" t="s">
        <v>836</v>
      </c>
      <c r="B198" t="s">
        <v>5134</v>
      </c>
      <c r="C198" t="s">
        <v>5135</v>
      </c>
      <c r="D198" t="s">
        <v>5136</v>
      </c>
      <c r="E198" t="s">
        <v>5137</v>
      </c>
      <c r="F198" t="s">
        <v>5138</v>
      </c>
      <c r="G198" t="s">
        <v>5139</v>
      </c>
    </row>
    <row r="199" spans="1:7" x14ac:dyDescent="0.3">
      <c r="A199" t="s">
        <v>838</v>
      </c>
      <c r="B199" t="s">
        <v>5140</v>
      </c>
      <c r="C199" t="s">
        <v>5141</v>
      </c>
      <c r="D199" t="s">
        <v>5142</v>
      </c>
      <c r="E199" t="s">
        <v>5143</v>
      </c>
      <c r="F199" t="s">
        <v>5144</v>
      </c>
      <c r="G199" t="s">
        <v>5145</v>
      </c>
    </row>
    <row r="200" spans="1:7" x14ac:dyDescent="0.3">
      <c r="A200" t="s">
        <v>841</v>
      </c>
      <c r="B200" t="s">
        <v>5146</v>
      </c>
      <c r="C200" t="s">
        <v>4058</v>
      </c>
      <c r="D200" t="s">
        <v>4450</v>
      </c>
      <c r="E200" t="s">
        <v>5147</v>
      </c>
      <c r="F200" t="s">
        <v>5148</v>
      </c>
      <c r="G200" t="s">
        <v>4321</v>
      </c>
    </row>
    <row r="201" spans="1:7" x14ac:dyDescent="0.3">
      <c r="A201" t="s">
        <v>849</v>
      </c>
      <c r="B201" t="s">
        <v>5149</v>
      </c>
      <c r="C201" t="s">
        <v>5150</v>
      </c>
      <c r="D201" t="s">
        <v>5151</v>
      </c>
      <c r="E201" t="s">
        <v>5152</v>
      </c>
      <c r="F201" t="s">
        <v>5153</v>
      </c>
      <c r="G201" t="s">
        <v>5154</v>
      </c>
    </row>
    <row r="202" spans="1:7" x14ac:dyDescent="0.3">
      <c r="A202" t="s">
        <v>851</v>
      </c>
      <c r="B202" t="s">
        <v>5155</v>
      </c>
      <c r="C202" t="s">
        <v>5156</v>
      </c>
      <c r="D202" t="s">
        <v>5157</v>
      </c>
      <c r="E202" t="s">
        <v>5158</v>
      </c>
      <c r="F202" t="s">
        <v>5159</v>
      </c>
      <c r="G202" t="s">
        <v>5160</v>
      </c>
    </row>
    <row r="203" spans="1:7" x14ac:dyDescent="0.3">
      <c r="A203" t="s">
        <v>853</v>
      </c>
      <c r="B203" t="s">
        <v>5161</v>
      </c>
      <c r="C203" t="s">
        <v>4028</v>
      </c>
      <c r="D203" t="s">
        <v>5162</v>
      </c>
      <c r="E203" t="s">
        <v>5163</v>
      </c>
      <c r="F203" t="s">
        <v>5164</v>
      </c>
      <c r="G203" t="s">
        <v>5165</v>
      </c>
    </row>
    <row r="204" spans="1:7" x14ac:dyDescent="0.3">
      <c r="A204" t="s">
        <v>855</v>
      </c>
      <c r="B204" t="s">
        <v>5166</v>
      </c>
      <c r="C204" t="s">
        <v>5167</v>
      </c>
      <c r="D204" t="s">
        <v>5168</v>
      </c>
      <c r="E204" t="s">
        <v>5169</v>
      </c>
      <c r="F204" t="s">
        <v>5170</v>
      </c>
      <c r="G204" t="s">
        <v>5171</v>
      </c>
    </row>
    <row r="205" spans="1:7" x14ac:dyDescent="0.3">
      <c r="A205" t="s">
        <v>857</v>
      </c>
      <c r="B205" t="s">
        <v>5172</v>
      </c>
      <c r="C205" t="s">
        <v>4425</v>
      </c>
      <c r="D205" t="s">
        <v>5173</v>
      </c>
      <c r="E205" t="s">
        <v>5174</v>
      </c>
      <c r="F205" t="s">
        <v>5175</v>
      </c>
      <c r="G205" t="s">
        <v>5176</v>
      </c>
    </row>
    <row r="206" spans="1:7" x14ac:dyDescent="0.3">
      <c r="A206" t="s">
        <v>861</v>
      </c>
      <c r="B206" t="s">
        <v>5177</v>
      </c>
      <c r="C206" t="s">
        <v>5178</v>
      </c>
      <c r="D206" t="s">
        <v>5179</v>
      </c>
      <c r="E206" t="s">
        <v>5180</v>
      </c>
      <c r="F206" t="s">
        <v>5181</v>
      </c>
      <c r="G206" t="s">
        <v>5182</v>
      </c>
    </row>
    <row r="207" spans="1:7" x14ac:dyDescent="0.3">
      <c r="A207" t="s">
        <v>862</v>
      </c>
      <c r="B207" t="s">
        <v>5183</v>
      </c>
      <c r="C207" t="s">
        <v>5184</v>
      </c>
      <c r="D207" t="s">
        <v>5185</v>
      </c>
      <c r="E207" t="s">
        <v>5186</v>
      </c>
      <c r="F207" t="s">
        <v>5187</v>
      </c>
      <c r="G207" t="s">
        <v>5188</v>
      </c>
    </row>
    <row r="208" spans="1:7" x14ac:dyDescent="0.3">
      <c r="A208" t="s">
        <v>864</v>
      </c>
      <c r="B208" t="s">
        <v>5189</v>
      </c>
      <c r="C208" t="s">
        <v>4918</v>
      </c>
      <c r="D208" t="s">
        <v>5190</v>
      </c>
      <c r="E208" t="s">
        <v>5191</v>
      </c>
      <c r="F208" t="s">
        <v>5192</v>
      </c>
      <c r="G208" t="s">
        <v>5193</v>
      </c>
    </row>
    <row r="209" spans="1:7" x14ac:dyDescent="0.3">
      <c r="A209" t="s">
        <v>869</v>
      </c>
      <c r="B209" t="s">
        <v>5194</v>
      </c>
      <c r="C209" t="s">
        <v>4581</v>
      </c>
      <c r="D209" t="s">
        <v>5195</v>
      </c>
      <c r="E209" t="s">
        <v>5196</v>
      </c>
      <c r="F209" t="s">
        <v>5197</v>
      </c>
      <c r="G209" t="s">
        <v>5198</v>
      </c>
    </row>
    <row r="210" spans="1:7" x14ac:dyDescent="0.3">
      <c r="A210" t="s">
        <v>871</v>
      </c>
      <c r="B210" t="s">
        <v>5199</v>
      </c>
      <c r="C210" t="s">
        <v>4425</v>
      </c>
      <c r="D210" t="s">
        <v>5200</v>
      </c>
      <c r="E210" t="s">
        <v>5201</v>
      </c>
      <c r="F210" t="s">
        <v>5202</v>
      </c>
      <c r="G210" t="s">
        <v>4441</v>
      </c>
    </row>
    <row r="211" spans="1:7" x14ac:dyDescent="0.3">
      <c r="A211" t="s">
        <v>885</v>
      </c>
      <c r="B211" t="s">
        <v>5203</v>
      </c>
      <c r="C211" t="s">
        <v>5204</v>
      </c>
      <c r="D211" t="s">
        <v>5205</v>
      </c>
      <c r="E211" t="s">
        <v>5206</v>
      </c>
      <c r="F211" t="s">
        <v>5207</v>
      </c>
      <c r="G211" t="s">
        <v>5208</v>
      </c>
    </row>
    <row r="212" spans="1:7" x14ac:dyDescent="0.3">
      <c r="A212" t="s">
        <v>892</v>
      </c>
      <c r="B212" t="s">
        <v>5209</v>
      </c>
      <c r="C212" t="s">
        <v>4058</v>
      </c>
      <c r="D212" t="s">
        <v>5210</v>
      </c>
      <c r="E212" t="s">
        <v>5211</v>
      </c>
      <c r="F212" t="s">
        <v>5212</v>
      </c>
      <c r="G212" t="s">
        <v>5139</v>
      </c>
    </row>
    <row r="213" spans="1:7" x14ac:dyDescent="0.3">
      <c r="A213" t="s">
        <v>908</v>
      </c>
      <c r="B213" t="s">
        <v>5213</v>
      </c>
      <c r="C213" t="s">
        <v>4425</v>
      </c>
      <c r="D213" t="s">
        <v>5214</v>
      </c>
      <c r="E213" t="s">
        <v>5215</v>
      </c>
      <c r="F213" t="s">
        <v>5216</v>
      </c>
      <c r="G213" t="s">
        <v>5217</v>
      </c>
    </row>
    <row r="214" spans="1:7" x14ac:dyDescent="0.3">
      <c r="A214" t="s">
        <v>905</v>
      </c>
      <c r="B214" t="s">
        <v>5218</v>
      </c>
      <c r="C214" t="s">
        <v>4172</v>
      </c>
      <c r="D214" t="s">
        <v>5219</v>
      </c>
      <c r="E214" t="s">
        <v>5220</v>
      </c>
      <c r="F214" t="s">
        <v>5221</v>
      </c>
      <c r="G214" t="s">
        <v>5222</v>
      </c>
    </row>
    <row r="215" spans="1:7" x14ac:dyDescent="0.3">
      <c r="A215" t="s">
        <v>907</v>
      </c>
      <c r="B215" t="s">
        <v>5223</v>
      </c>
      <c r="C215" t="s">
        <v>5224</v>
      </c>
      <c r="D215" t="s">
        <v>5225</v>
      </c>
      <c r="E215" t="s">
        <v>5226</v>
      </c>
      <c r="F215" t="s">
        <v>5227</v>
      </c>
      <c r="G215" t="s">
        <v>5228</v>
      </c>
    </row>
    <row r="216" spans="1:7" x14ac:dyDescent="0.3">
      <c r="A216" t="s">
        <v>915</v>
      </c>
      <c r="B216" t="s">
        <v>5229</v>
      </c>
      <c r="C216" t="s">
        <v>5230</v>
      </c>
      <c r="D216" t="s">
        <v>5231</v>
      </c>
      <c r="E216" t="s">
        <v>5232</v>
      </c>
      <c r="F216" t="s">
        <v>5233</v>
      </c>
      <c r="G216" t="s">
        <v>5234</v>
      </c>
    </row>
    <row r="217" spans="1:7" x14ac:dyDescent="0.3">
      <c r="A217" t="s">
        <v>931</v>
      </c>
      <c r="B217" t="s">
        <v>5235</v>
      </c>
      <c r="C217" t="s">
        <v>5236</v>
      </c>
      <c r="D217" t="s">
        <v>5237</v>
      </c>
      <c r="E217" t="s">
        <v>5238</v>
      </c>
      <c r="F217" t="s">
        <v>5239</v>
      </c>
      <c r="G217" t="s">
        <v>5240</v>
      </c>
    </row>
    <row r="218" spans="1:7" x14ac:dyDescent="0.3">
      <c r="A218" t="s">
        <v>933</v>
      </c>
      <c r="B218" t="s">
        <v>5241</v>
      </c>
      <c r="C218" t="s">
        <v>5242</v>
      </c>
      <c r="D218" t="s">
        <v>5243</v>
      </c>
      <c r="E218" t="s">
        <v>5244</v>
      </c>
      <c r="F218" t="s">
        <v>5245</v>
      </c>
      <c r="G218" t="s">
        <v>5246</v>
      </c>
    </row>
    <row r="219" spans="1:7" x14ac:dyDescent="0.3">
      <c r="A219" t="s">
        <v>934</v>
      </c>
      <c r="B219" t="s">
        <v>5247</v>
      </c>
      <c r="C219" t="s">
        <v>4918</v>
      </c>
      <c r="D219" t="s">
        <v>5248</v>
      </c>
      <c r="E219" t="s">
        <v>5249</v>
      </c>
      <c r="F219" t="s">
        <v>5250</v>
      </c>
      <c r="G219" t="s">
        <v>5251</v>
      </c>
    </row>
    <row r="220" spans="1:7" x14ac:dyDescent="0.3">
      <c r="A220" t="s">
        <v>936</v>
      </c>
      <c r="B220" t="s">
        <v>5252</v>
      </c>
      <c r="C220" t="s">
        <v>5253</v>
      </c>
      <c r="D220" t="s">
        <v>5254</v>
      </c>
      <c r="E220" t="s">
        <v>5255</v>
      </c>
      <c r="F220" t="s">
        <v>5256</v>
      </c>
      <c r="G220" t="s">
        <v>5257</v>
      </c>
    </row>
    <row r="221" spans="1:7" x14ac:dyDescent="0.3">
      <c r="A221" t="s">
        <v>938</v>
      </c>
      <c r="B221" t="s">
        <v>5258</v>
      </c>
      <c r="C221" t="s">
        <v>5259</v>
      </c>
      <c r="D221" t="s">
        <v>5260</v>
      </c>
      <c r="E221" t="s">
        <v>5261</v>
      </c>
      <c r="F221" t="s">
        <v>5262</v>
      </c>
      <c r="G221" t="s">
        <v>5263</v>
      </c>
    </row>
    <row r="222" spans="1:7" x14ac:dyDescent="0.3">
      <c r="A222" t="s">
        <v>944</v>
      </c>
      <c r="B222" t="s">
        <v>5264</v>
      </c>
      <c r="C222" t="s">
        <v>5265</v>
      </c>
      <c r="D222" t="s">
        <v>5266</v>
      </c>
      <c r="E222" t="s">
        <v>5267</v>
      </c>
      <c r="F222" t="s">
        <v>5268</v>
      </c>
      <c r="G222" t="s">
        <v>5269</v>
      </c>
    </row>
    <row r="223" spans="1:7" x14ac:dyDescent="0.3">
      <c r="A223" t="s">
        <v>947</v>
      </c>
      <c r="B223" t="s">
        <v>5270</v>
      </c>
      <c r="C223" t="s">
        <v>4010</v>
      </c>
      <c r="D223" t="s">
        <v>5271</v>
      </c>
      <c r="E223" t="s">
        <v>5272</v>
      </c>
      <c r="F223" t="s">
        <v>5273</v>
      </c>
      <c r="G223" t="s">
        <v>5274</v>
      </c>
    </row>
    <row r="224" spans="1:7" x14ac:dyDescent="0.3">
      <c r="A224" t="s">
        <v>1103</v>
      </c>
      <c r="B224" t="s">
        <v>5275</v>
      </c>
      <c r="C224" t="s">
        <v>5276</v>
      </c>
      <c r="D224" t="s">
        <v>4526</v>
      </c>
      <c r="E224" t="s">
        <v>5277</v>
      </c>
      <c r="F224" t="s">
        <v>5278</v>
      </c>
      <c r="G224" t="s">
        <v>4401</v>
      </c>
    </row>
    <row r="225" spans="1:7" x14ac:dyDescent="0.3">
      <c r="A225" t="s">
        <v>957</v>
      </c>
      <c r="B225" t="s">
        <v>5279</v>
      </c>
      <c r="C225" t="s">
        <v>5280</v>
      </c>
      <c r="D225" t="s">
        <v>4604</v>
      </c>
      <c r="E225" t="s">
        <v>5281</v>
      </c>
      <c r="F225" t="s">
        <v>5282</v>
      </c>
      <c r="G225" t="s">
        <v>5283</v>
      </c>
    </row>
    <row r="226" spans="1:7" x14ac:dyDescent="0.3">
      <c r="A226" t="s">
        <v>959</v>
      </c>
      <c r="B226" t="s">
        <v>5284</v>
      </c>
      <c r="C226" t="s">
        <v>5285</v>
      </c>
      <c r="D226" t="s">
        <v>5286</v>
      </c>
      <c r="E226" t="s">
        <v>5287</v>
      </c>
      <c r="F226" t="s">
        <v>5288</v>
      </c>
      <c r="G226" t="s">
        <v>5289</v>
      </c>
    </row>
    <row r="227" spans="1:7" x14ac:dyDescent="0.3">
      <c r="A227" t="s">
        <v>964</v>
      </c>
      <c r="B227" t="s">
        <v>5290</v>
      </c>
      <c r="C227" t="s">
        <v>5291</v>
      </c>
      <c r="D227" t="s">
        <v>5292</v>
      </c>
      <c r="E227" t="s">
        <v>5293</v>
      </c>
      <c r="F227" t="s">
        <v>5294</v>
      </c>
      <c r="G227" t="s">
        <v>5295</v>
      </c>
    </row>
    <row r="228" spans="1:7" x14ac:dyDescent="0.3">
      <c r="A228" t="s">
        <v>966</v>
      </c>
      <c r="B228" t="s">
        <v>5296</v>
      </c>
      <c r="C228" t="s">
        <v>5297</v>
      </c>
      <c r="D228" t="s">
        <v>5298</v>
      </c>
      <c r="E228" t="s">
        <v>5299</v>
      </c>
      <c r="F228" t="s">
        <v>5300</v>
      </c>
      <c r="G228" t="s">
        <v>5301</v>
      </c>
    </row>
    <row r="229" spans="1:7" x14ac:dyDescent="0.3">
      <c r="A229" t="s">
        <v>971</v>
      </c>
      <c r="B229" t="s">
        <v>5302</v>
      </c>
      <c r="C229" t="s">
        <v>5303</v>
      </c>
      <c r="D229" t="s">
        <v>5304</v>
      </c>
      <c r="E229" t="s">
        <v>5305</v>
      </c>
      <c r="F229" t="s">
        <v>5306</v>
      </c>
      <c r="G229" t="s">
        <v>4483</v>
      </c>
    </row>
    <row r="230" spans="1:7" x14ac:dyDescent="0.3">
      <c r="A230" t="s">
        <v>978</v>
      </c>
      <c r="B230" t="s">
        <v>5307</v>
      </c>
      <c r="C230" t="s">
        <v>5308</v>
      </c>
      <c r="D230" t="s">
        <v>5309</v>
      </c>
      <c r="E230" t="s">
        <v>5310</v>
      </c>
      <c r="F230" t="s">
        <v>5311</v>
      </c>
      <c r="G230" t="s">
        <v>5312</v>
      </c>
    </row>
    <row r="231" spans="1:7" x14ac:dyDescent="0.3">
      <c r="A231" t="s">
        <v>986</v>
      </c>
      <c r="B231" t="s">
        <v>5313</v>
      </c>
      <c r="C231" t="s">
        <v>4034</v>
      </c>
      <c r="D231" t="s">
        <v>5314</v>
      </c>
      <c r="E231" t="s">
        <v>5315</v>
      </c>
      <c r="F231" t="s">
        <v>5316</v>
      </c>
      <c r="G231" t="s">
        <v>5317</v>
      </c>
    </row>
    <row r="232" spans="1:7" x14ac:dyDescent="0.3">
      <c r="A232" t="s">
        <v>989</v>
      </c>
      <c r="B232" t="s">
        <v>5318</v>
      </c>
      <c r="C232" t="s">
        <v>5319</v>
      </c>
      <c r="D232" t="s">
        <v>5320</v>
      </c>
      <c r="E232" t="s">
        <v>5321</v>
      </c>
      <c r="F232" t="s">
        <v>5322</v>
      </c>
      <c r="G232" t="s">
        <v>5323</v>
      </c>
    </row>
    <row r="233" spans="1:7" x14ac:dyDescent="0.3">
      <c r="A233" t="s">
        <v>994</v>
      </c>
      <c r="B233" t="s">
        <v>5324</v>
      </c>
      <c r="C233" t="s">
        <v>5325</v>
      </c>
      <c r="D233" t="s">
        <v>5326</v>
      </c>
      <c r="E233" t="s">
        <v>5327</v>
      </c>
      <c r="F233" t="s">
        <v>5328</v>
      </c>
      <c r="G233" t="s">
        <v>5329</v>
      </c>
    </row>
    <row r="234" spans="1:7" x14ac:dyDescent="0.3">
      <c r="A234" t="s">
        <v>1003</v>
      </c>
      <c r="B234" t="s">
        <v>5330</v>
      </c>
      <c r="C234" t="s">
        <v>5331</v>
      </c>
      <c r="D234" t="s">
        <v>5332</v>
      </c>
      <c r="E234" t="s">
        <v>5333</v>
      </c>
      <c r="F234" t="s">
        <v>5334</v>
      </c>
      <c r="G234" t="s">
        <v>4228</v>
      </c>
    </row>
    <row r="235" spans="1:7" x14ac:dyDescent="0.3">
      <c r="A235" t="s">
        <v>1009</v>
      </c>
      <c r="B235" t="s">
        <v>5335</v>
      </c>
      <c r="C235" t="s">
        <v>5336</v>
      </c>
      <c r="D235" t="s">
        <v>5337</v>
      </c>
      <c r="E235" t="s">
        <v>5338</v>
      </c>
      <c r="F235" t="s">
        <v>5339</v>
      </c>
      <c r="G235" t="s">
        <v>5340</v>
      </c>
    </row>
    <row r="236" spans="1:7" x14ac:dyDescent="0.3">
      <c r="A236" t="s">
        <v>1015</v>
      </c>
      <c r="B236" t="s">
        <v>5341</v>
      </c>
      <c r="C236" t="s">
        <v>5342</v>
      </c>
      <c r="D236" t="s">
        <v>5343</v>
      </c>
      <c r="E236" t="s">
        <v>5344</v>
      </c>
      <c r="F236" t="s">
        <v>5345</v>
      </c>
      <c r="G236" t="s">
        <v>5346</v>
      </c>
    </row>
    <row r="237" spans="1:7" x14ac:dyDescent="0.3">
      <c r="A237" t="s">
        <v>1017</v>
      </c>
      <c r="B237" t="s">
        <v>5347</v>
      </c>
      <c r="C237" t="s">
        <v>4058</v>
      </c>
      <c r="D237" t="s">
        <v>5348</v>
      </c>
      <c r="E237" t="s">
        <v>5349</v>
      </c>
      <c r="F237" t="s">
        <v>5350</v>
      </c>
      <c r="G237" t="s">
        <v>5351</v>
      </c>
    </row>
    <row r="238" spans="1:7" x14ac:dyDescent="0.3">
      <c r="A238" t="s">
        <v>1018</v>
      </c>
      <c r="B238" t="s">
        <v>5352</v>
      </c>
      <c r="C238" t="s">
        <v>5353</v>
      </c>
      <c r="D238" t="s">
        <v>4765</v>
      </c>
      <c r="E238" t="s">
        <v>5354</v>
      </c>
      <c r="F238" t="s">
        <v>5355</v>
      </c>
      <c r="G238" t="s">
        <v>5356</v>
      </c>
    </row>
    <row r="239" spans="1:7" x14ac:dyDescent="0.3">
      <c r="A239" t="s">
        <v>1024</v>
      </c>
      <c r="B239" t="s">
        <v>5357</v>
      </c>
      <c r="C239" t="s">
        <v>5006</v>
      </c>
      <c r="D239" t="s">
        <v>5358</v>
      </c>
      <c r="E239" t="s">
        <v>5359</v>
      </c>
      <c r="F239" t="s">
        <v>5360</v>
      </c>
      <c r="G239" t="s">
        <v>5361</v>
      </c>
    </row>
    <row r="240" spans="1:7" x14ac:dyDescent="0.3">
      <c r="A240" t="s">
        <v>1036</v>
      </c>
      <c r="B240" t="s">
        <v>5362</v>
      </c>
      <c r="C240" t="s">
        <v>5184</v>
      </c>
      <c r="D240" t="s">
        <v>5363</v>
      </c>
      <c r="E240" t="s">
        <v>5364</v>
      </c>
      <c r="F240" t="s">
        <v>5365</v>
      </c>
      <c r="G240" t="s">
        <v>5366</v>
      </c>
    </row>
    <row r="241" spans="1:7" x14ac:dyDescent="0.3">
      <c r="A241" t="s">
        <v>1065</v>
      </c>
      <c r="B241" t="s">
        <v>5367</v>
      </c>
      <c r="C241" t="s">
        <v>5368</v>
      </c>
      <c r="D241" t="s">
        <v>5369</v>
      </c>
      <c r="E241" t="s">
        <v>5370</v>
      </c>
      <c r="F241" t="s">
        <v>5371</v>
      </c>
      <c r="G241" t="s">
        <v>5372</v>
      </c>
    </row>
    <row r="242" spans="1:7" x14ac:dyDescent="0.3">
      <c r="A242" t="s">
        <v>1076</v>
      </c>
      <c r="B242" t="s">
        <v>5373</v>
      </c>
      <c r="C242" t="s">
        <v>4277</v>
      </c>
      <c r="D242" t="s">
        <v>5374</v>
      </c>
      <c r="E242" t="s">
        <v>5375</v>
      </c>
      <c r="F242" t="s">
        <v>5376</v>
      </c>
      <c r="G242" t="s">
        <v>5377</v>
      </c>
    </row>
    <row r="243" spans="1:7" x14ac:dyDescent="0.3">
      <c r="A243" t="s">
        <v>1078</v>
      </c>
      <c r="B243" t="s">
        <v>5378</v>
      </c>
      <c r="C243" t="s">
        <v>5379</v>
      </c>
      <c r="D243" t="s">
        <v>5047</v>
      </c>
      <c r="E243" t="s">
        <v>5380</v>
      </c>
      <c r="F243" t="s">
        <v>5381</v>
      </c>
      <c r="G243" t="s">
        <v>5382</v>
      </c>
    </row>
    <row r="244" spans="1:7" x14ac:dyDescent="0.3">
      <c r="A244" t="s">
        <v>1081</v>
      </c>
      <c r="B244" t="s">
        <v>5383</v>
      </c>
      <c r="C244" t="s">
        <v>5384</v>
      </c>
      <c r="D244" t="s">
        <v>5385</v>
      </c>
      <c r="E244" t="s">
        <v>5386</v>
      </c>
      <c r="F244" t="s">
        <v>5387</v>
      </c>
      <c r="G244" t="s">
        <v>5388</v>
      </c>
    </row>
    <row r="245" spans="1:7" x14ac:dyDescent="0.3">
      <c r="A245" t="s">
        <v>1083</v>
      </c>
      <c r="B245" t="s">
        <v>5389</v>
      </c>
      <c r="C245" t="s">
        <v>5390</v>
      </c>
      <c r="D245" t="s">
        <v>5391</v>
      </c>
      <c r="E245" t="s">
        <v>5392</v>
      </c>
      <c r="F245" t="s">
        <v>5393</v>
      </c>
      <c r="G245" t="s">
        <v>5394</v>
      </c>
    </row>
    <row r="246" spans="1:7" x14ac:dyDescent="0.3">
      <c r="A246" t="s">
        <v>1087</v>
      </c>
      <c r="B246" t="s">
        <v>5395</v>
      </c>
      <c r="C246" t="s">
        <v>5396</v>
      </c>
      <c r="D246" t="s">
        <v>5397</v>
      </c>
      <c r="E246" t="s">
        <v>5398</v>
      </c>
      <c r="F246" t="s">
        <v>5399</v>
      </c>
      <c r="G246" t="s">
        <v>5400</v>
      </c>
    </row>
    <row r="247" spans="1:7" x14ac:dyDescent="0.3">
      <c r="A247" t="s">
        <v>1088</v>
      </c>
      <c r="B247" t="s">
        <v>5401</v>
      </c>
      <c r="C247" t="s">
        <v>4597</v>
      </c>
      <c r="D247" t="s">
        <v>4278</v>
      </c>
      <c r="E247" t="s">
        <v>5402</v>
      </c>
      <c r="F247" t="s">
        <v>5403</v>
      </c>
      <c r="G247" t="s">
        <v>5404</v>
      </c>
    </row>
    <row r="248" spans="1:7" x14ac:dyDescent="0.3">
      <c r="A248" t="s">
        <v>1102</v>
      </c>
      <c r="B248" t="s">
        <v>5405</v>
      </c>
      <c r="C248" t="s">
        <v>4028</v>
      </c>
      <c r="D248" t="s">
        <v>5406</v>
      </c>
      <c r="E248" t="s">
        <v>5407</v>
      </c>
      <c r="F248" t="s">
        <v>5408</v>
      </c>
      <c r="G248" t="s">
        <v>4693</v>
      </c>
    </row>
    <row r="249" spans="1:7" x14ac:dyDescent="0.3">
      <c r="A249" t="s">
        <v>1095</v>
      </c>
      <c r="B249" t="s">
        <v>5409</v>
      </c>
      <c r="C249" t="s">
        <v>5410</v>
      </c>
      <c r="D249" t="s">
        <v>5411</v>
      </c>
      <c r="E249" t="s">
        <v>5412</v>
      </c>
      <c r="F249" t="s">
        <v>5413</v>
      </c>
      <c r="G249" t="s">
        <v>5414</v>
      </c>
    </row>
    <row r="250" spans="1:7" x14ac:dyDescent="0.3">
      <c r="A250" t="s">
        <v>1092</v>
      </c>
      <c r="B250" t="s">
        <v>5415</v>
      </c>
      <c r="C250" t="s">
        <v>4660</v>
      </c>
      <c r="D250" t="s">
        <v>5416</v>
      </c>
      <c r="E250" t="s">
        <v>5417</v>
      </c>
      <c r="F250" t="s">
        <v>5418</v>
      </c>
      <c r="G250" t="s">
        <v>5419</v>
      </c>
    </row>
    <row r="251" spans="1:7" x14ac:dyDescent="0.3">
      <c r="A251" t="s">
        <v>1094</v>
      </c>
      <c r="B251" t="s">
        <v>5420</v>
      </c>
      <c r="C251" t="s">
        <v>4638</v>
      </c>
      <c r="D251" t="s">
        <v>5421</v>
      </c>
      <c r="E251" t="s">
        <v>5422</v>
      </c>
      <c r="F251" t="s">
        <v>5423</v>
      </c>
      <c r="G251" t="s">
        <v>5424</v>
      </c>
    </row>
    <row r="252" spans="1:7" x14ac:dyDescent="0.3">
      <c r="A252" t="s">
        <v>1097</v>
      </c>
      <c r="B252" t="s">
        <v>5425</v>
      </c>
      <c r="C252" t="s">
        <v>5426</v>
      </c>
      <c r="D252" t="s">
        <v>5427</v>
      </c>
      <c r="E252" t="s">
        <v>5428</v>
      </c>
      <c r="F252" t="s">
        <v>5429</v>
      </c>
      <c r="G252" t="s">
        <v>5430</v>
      </c>
    </row>
    <row r="253" spans="1:7" x14ac:dyDescent="0.3">
      <c r="A253" t="s">
        <v>1099</v>
      </c>
      <c r="B253" t="s">
        <v>5431</v>
      </c>
      <c r="C253" t="s">
        <v>4010</v>
      </c>
      <c r="D253" t="s">
        <v>5432</v>
      </c>
      <c r="E253" t="s">
        <v>5433</v>
      </c>
      <c r="F253" t="s">
        <v>5434</v>
      </c>
      <c r="G253" t="s">
        <v>5435</v>
      </c>
    </row>
    <row r="254" spans="1:7" x14ac:dyDescent="0.3">
      <c r="A254" t="s">
        <v>1109</v>
      </c>
      <c r="B254" t="s">
        <v>5436</v>
      </c>
      <c r="C254" t="s">
        <v>5437</v>
      </c>
      <c r="D254" t="s">
        <v>5438</v>
      </c>
      <c r="E254" t="s">
        <v>5439</v>
      </c>
      <c r="F254" t="s">
        <v>5440</v>
      </c>
      <c r="G254" t="s">
        <v>5441</v>
      </c>
    </row>
    <row r="255" spans="1:7" x14ac:dyDescent="0.3">
      <c r="A255" t="s">
        <v>1112</v>
      </c>
      <c r="B255" t="s">
        <v>5442</v>
      </c>
      <c r="C255" t="s">
        <v>4581</v>
      </c>
      <c r="D255" t="s">
        <v>5443</v>
      </c>
      <c r="E255" t="s">
        <v>5444</v>
      </c>
      <c r="F255" t="s">
        <v>5445</v>
      </c>
      <c r="G255" t="s">
        <v>5446</v>
      </c>
    </row>
    <row r="256" spans="1:7" x14ac:dyDescent="0.3">
      <c r="A256" t="s">
        <v>1113</v>
      </c>
      <c r="B256" t="s">
        <v>5447</v>
      </c>
      <c r="C256" t="s">
        <v>5448</v>
      </c>
      <c r="D256" t="s">
        <v>5449</v>
      </c>
      <c r="E256" t="s">
        <v>5450</v>
      </c>
      <c r="F256" t="s">
        <v>5451</v>
      </c>
      <c r="G256" t="s">
        <v>4333</v>
      </c>
    </row>
    <row r="257" spans="1:7" x14ac:dyDescent="0.3">
      <c r="A257" t="s">
        <v>1121</v>
      </c>
      <c r="B257" t="s">
        <v>5452</v>
      </c>
      <c r="C257" t="s">
        <v>5331</v>
      </c>
      <c r="D257" t="s">
        <v>5453</v>
      </c>
      <c r="E257" t="s">
        <v>5454</v>
      </c>
      <c r="F257" t="s">
        <v>5455</v>
      </c>
      <c r="G257" t="s">
        <v>5456</v>
      </c>
    </row>
    <row r="258" spans="1:7" x14ac:dyDescent="0.3">
      <c r="A258" t="s">
        <v>1126</v>
      </c>
      <c r="B258" t="s">
        <v>5457</v>
      </c>
      <c r="C258" t="s">
        <v>5458</v>
      </c>
      <c r="D258" t="s">
        <v>5459</v>
      </c>
      <c r="E258" t="s">
        <v>5460</v>
      </c>
      <c r="F258" t="s">
        <v>5461</v>
      </c>
      <c r="G258" t="s">
        <v>5462</v>
      </c>
    </row>
    <row r="259" spans="1:7" x14ac:dyDescent="0.3">
      <c r="A259" t="s">
        <v>1133</v>
      </c>
      <c r="B259" t="s">
        <v>5463</v>
      </c>
      <c r="C259" t="s">
        <v>5464</v>
      </c>
      <c r="D259" t="s">
        <v>5041</v>
      </c>
      <c r="E259" t="s">
        <v>5465</v>
      </c>
      <c r="F259" t="s">
        <v>5466</v>
      </c>
      <c r="G259" t="s">
        <v>5467</v>
      </c>
    </row>
    <row r="260" spans="1:7" x14ac:dyDescent="0.3">
      <c r="A260" t="s">
        <v>1144</v>
      </c>
      <c r="B260" t="s">
        <v>5468</v>
      </c>
      <c r="C260" t="s">
        <v>5469</v>
      </c>
      <c r="D260" t="s">
        <v>5470</v>
      </c>
      <c r="E260" t="s">
        <v>5471</v>
      </c>
      <c r="F260" t="s">
        <v>5472</v>
      </c>
      <c r="G260" t="s">
        <v>5473</v>
      </c>
    </row>
    <row r="261" spans="1:7" x14ac:dyDescent="0.3">
      <c r="A261" t="s">
        <v>1155</v>
      </c>
      <c r="B261" t="s">
        <v>5474</v>
      </c>
      <c r="C261" t="s">
        <v>5475</v>
      </c>
      <c r="D261" t="s">
        <v>5476</v>
      </c>
      <c r="E261" t="s">
        <v>5477</v>
      </c>
      <c r="F261" t="s">
        <v>5478</v>
      </c>
      <c r="G261" t="s">
        <v>5479</v>
      </c>
    </row>
    <row r="262" spans="1:7" x14ac:dyDescent="0.3">
      <c r="A262" t="s">
        <v>1159</v>
      </c>
      <c r="B262" t="s">
        <v>5480</v>
      </c>
      <c r="C262" t="s">
        <v>4028</v>
      </c>
      <c r="D262" t="s">
        <v>5481</v>
      </c>
      <c r="E262" t="s">
        <v>5482</v>
      </c>
      <c r="F262" t="s">
        <v>5483</v>
      </c>
      <c r="G262" t="s">
        <v>5484</v>
      </c>
    </row>
    <row r="263" spans="1:7" x14ac:dyDescent="0.3">
      <c r="A263" t="s">
        <v>1160</v>
      </c>
      <c r="B263" t="s">
        <v>5485</v>
      </c>
      <c r="C263" t="s">
        <v>4230</v>
      </c>
      <c r="D263" t="s">
        <v>5486</v>
      </c>
      <c r="E263" t="s">
        <v>5487</v>
      </c>
      <c r="F263" t="s">
        <v>5488</v>
      </c>
      <c r="G263" t="s">
        <v>5489</v>
      </c>
    </row>
    <row r="264" spans="1:7" x14ac:dyDescent="0.3">
      <c r="A264" t="s">
        <v>1166</v>
      </c>
      <c r="B264" t="s">
        <v>5490</v>
      </c>
      <c r="C264" t="s">
        <v>4283</v>
      </c>
      <c r="D264" t="s">
        <v>5491</v>
      </c>
      <c r="E264" t="s">
        <v>5492</v>
      </c>
      <c r="F264" t="s">
        <v>5493</v>
      </c>
      <c r="G264" t="s">
        <v>5494</v>
      </c>
    </row>
    <row r="265" spans="1:7" x14ac:dyDescent="0.3">
      <c r="A265" t="s">
        <v>1167</v>
      </c>
      <c r="B265" t="s">
        <v>5495</v>
      </c>
      <c r="C265" t="s">
        <v>5496</v>
      </c>
      <c r="D265" t="s">
        <v>5497</v>
      </c>
      <c r="E265" t="s">
        <v>5498</v>
      </c>
      <c r="F265" t="s">
        <v>5499</v>
      </c>
      <c r="G265" t="s">
        <v>5500</v>
      </c>
    </row>
    <row r="266" spans="1:7" x14ac:dyDescent="0.3">
      <c r="A266" t="s">
        <v>1170</v>
      </c>
      <c r="B266" t="s">
        <v>5501</v>
      </c>
      <c r="C266" t="s">
        <v>4581</v>
      </c>
      <c r="D266" t="s">
        <v>5502</v>
      </c>
      <c r="E266" t="s">
        <v>5503</v>
      </c>
      <c r="F266" t="s">
        <v>5504</v>
      </c>
      <c r="G266" t="s">
        <v>5505</v>
      </c>
    </row>
    <row r="267" spans="1:7" x14ac:dyDescent="0.3">
      <c r="A267" t="s">
        <v>1189</v>
      </c>
      <c r="B267" t="s">
        <v>5506</v>
      </c>
      <c r="C267" t="s">
        <v>5410</v>
      </c>
      <c r="D267" t="s">
        <v>5507</v>
      </c>
      <c r="E267" t="s">
        <v>5508</v>
      </c>
      <c r="F267" t="s">
        <v>5509</v>
      </c>
      <c r="G267" t="s">
        <v>5510</v>
      </c>
    </row>
    <row r="268" spans="1:7" x14ac:dyDescent="0.3">
      <c r="A268" t="s">
        <v>1178</v>
      </c>
      <c r="B268" t="s">
        <v>5511</v>
      </c>
      <c r="C268" t="s">
        <v>5085</v>
      </c>
      <c r="D268" t="s">
        <v>5512</v>
      </c>
      <c r="E268" t="s">
        <v>5513</v>
      </c>
      <c r="F268" t="s">
        <v>5514</v>
      </c>
      <c r="G268" t="s">
        <v>5515</v>
      </c>
    </row>
    <row r="269" spans="1:7" x14ac:dyDescent="0.3">
      <c r="A269" t="s">
        <v>1179</v>
      </c>
      <c r="B269" t="s">
        <v>5516</v>
      </c>
      <c r="C269" t="s">
        <v>5517</v>
      </c>
      <c r="D269" t="s">
        <v>5518</v>
      </c>
      <c r="E269" t="s">
        <v>5519</v>
      </c>
      <c r="F269" t="s">
        <v>5520</v>
      </c>
      <c r="G269" t="s">
        <v>5521</v>
      </c>
    </row>
    <row r="270" spans="1:7" x14ac:dyDescent="0.3">
      <c r="A270" t="s">
        <v>1196</v>
      </c>
      <c r="B270" t="s">
        <v>5522</v>
      </c>
      <c r="C270" t="s">
        <v>4923</v>
      </c>
      <c r="D270" t="s">
        <v>5523</v>
      </c>
      <c r="E270" t="s">
        <v>5524</v>
      </c>
      <c r="F270" t="s">
        <v>5525</v>
      </c>
      <c r="G270" t="s">
        <v>5526</v>
      </c>
    </row>
    <row r="271" spans="1:7" x14ac:dyDescent="0.3">
      <c r="A271" t="s">
        <v>1198</v>
      </c>
      <c r="B271" t="s">
        <v>5527</v>
      </c>
      <c r="C271" t="s">
        <v>4088</v>
      </c>
      <c r="D271" t="s">
        <v>5528</v>
      </c>
      <c r="E271" t="s">
        <v>5529</v>
      </c>
      <c r="F271" t="s">
        <v>5530</v>
      </c>
      <c r="G271" t="s">
        <v>5531</v>
      </c>
    </row>
    <row r="272" spans="1:7" x14ac:dyDescent="0.3">
      <c r="A272" t="s">
        <v>1202</v>
      </c>
      <c r="B272" t="s">
        <v>5532</v>
      </c>
      <c r="C272" t="s">
        <v>5533</v>
      </c>
      <c r="D272" t="s">
        <v>5534</v>
      </c>
      <c r="E272" t="s">
        <v>5535</v>
      </c>
      <c r="F272" t="s">
        <v>5536</v>
      </c>
      <c r="G272" t="s">
        <v>5537</v>
      </c>
    </row>
    <row r="273" spans="1:7" x14ac:dyDescent="0.3">
      <c r="A273" t="s">
        <v>1204</v>
      </c>
      <c r="B273" t="s">
        <v>5538</v>
      </c>
      <c r="C273" t="s">
        <v>4597</v>
      </c>
      <c r="D273" t="s">
        <v>5539</v>
      </c>
      <c r="E273" t="s">
        <v>5540</v>
      </c>
      <c r="F273" t="s">
        <v>5541</v>
      </c>
      <c r="G273" t="s">
        <v>5004</v>
      </c>
    </row>
    <row r="274" spans="1:7" x14ac:dyDescent="0.3">
      <c r="A274" t="s">
        <v>1209</v>
      </c>
      <c r="B274" t="s">
        <v>5542</v>
      </c>
      <c r="C274" t="s">
        <v>4461</v>
      </c>
      <c r="D274" t="s">
        <v>5543</v>
      </c>
      <c r="E274" t="s">
        <v>5544</v>
      </c>
      <c r="F274" t="s">
        <v>5545</v>
      </c>
      <c r="G274" t="s">
        <v>5546</v>
      </c>
    </row>
    <row r="275" spans="1:7" x14ac:dyDescent="0.3">
      <c r="A275" t="s">
        <v>1228</v>
      </c>
      <c r="B275" t="s">
        <v>5547</v>
      </c>
      <c r="C275" t="s">
        <v>5548</v>
      </c>
      <c r="D275" t="s">
        <v>5549</v>
      </c>
      <c r="E275" t="s">
        <v>5550</v>
      </c>
      <c r="F275" t="s">
        <v>5551</v>
      </c>
      <c r="G275" t="s">
        <v>5356</v>
      </c>
    </row>
    <row r="276" spans="1:7" x14ac:dyDescent="0.3">
      <c r="A276" t="s">
        <v>1234</v>
      </c>
      <c r="B276" t="s">
        <v>5552</v>
      </c>
      <c r="C276" t="s">
        <v>5553</v>
      </c>
      <c r="D276" t="s">
        <v>5554</v>
      </c>
      <c r="E276" t="s">
        <v>5555</v>
      </c>
      <c r="F276" t="s">
        <v>5556</v>
      </c>
      <c r="G276" t="s">
        <v>4699</v>
      </c>
    </row>
    <row r="277" spans="1:7" x14ac:dyDescent="0.3">
      <c r="A277" t="s">
        <v>1244</v>
      </c>
      <c r="B277" t="s">
        <v>5557</v>
      </c>
      <c r="C277" t="s">
        <v>4034</v>
      </c>
      <c r="D277" t="s">
        <v>5558</v>
      </c>
      <c r="E277" t="s">
        <v>5559</v>
      </c>
      <c r="F277" t="s">
        <v>5560</v>
      </c>
      <c r="G277" t="s">
        <v>5561</v>
      </c>
    </row>
    <row r="278" spans="1:7" x14ac:dyDescent="0.3">
      <c r="A278" t="s">
        <v>1246</v>
      </c>
      <c r="B278" t="s">
        <v>5562</v>
      </c>
      <c r="C278" t="s">
        <v>4746</v>
      </c>
      <c r="D278" t="s">
        <v>5563</v>
      </c>
      <c r="E278" t="s">
        <v>5564</v>
      </c>
      <c r="F278" t="s">
        <v>5565</v>
      </c>
      <c r="G278" t="s">
        <v>5566</v>
      </c>
    </row>
    <row r="279" spans="1:7" x14ac:dyDescent="0.3">
      <c r="A279" t="s">
        <v>1247</v>
      </c>
      <c r="B279" t="s">
        <v>5567</v>
      </c>
      <c r="C279" t="s">
        <v>5533</v>
      </c>
      <c r="D279" t="s">
        <v>5568</v>
      </c>
      <c r="E279" t="s">
        <v>5569</v>
      </c>
      <c r="F279" t="s">
        <v>5570</v>
      </c>
      <c r="G279" t="s">
        <v>5139</v>
      </c>
    </row>
    <row r="280" spans="1:7" x14ac:dyDescent="0.3">
      <c r="A280" t="s">
        <v>1249</v>
      </c>
      <c r="B280" t="s">
        <v>5571</v>
      </c>
      <c r="C280" t="s">
        <v>4034</v>
      </c>
      <c r="D280" t="s">
        <v>5572</v>
      </c>
      <c r="E280" t="s">
        <v>5573</v>
      </c>
      <c r="F280" t="s">
        <v>5574</v>
      </c>
      <c r="G280" t="s">
        <v>5575</v>
      </c>
    </row>
    <row r="281" spans="1:7" x14ac:dyDescent="0.3">
      <c r="A281" t="s">
        <v>1253</v>
      </c>
      <c r="B281" t="s">
        <v>5576</v>
      </c>
      <c r="C281" t="s">
        <v>4148</v>
      </c>
      <c r="D281" t="s">
        <v>5577</v>
      </c>
      <c r="E281" t="s">
        <v>5578</v>
      </c>
      <c r="F281" t="s">
        <v>5579</v>
      </c>
      <c r="G281" t="s">
        <v>5580</v>
      </c>
    </row>
    <row r="282" spans="1:7" x14ac:dyDescent="0.3">
      <c r="A282" t="s">
        <v>1254</v>
      </c>
      <c r="B282" t="s">
        <v>5581</v>
      </c>
      <c r="C282" t="s">
        <v>4034</v>
      </c>
      <c r="D282" t="s">
        <v>5582</v>
      </c>
      <c r="E282" t="s">
        <v>5583</v>
      </c>
      <c r="F282" t="s">
        <v>5584</v>
      </c>
      <c r="G282" t="s">
        <v>5585</v>
      </c>
    </row>
    <row r="283" spans="1:7" x14ac:dyDescent="0.3">
      <c r="A283" t="s">
        <v>1257</v>
      </c>
      <c r="B283" t="s">
        <v>5586</v>
      </c>
      <c r="C283" t="s">
        <v>4918</v>
      </c>
      <c r="D283" t="s">
        <v>5587</v>
      </c>
      <c r="E283" t="s">
        <v>5588</v>
      </c>
      <c r="F283" t="s">
        <v>5589</v>
      </c>
      <c r="G283" t="s">
        <v>5590</v>
      </c>
    </row>
    <row r="284" spans="1:7" x14ac:dyDescent="0.3">
      <c r="A284" t="s">
        <v>1259</v>
      </c>
      <c r="B284" t="s">
        <v>5591</v>
      </c>
      <c r="C284" t="s">
        <v>4172</v>
      </c>
      <c r="D284" t="s">
        <v>5592</v>
      </c>
      <c r="E284" t="s">
        <v>5593</v>
      </c>
      <c r="F284" t="s">
        <v>5594</v>
      </c>
      <c r="G284" t="s">
        <v>5595</v>
      </c>
    </row>
    <row r="285" spans="1:7" x14ac:dyDescent="0.3">
      <c r="A285" t="s">
        <v>1262</v>
      </c>
      <c r="B285" t="s">
        <v>5596</v>
      </c>
      <c r="C285" t="s">
        <v>4058</v>
      </c>
      <c r="D285" t="s">
        <v>5597</v>
      </c>
      <c r="E285" t="s">
        <v>5598</v>
      </c>
      <c r="F285" t="s">
        <v>5599</v>
      </c>
      <c r="G285" t="s">
        <v>5600</v>
      </c>
    </row>
    <row r="286" spans="1:7" x14ac:dyDescent="0.3">
      <c r="A286" t="s">
        <v>1266</v>
      </c>
      <c r="B286" t="s">
        <v>5601</v>
      </c>
      <c r="C286" t="s">
        <v>5602</v>
      </c>
      <c r="D286" t="s">
        <v>5603</v>
      </c>
      <c r="E286" t="s">
        <v>5604</v>
      </c>
      <c r="F286" t="s">
        <v>5605</v>
      </c>
      <c r="G286" t="s">
        <v>5606</v>
      </c>
    </row>
    <row r="287" spans="1:7" x14ac:dyDescent="0.3">
      <c r="A287" t="s">
        <v>1268</v>
      </c>
      <c r="B287" t="s">
        <v>5607</v>
      </c>
      <c r="C287" t="s">
        <v>5608</v>
      </c>
      <c r="D287" t="s">
        <v>5609</v>
      </c>
      <c r="E287" t="s">
        <v>5610</v>
      </c>
      <c r="F287" t="s">
        <v>5611</v>
      </c>
      <c r="G287" t="s">
        <v>4733</v>
      </c>
    </row>
    <row r="288" spans="1:7" x14ac:dyDescent="0.3">
      <c r="A288" t="s">
        <v>1279</v>
      </c>
      <c r="B288" t="s">
        <v>5612</v>
      </c>
      <c r="C288" t="s">
        <v>4875</v>
      </c>
      <c r="D288" t="s">
        <v>5613</v>
      </c>
      <c r="E288" t="s">
        <v>5614</v>
      </c>
      <c r="F288" t="s">
        <v>5615</v>
      </c>
      <c r="G288" t="s">
        <v>5616</v>
      </c>
    </row>
    <row r="289" spans="1:7" x14ac:dyDescent="0.3">
      <c r="A289" t="s">
        <v>1282</v>
      </c>
      <c r="B289" t="s">
        <v>5617</v>
      </c>
      <c r="C289" t="s">
        <v>4683</v>
      </c>
      <c r="D289" t="s">
        <v>5618</v>
      </c>
      <c r="E289" t="s">
        <v>5619</v>
      </c>
      <c r="F289" t="s">
        <v>5620</v>
      </c>
      <c r="G289" t="s">
        <v>5621</v>
      </c>
    </row>
    <row r="290" spans="1:7" x14ac:dyDescent="0.3">
      <c r="A290" t="s">
        <v>1287</v>
      </c>
      <c r="B290" t="s">
        <v>5622</v>
      </c>
      <c r="C290" t="s">
        <v>4581</v>
      </c>
      <c r="D290" t="s">
        <v>5623</v>
      </c>
      <c r="E290" t="s">
        <v>5624</v>
      </c>
      <c r="F290" t="s">
        <v>5625</v>
      </c>
      <c r="G290" t="s">
        <v>5626</v>
      </c>
    </row>
    <row r="291" spans="1:7" x14ac:dyDescent="0.3">
      <c r="A291" t="s">
        <v>1288</v>
      </c>
      <c r="B291" t="s">
        <v>5627</v>
      </c>
      <c r="C291" t="s">
        <v>5628</v>
      </c>
      <c r="D291" t="s">
        <v>5629</v>
      </c>
      <c r="E291" t="s">
        <v>5630</v>
      </c>
      <c r="F291" t="s">
        <v>5631</v>
      </c>
      <c r="G291" t="s">
        <v>5632</v>
      </c>
    </row>
    <row r="292" spans="1:7" x14ac:dyDescent="0.3">
      <c r="A292" t="s">
        <v>1277</v>
      </c>
      <c r="B292" t="s">
        <v>5633</v>
      </c>
      <c r="C292" t="s">
        <v>5634</v>
      </c>
      <c r="D292" t="s">
        <v>5635</v>
      </c>
      <c r="E292" t="s">
        <v>5636</v>
      </c>
      <c r="F292" t="s">
        <v>5637</v>
      </c>
      <c r="G292" t="s">
        <v>5638</v>
      </c>
    </row>
    <row r="293" spans="1:7" x14ac:dyDescent="0.3">
      <c r="A293" t="s">
        <v>1291</v>
      </c>
      <c r="B293" t="s">
        <v>5639</v>
      </c>
      <c r="C293" t="s">
        <v>4918</v>
      </c>
      <c r="D293" t="s">
        <v>5640</v>
      </c>
      <c r="E293" t="s">
        <v>5641</v>
      </c>
      <c r="F293" t="s">
        <v>5642</v>
      </c>
      <c r="G293" t="s">
        <v>5643</v>
      </c>
    </row>
    <row r="294" spans="1:7" x14ac:dyDescent="0.3">
      <c r="A294" t="s">
        <v>1293</v>
      </c>
      <c r="B294" t="s">
        <v>5644</v>
      </c>
      <c r="C294" t="s">
        <v>5645</v>
      </c>
      <c r="D294" t="s">
        <v>5646</v>
      </c>
      <c r="E294" t="s">
        <v>5647</v>
      </c>
      <c r="F294" t="s">
        <v>5648</v>
      </c>
      <c r="G294" t="s">
        <v>5649</v>
      </c>
    </row>
    <row r="295" spans="1:7" x14ac:dyDescent="0.3">
      <c r="A295" t="s">
        <v>1303</v>
      </c>
      <c r="B295" t="s">
        <v>5650</v>
      </c>
      <c r="C295" t="s">
        <v>5651</v>
      </c>
      <c r="D295" t="s">
        <v>5652</v>
      </c>
      <c r="E295" t="s">
        <v>5653</v>
      </c>
      <c r="F295" t="s">
        <v>5654</v>
      </c>
      <c r="G295" t="s">
        <v>5655</v>
      </c>
    </row>
    <row r="296" spans="1:7" x14ac:dyDescent="0.3">
      <c r="A296" t="s">
        <v>1309</v>
      </c>
      <c r="B296" t="s">
        <v>5656</v>
      </c>
      <c r="C296" t="s">
        <v>4022</v>
      </c>
      <c r="D296" t="s">
        <v>5657</v>
      </c>
      <c r="E296" t="s">
        <v>5658</v>
      </c>
      <c r="F296" t="s">
        <v>5659</v>
      </c>
      <c r="G296" t="s">
        <v>5660</v>
      </c>
    </row>
    <row r="297" spans="1:7" x14ac:dyDescent="0.3">
      <c r="A297" t="s">
        <v>1313</v>
      </c>
      <c r="B297" t="s">
        <v>5661</v>
      </c>
      <c r="C297" t="s">
        <v>4088</v>
      </c>
      <c r="D297" t="s">
        <v>4712</v>
      </c>
      <c r="E297" t="s">
        <v>5662</v>
      </c>
      <c r="F297" t="s">
        <v>5663</v>
      </c>
      <c r="G297" t="s">
        <v>4116</v>
      </c>
    </row>
    <row r="298" spans="1:7" x14ac:dyDescent="0.3">
      <c r="A298" t="s">
        <v>1311</v>
      </c>
      <c r="B298" t="s">
        <v>5664</v>
      </c>
      <c r="C298" t="s">
        <v>4016</v>
      </c>
      <c r="D298" t="s">
        <v>5665</v>
      </c>
      <c r="E298" t="s">
        <v>5666</v>
      </c>
      <c r="F298" t="s">
        <v>5667</v>
      </c>
      <c r="G298" t="s">
        <v>5668</v>
      </c>
    </row>
    <row r="299" spans="1:7" x14ac:dyDescent="0.3">
      <c r="A299" t="s">
        <v>1316</v>
      </c>
      <c r="B299" t="s">
        <v>5669</v>
      </c>
      <c r="C299" t="s">
        <v>5224</v>
      </c>
      <c r="D299" t="s">
        <v>5670</v>
      </c>
      <c r="E299" t="s">
        <v>5671</v>
      </c>
      <c r="F299" t="s">
        <v>5672</v>
      </c>
      <c r="G299" t="s">
        <v>5673</v>
      </c>
    </row>
    <row r="300" spans="1:7" x14ac:dyDescent="0.3">
      <c r="A300" t="s">
        <v>1321</v>
      </c>
      <c r="B300" t="s">
        <v>5674</v>
      </c>
      <c r="C300" t="s">
        <v>5675</v>
      </c>
      <c r="D300" t="s">
        <v>5676</v>
      </c>
      <c r="E300" t="s">
        <v>5677</v>
      </c>
      <c r="F300" t="s">
        <v>5678</v>
      </c>
      <c r="G300" t="s">
        <v>5679</v>
      </c>
    </row>
    <row r="301" spans="1:7" x14ac:dyDescent="0.3">
      <c r="A301" t="s">
        <v>1324</v>
      </c>
      <c r="B301" t="s">
        <v>5680</v>
      </c>
      <c r="C301" t="s">
        <v>4875</v>
      </c>
      <c r="D301" t="s">
        <v>5681</v>
      </c>
      <c r="E301" t="s">
        <v>5682</v>
      </c>
      <c r="F301" t="s">
        <v>5683</v>
      </c>
      <c r="G301" t="s">
        <v>5446</v>
      </c>
    </row>
    <row r="302" spans="1:7" x14ac:dyDescent="0.3">
      <c r="A302" t="s">
        <v>1326</v>
      </c>
      <c r="B302" t="s">
        <v>5684</v>
      </c>
      <c r="C302" t="s">
        <v>5685</v>
      </c>
      <c r="D302" t="s">
        <v>5686</v>
      </c>
      <c r="E302" t="s">
        <v>5687</v>
      </c>
      <c r="F302" t="s">
        <v>5688</v>
      </c>
      <c r="G302" t="s">
        <v>5689</v>
      </c>
    </row>
    <row r="303" spans="1:7" x14ac:dyDescent="0.3">
      <c r="A303" t="s">
        <v>1342</v>
      </c>
      <c r="B303" t="s">
        <v>5690</v>
      </c>
      <c r="C303" t="s">
        <v>4166</v>
      </c>
      <c r="D303" t="s">
        <v>5691</v>
      </c>
      <c r="E303" t="s">
        <v>5692</v>
      </c>
      <c r="F303" t="s">
        <v>5693</v>
      </c>
      <c r="G303" t="s">
        <v>5694</v>
      </c>
    </row>
    <row r="304" spans="1:7" x14ac:dyDescent="0.3">
      <c r="A304" t="s">
        <v>1351</v>
      </c>
      <c r="B304" t="s">
        <v>5695</v>
      </c>
      <c r="C304" t="s">
        <v>5696</v>
      </c>
      <c r="D304" t="s">
        <v>5697</v>
      </c>
      <c r="E304" t="s">
        <v>5698</v>
      </c>
      <c r="F304" t="s">
        <v>5699</v>
      </c>
      <c r="G304" t="s">
        <v>5700</v>
      </c>
    </row>
    <row r="305" spans="1:7" x14ac:dyDescent="0.3">
      <c r="A305" t="s">
        <v>1359</v>
      </c>
      <c r="B305" t="s">
        <v>5701</v>
      </c>
      <c r="C305" t="s">
        <v>5702</v>
      </c>
      <c r="D305" t="s">
        <v>5703</v>
      </c>
      <c r="E305" t="s">
        <v>5704</v>
      </c>
      <c r="F305" t="s">
        <v>5705</v>
      </c>
      <c r="G305" t="s">
        <v>5706</v>
      </c>
    </row>
    <row r="306" spans="1:7" x14ac:dyDescent="0.3">
      <c r="A306" t="s">
        <v>1368</v>
      </c>
      <c r="B306" t="s">
        <v>5707</v>
      </c>
      <c r="C306" t="s">
        <v>4028</v>
      </c>
      <c r="D306" t="s">
        <v>5708</v>
      </c>
      <c r="E306" t="s">
        <v>5709</v>
      </c>
      <c r="F306" t="s">
        <v>5710</v>
      </c>
      <c r="G306" t="s">
        <v>5711</v>
      </c>
    </row>
    <row r="307" spans="1:7" x14ac:dyDescent="0.3">
      <c r="A307" t="s">
        <v>1369</v>
      </c>
      <c r="B307" t="s">
        <v>5712</v>
      </c>
      <c r="C307" t="s">
        <v>4425</v>
      </c>
      <c r="D307" t="s">
        <v>5713</v>
      </c>
      <c r="E307" t="s">
        <v>5714</v>
      </c>
      <c r="F307" t="s">
        <v>5715</v>
      </c>
      <c r="G307" t="s">
        <v>5694</v>
      </c>
    </row>
    <row r="308" spans="1:7" x14ac:dyDescent="0.3">
      <c r="A308" t="s">
        <v>1370</v>
      </c>
      <c r="B308" t="s">
        <v>5716</v>
      </c>
      <c r="C308" t="s">
        <v>5717</v>
      </c>
      <c r="D308" t="s">
        <v>5718</v>
      </c>
      <c r="E308" t="s">
        <v>5719</v>
      </c>
      <c r="F308" t="s">
        <v>5720</v>
      </c>
      <c r="G308" t="s">
        <v>5721</v>
      </c>
    </row>
    <row r="309" spans="1:7" x14ac:dyDescent="0.3">
      <c r="A309" t="s">
        <v>1379</v>
      </c>
      <c r="B309" t="s">
        <v>5722</v>
      </c>
      <c r="C309" t="s">
        <v>5723</v>
      </c>
      <c r="D309" t="s">
        <v>5724</v>
      </c>
      <c r="E309" t="s">
        <v>5725</v>
      </c>
      <c r="F309" t="s">
        <v>5726</v>
      </c>
      <c r="G309" t="s">
        <v>5727</v>
      </c>
    </row>
    <row r="310" spans="1:7" x14ac:dyDescent="0.3">
      <c r="A310" t="s">
        <v>1384</v>
      </c>
      <c r="B310" t="s">
        <v>5728</v>
      </c>
      <c r="C310" t="s">
        <v>5729</v>
      </c>
      <c r="D310" t="s">
        <v>5708</v>
      </c>
      <c r="E310" t="s">
        <v>5730</v>
      </c>
      <c r="F310" t="s">
        <v>5731</v>
      </c>
      <c r="G310" t="s">
        <v>5732</v>
      </c>
    </row>
    <row r="311" spans="1:7" x14ac:dyDescent="0.3">
      <c r="A311" t="s">
        <v>1388</v>
      </c>
      <c r="B311" t="s">
        <v>5733</v>
      </c>
      <c r="C311" t="s">
        <v>5734</v>
      </c>
      <c r="D311" t="s">
        <v>5735</v>
      </c>
      <c r="E311" t="s">
        <v>5736</v>
      </c>
      <c r="F311" t="s">
        <v>5737</v>
      </c>
      <c r="G311" t="s">
        <v>4014</v>
      </c>
    </row>
    <row r="312" spans="1:7" x14ac:dyDescent="0.3">
      <c r="A312" t="s">
        <v>1393</v>
      </c>
      <c r="B312" t="s">
        <v>5738</v>
      </c>
      <c r="C312" t="s">
        <v>5739</v>
      </c>
      <c r="D312" t="s">
        <v>5740</v>
      </c>
      <c r="E312" t="s">
        <v>5741</v>
      </c>
      <c r="F312" t="s">
        <v>5742</v>
      </c>
      <c r="G312" t="s">
        <v>4483</v>
      </c>
    </row>
    <row r="313" spans="1:7" x14ac:dyDescent="0.3">
      <c r="A313" t="s">
        <v>1396</v>
      </c>
      <c r="B313" t="s">
        <v>5743</v>
      </c>
      <c r="C313" t="s">
        <v>4028</v>
      </c>
      <c r="D313" t="s">
        <v>4432</v>
      </c>
      <c r="E313" t="s">
        <v>5744</v>
      </c>
      <c r="F313" t="s">
        <v>5745</v>
      </c>
      <c r="G313" t="s">
        <v>5446</v>
      </c>
    </row>
    <row r="314" spans="1:7" x14ac:dyDescent="0.3">
      <c r="A314" t="s">
        <v>1400</v>
      </c>
      <c r="B314" t="s">
        <v>5746</v>
      </c>
      <c r="C314" t="s">
        <v>4473</v>
      </c>
      <c r="D314" t="s">
        <v>5747</v>
      </c>
      <c r="E314" t="s">
        <v>5748</v>
      </c>
      <c r="F314" t="s">
        <v>5749</v>
      </c>
      <c r="G314" t="s">
        <v>5750</v>
      </c>
    </row>
    <row r="315" spans="1:7" x14ac:dyDescent="0.3">
      <c r="A315" t="s">
        <v>1398</v>
      </c>
      <c r="B315" t="s">
        <v>5751</v>
      </c>
      <c r="C315" t="s">
        <v>5752</v>
      </c>
      <c r="D315" t="s">
        <v>5753</v>
      </c>
      <c r="E315" t="s">
        <v>5754</v>
      </c>
      <c r="F315" t="s">
        <v>5755</v>
      </c>
      <c r="G315" t="s">
        <v>5756</v>
      </c>
    </row>
    <row r="316" spans="1:7" x14ac:dyDescent="0.3">
      <c r="A316" t="s">
        <v>1402</v>
      </c>
      <c r="B316" t="s">
        <v>5757</v>
      </c>
      <c r="C316" t="s">
        <v>4253</v>
      </c>
      <c r="D316" t="s">
        <v>5758</v>
      </c>
      <c r="E316" t="s">
        <v>5759</v>
      </c>
      <c r="F316" t="s">
        <v>5760</v>
      </c>
      <c r="G316" t="s">
        <v>5761</v>
      </c>
    </row>
    <row r="317" spans="1:7" x14ac:dyDescent="0.3">
      <c r="A317" t="s">
        <v>1405</v>
      </c>
      <c r="B317" t="s">
        <v>5762</v>
      </c>
      <c r="C317" t="s">
        <v>5763</v>
      </c>
      <c r="D317" t="s">
        <v>5764</v>
      </c>
      <c r="E317" t="s">
        <v>5765</v>
      </c>
      <c r="F317" t="s">
        <v>5766</v>
      </c>
      <c r="G317" t="s">
        <v>5767</v>
      </c>
    </row>
    <row r="318" spans="1:7" x14ac:dyDescent="0.3">
      <c r="A318" t="s">
        <v>1409</v>
      </c>
      <c r="B318" t="s">
        <v>5768</v>
      </c>
      <c r="C318" t="s">
        <v>4758</v>
      </c>
      <c r="D318" t="s">
        <v>4432</v>
      </c>
      <c r="E318" t="s">
        <v>5769</v>
      </c>
      <c r="F318" t="s">
        <v>5770</v>
      </c>
      <c r="G318" t="s">
        <v>5771</v>
      </c>
    </row>
    <row r="319" spans="1:7" x14ac:dyDescent="0.3">
      <c r="A319" t="s">
        <v>1410</v>
      </c>
      <c r="B319" t="s">
        <v>5772</v>
      </c>
      <c r="C319" t="s">
        <v>5331</v>
      </c>
      <c r="D319" t="s">
        <v>5773</v>
      </c>
      <c r="E319" t="s">
        <v>5774</v>
      </c>
      <c r="F319" t="s">
        <v>5775</v>
      </c>
      <c r="G319" t="s">
        <v>5776</v>
      </c>
    </row>
    <row r="320" spans="1:7" x14ac:dyDescent="0.3">
      <c r="A320" t="s">
        <v>1422</v>
      </c>
      <c r="B320" t="s">
        <v>5777</v>
      </c>
      <c r="C320" t="s">
        <v>5778</v>
      </c>
      <c r="D320" t="s">
        <v>5779</v>
      </c>
      <c r="E320" t="s">
        <v>5780</v>
      </c>
      <c r="F320" t="s">
        <v>5781</v>
      </c>
      <c r="G320" t="s">
        <v>5782</v>
      </c>
    </row>
    <row r="321" spans="1:7" x14ac:dyDescent="0.3">
      <c r="A321" t="s">
        <v>1425</v>
      </c>
      <c r="B321" t="s">
        <v>5783</v>
      </c>
      <c r="C321" t="s">
        <v>4597</v>
      </c>
      <c r="D321" t="s">
        <v>5784</v>
      </c>
      <c r="E321" t="s">
        <v>5785</v>
      </c>
      <c r="F321" t="s">
        <v>5786</v>
      </c>
      <c r="G321" t="s">
        <v>4966</v>
      </c>
    </row>
    <row r="322" spans="1:7" x14ac:dyDescent="0.3">
      <c r="A322" t="s">
        <v>1430</v>
      </c>
      <c r="B322" t="s">
        <v>5787</v>
      </c>
      <c r="C322" t="s">
        <v>5788</v>
      </c>
      <c r="D322" t="s">
        <v>5789</v>
      </c>
      <c r="E322" t="s">
        <v>5790</v>
      </c>
      <c r="F322" t="s">
        <v>5791</v>
      </c>
      <c r="G322" t="s">
        <v>5792</v>
      </c>
    </row>
    <row r="323" spans="1:7" x14ac:dyDescent="0.3">
      <c r="A323" t="s">
        <v>1429</v>
      </c>
      <c r="B323" t="s">
        <v>5793</v>
      </c>
      <c r="C323" t="s">
        <v>5331</v>
      </c>
      <c r="D323" t="s">
        <v>5794</v>
      </c>
      <c r="E323" t="s">
        <v>5795</v>
      </c>
      <c r="F323" t="s">
        <v>5796</v>
      </c>
      <c r="G323" t="s">
        <v>5797</v>
      </c>
    </row>
    <row r="324" spans="1:7" x14ac:dyDescent="0.3">
      <c r="A324" t="s">
        <v>1432</v>
      </c>
      <c r="B324" t="s">
        <v>5798</v>
      </c>
      <c r="C324" t="s">
        <v>5799</v>
      </c>
      <c r="D324" t="s">
        <v>5800</v>
      </c>
      <c r="E324" t="s">
        <v>5801</v>
      </c>
      <c r="F324" t="s">
        <v>5802</v>
      </c>
      <c r="G324" t="s">
        <v>5803</v>
      </c>
    </row>
    <row r="325" spans="1:7" x14ac:dyDescent="0.3">
      <c r="A325" t="s">
        <v>1434</v>
      </c>
      <c r="B325" t="s">
        <v>5804</v>
      </c>
      <c r="C325" t="s">
        <v>5805</v>
      </c>
      <c r="D325" t="s">
        <v>5806</v>
      </c>
      <c r="E325" t="s">
        <v>5807</v>
      </c>
      <c r="F325" t="s">
        <v>5808</v>
      </c>
      <c r="G325" t="s">
        <v>5394</v>
      </c>
    </row>
    <row r="326" spans="1:7" x14ac:dyDescent="0.3">
      <c r="A326" t="s">
        <v>1435</v>
      </c>
      <c r="B326" t="s">
        <v>5809</v>
      </c>
      <c r="C326" t="s">
        <v>5810</v>
      </c>
      <c r="D326" t="s">
        <v>4336</v>
      </c>
      <c r="E326" t="s">
        <v>5811</v>
      </c>
      <c r="F326" t="s">
        <v>5812</v>
      </c>
      <c r="G326" t="s">
        <v>4128</v>
      </c>
    </row>
    <row r="327" spans="1:7" x14ac:dyDescent="0.3">
      <c r="A327" t="s">
        <v>1439</v>
      </c>
      <c r="B327" t="s">
        <v>5813</v>
      </c>
      <c r="C327" t="s">
        <v>5814</v>
      </c>
      <c r="D327" t="s">
        <v>4370</v>
      </c>
      <c r="E327" t="s">
        <v>5815</v>
      </c>
      <c r="F327" t="s">
        <v>5816</v>
      </c>
      <c r="G327" t="s">
        <v>5817</v>
      </c>
    </row>
    <row r="328" spans="1:7" x14ac:dyDescent="0.3">
      <c r="A328" t="s">
        <v>1443</v>
      </c>
      <c r="B328" t="s">
        <v>5818</v>
      </c>
      <c r="C328" t="s">
        <v>4022</v>
      </c>
      <c r="D328" t="s">
        <v>5819</v>
      </c>
      <c r="E328" t="s">
        <v>5820</v>
      </c>
      <c r="F328" t="s">
        <v>5821</v>
      </c>
      <c r="G328" t="s">
        <v>5822</v>
      </c>
    </row>
    <row r="329" spans="1:7" x14ac:dyDescent="0.3">
      <c r="A329" t="s">
        <v>1446</v>
      </c>
      <c r="B329" t="s">
        <v>5823</v>
      </c>
      <c r="C329" t="s">
        <v>5824</v>
      </c>
      <c r="D329" t="s">
        <v>5825</v>
      </c>
      <c r="E329" t="s">
        <v>5826</v>
      </c>
      <c r="F329" t="s">
        <v>5827</v>
      </c>
      <c r="G329" t="s">
        <v>5828</v>
      </c>
    </row>
    <row r="330" spans="1:7" x14ac:dyDescent="0.3">
      <c r="A330" t="s">
        <v>1448</v>
      </c>
      <c r="B330" t="s">
        <v>5829</v>
      </c>
      <c r="C330" t="s">
        <v>4425</v>
      </c>
      <c r="D330" t="s">
        <v>5830</v>
      </c>
      <c r="E330" t="s">
        <v>5831</v>
      </c>
      <c r="F330" t="s">
        <v>5832</v>
      </c>
      <c r="G330" t="s">
        <v>5833</v>
      </c>
    </row>
    <row r="331" spans="1:7" x14ac:dyDescent="0.3">
      <c r="A331" t="s">
        <v>1455</v>
      </c>
      <c r="B331" t="s">
        <v>5834</v>
      </c>
      <c r="C331" t="s">
        <v>4172</v>
      </c>
      <c r="D331" t="s">
        <v>5835</v>
      </c>
      <c r="E331" t="s">
        <v>5836</v>
      </c>
      <c r="F331" t="s">
        <v>5837</v>
      </c>
      <c r="G331" t="s">
        <v>5838</v>
      </c>
    </row>
    <row r="332" spans="1:7" x14ac:dyDescent="0.3">
      <c r="A332" t="s">
        <v>1458</v>
      </c>
      <c r="B332" t="s">
        <v>5839</v>
      </c>
      <c r="C332" t="s">
        <v>5805</v>
      </c>
      <c r="D332" t="s">
        <v>5840</v>
      </c>
      <c r="E332" t="s">
        <v>5841</v>
      </c>
      <c r="F332" t="s">
        <v>5842</v>
      </c>
      <c r="G332" t="s">
        <v>5843</v>
      </c>
    </row>
    <row r="333" spans="1:7" x14ac:dyDescent="0.3">
      <c r="A333" t="s">
        <v>1467</v>
      </c>
      <c r="B333" t="s">
        <v>5844</v>
      </c>
      <c r="C333" t="s">
        <v>4425</v>
      </c>
      <c r="D333" t="s">
        <v>4432</v>
      </c>
      <c r="E333" t="s">
        <v>5845</v>
      </c>
      <c r="F333" t="s">
        <v>5846</v>
      </c>
      <c r="G333" t="s">
        <v>4483</v>
      </c>
    </row>
    <row r="334" spans="1:7" x14ac:dyDescent="0.3">
      <c r="A334" t="s">
        <v>1470</v>
      </c>
      <c r="B334" t="s">
        <v>5847</v>
      </c>
      <c r="C334" t="s">
        <v>4022</v>
      </c>
      <c r="D334" t="s">
        <v>5848</v>
      </c>
      <c r="E334" t="s">
        <v>5849</v>
      </c>
      <c r="F334" t="s">
        <v>5850</v>
      </c>
      <c r="G334" t="s">
        <v>4768</v>
      </c>
    </row>
    <row r="335" spans="1:7" x14ac:dyDescent="0.3">
      <c r="A335" t="s">
        <v>1473</v>
      </c>
      <c r="B335" t="s">
        <v>5851</v>
      </c>
      <c r="C335" t="s">
        <v>5852</v>
      </c>
      <c r="D335" t="s">
        <v>5853</v>
      </c>
      <c r="E335" t="s">
        <v>5854</v>
      </c>
      <c r="F335" t="s">
        <v>5855</v>
      </c>
      <c r="G335" t="s">
        <v>5856</v>
      </c>
    </row>
    <row r="336" spans="1:7" x14ac:dyDescent="0.3">
      <c r="A336" t="s">
        <v>1481</v>
      </c>
      <c r="B336" t="s">
        <v>5857</v>
      </c>
      <c r="C336" t="s">
        <v>5858</v>
      </c>
      <c r="D336" t="s">
        <v>5859</v>
      </c>
      <c r="E336" t="s">
        <v>5860</v>
      </c>
      <c r="F336" t="s">
        <v>5861</v>
      </c>
      <c r="G336" t="s">
        <v>5862</v>
      </c>
    </row>
    <row r="337" spans="1:7" x14ac:dyDescent="0.3">
      <c r="A337" t="s">
        <v>1483</v>
      </c>
      <c r="B337" t="s">
        <v>5863</v>
      </c>
      <c r="C337" t="s">
        <v>5864</v>
      </c>
      <c r="D337" t="s">
        <v>5865</v>
      </c>
      <c r="E337" t="s">
        <v>5866</v>
      </c>
      <c r="F337" t="s">
        <v>5867</v>
      </c>
      <c r="G337" t="s">
        <v>4350</v>
      </c>
    </row>
    <row r="338" spans="1:7" x14ac:dyDescent="0.3">
      <c r="A338" t="s">
        <v>1486</v>
      </c>
      <c r="B338" t="s">
        <v>5868</v>
      </c>
      <c r="C338" t="s">
        <v>5869</v>
      </c>
      <c r="D338" t="s">
        <v>5870</v>
      </c>
      <c r="E338" t="s">
        <v>5871</v>
      </c>
      <c r="F338" t="s">
        <v>5872</v>
      </c>
      <c r="G338" t="s">
        <v>5873</v>
      </c>
    </row>
    <row r="339" spans="1:7" x14ac:dyDescent="0.3">
      <c r="A339" t="s">
        <v>1487</v>
      </c>
      <c r="B339" t="s">
        <v>5874</v>
      </c>
      <c r="C339" t="s">
        <v>5645</v>
      </c>
      <c r="D339" t="s">
        <v>5875</v>
      </c>
      <c r="E339" t="s">
        <v>5876</v>
      </c>
      <c r="F339" t="s">
        <v>5877</v>
      </c>
      <c r="G339" t="s">
        <v>5878</v>
      </c>
    </row>
    <row r="340" spans="1:7" x14ac:dyDescent="0.3">
      <c r="A340" t="s">
        <v>1491</v>
      </c>
      <c r="B340" t="s">
        <v>5879</v>
      </c>
      <c r="C340" t="s">
        <v>4597</v>
      </c>
      <c r="D340" t="s">
        <v>5880</v>
      </c>
      <c r="E340" t="s">
        <v>5881</v>
      </c>
      <c r="F340" t="s">
        <v>5882</v>
      </c>
      <c r="G340" t="s">
        <v>5883</v>
      </c>
    </row>
    <row r="341" spans="1:7" x14ac:dyDescent="0.3">
      <c r="A341" t="s">
        <v>1493</v>
      </c>
      <c r="B341" t="s">
        <v>5884</v>
      </c>
      <c r="C341" t="s">
        <v>5885</v>
      </c>
      <c r="D341" t="s">
        <v>5886</v>
      </c>
      <c r="E341" t="s">
        <v>5887</v>
      </c>
      <c r="F341" t="s">
        <v>5888</v>
      </c>
      <c r="G341" t="s">
        <v>5889</v>
      </c>
    </row>
    <row r="342" spans="1:7" x14ac:dyDescent="0.3">
      <c r="A342" t="s">
        <v>1495</v>
      </c>
      <c r="B342" t="s">
        <v>5890</v>
      </c>
      <c r="C342" t="s">
        <v>5891</v>
      </c>
      <c r="D342" t="s">
        <v>5892</v>
      </c>
      <c r="E342" t="s">
        <v>5893</v>
      </c>
      <c r="F342" t="s">
        <v>5894</v>
      </c>
      <c r="G342" t="s">
        <v>5895</v>
      </c>
    </row>
    <row r="343" spans="1:7" x14ac:dyDescent="0.3">
      <c r="A343" t="s">
        <v>1499</v>
      </c>
      <c r="B343" t="s">
        <v>5896</v>
      </c>
      <c r="C343" t="s">
        <v>5645</v>
      </c>
      <c r="D343" t="s">
        <v>5897</v>
      </c>
      <c r="E343" t="s">
        <v>5898</v>
      </c>
      <c r="F343" t="s">
        <v>5899</v>
      </c>
      <c r="G343" t="s">
        <v>5900</v>
      </c>
    </row>
    <row r="344" spans="1:7" x14ac:dyDescent="0.3">
      <c r="A344" t="s">
        <v>1501</v>
      </c>
      <c r="B344" t="s">
        <v>5901</v>
      </c>
      <c r="C344" t="s">
        <v>4277</v>
      </c>
      <c r="D344" t="s">
        <v>5902</v>
      </c>
      <c r="E344" t="s">
        <v>5903</v>
      </c>
      <c r="F344" t="s">
        <v>5904</v>
      </c>
      <c r="G344" t="s">
        <v>5905</v>
      </c>
    </row>
    <row r="345" spans="1:7" x14ac:dyDescent="0.3">
      <c r="A345" t="s">
        <v>1506</v>
      </c>
      <c r="B345" t="s">
        <v>5906</v>
      </c>
      <c r="C345" t="s">
        <v>5799</v>
      </c>
      <c r="D345" t="s">
        <v>5907</v>
      </c>
      <c r="E345" t="s">
        <v>5908</v>
      </c>
      <c r="F345" t="s">
        <v>5909</v>
      </c>
      <c r="G345" t="s">
        <v>4187</v>
      </c>
    </row>
    <row r="346" spans="1:7" x14ac:dyDescent="0.3">
      <c r="A346" t="s">
        <v>1510</v>
      </c>
      <c r="B346" t="s">
        <v>5910</v>
      </c>
      <c r="C346" t="s">
        <v>5911</v>
      </c>
      <c r="D346" t="s">
        <v>5912</v>
      </c>
      <c r="E346" t="s">
        <v>5913</v>
      </c>
      <c r="F346" t="s">
        <v>5914</v>
      </c>
      <c r="G346" t="s">
        <v>5915</v>
      </c>
    </row>
    <row r="347" spans="1:7" x14ac:dyDescent="0.3">
      <c r="A347" t="s">
        <v>1512</v>
      </c>
      <c r="B347" t="s">
        <v>5916</v>
      </c>
      <c r="C347" t="s">
        <v>4683</v>
      </c>
      <c r="D347" t="s">
        <v>5917</v>
      </c>
      <c r="E347" t="s">
        <v>5918</v>
      </c>
      <c r="F347" t="s">
        <v>5919</v>
      </c>
      <c r="G347" t="s">
        <v>5920</v>
      </c>
    </row>
    <row r="348" spans="1:7" x14ac:dyDescent="0.3">
      <c r="A348" t="s">
        <v>1522</v>
      </c>
      <c r="B348" t="s">
        <v>5921</v>
      </c>
      <c r="C348" t="s">
        <v>5922</v>
      </c>
      <c r="D348" t="s">
        <v>5923</v>
      </c>
      <c r="E348" t="s">
        <v>5924</v>
      </c>
      <c r="F348" t="s">
        <v>5925</v>
      </c>
      <c r="G348" t="s">
        <v>5926</v>
      </c>
    </row>
    <row r="349" spans="1:7" x14ac:dyDescent="0.3">
      <c r="A349" t="s">
        <v>1528</v>
      </c>
      <c r="B349" t="s">
        <v>5927</v>
      </c>
      <c r="C349" t="s">
        <v>4425</v>
      </c>
      <c r="D349" t="s">
        <v>5928</v>
      </c>
      <c r="E349" t="s">
        <v>5929</v>
      </c>
      <c r="F349" t="s">
        <v>5930</v>
      </c>
      <c r="G349" t="s">
        <v>5931</v>
      </c>
    </row>
    <row r="350" spans="1:7" x14ac:dyDescent="0.3">
      <c r="A350" t="s">
        <v>1531</v>
      </c>
      <c r="B350" t="s">
        <v>5932</v>
      </c>
      <c r="C350" t="s">
        <v>4923</v>
      </c>
      <c r="D350" t="s">
        <v>5933</v>
      </c>
      <c r="E350" t="s">
        <v>5934</v>
      </c>
      <c r="F350" t="s">
        <v>5935</v>
      </c>
      <c r="G350" t="s">
        <v>5936</v>
      </c>
    </row>
    <row r="351" spans="1:7" x14ac:dyDescent="0.3">
      <c r="A351" t="s">
        <v>1541</v>
      </c>
      <c r="B351" t="s">
        <v>5937</v>
      </c>
      <c r="C351" t="s">
        <v>4034</v>
      </c>
      <c r="D351" t="s">
        <v>5938</v>
      </c>
      <c r="E351" t="s">
        <v>5939</v>
      </c>
      <c r="F351" t="s">
        <v>5940</v>
      </c>
      <c r="G351" t="s">
        <v>5941</v>
      </c>
    </row>
    <row r="352" spans="1:7" x14ac:dyDescent="0.3">
      <c r="A352" t="s">
        <v>1543</v>
      </c>
      <c r="B352" t="s">
        <v>5942</v>
      </c>
      <c r="C352" t="s">
        <v>5943</v>
      </c>
      <c r="D352" t="s">
        <v>5944</v>
      </c>
      <c r="E352" t="s">
        <v>5945</v>
      </c>
      <c r="F352" t="s">
        <v>5946</v>
      </c>
      <c r="G352" t="s">
        <v>5947</v>
      </c>
    </row>
    <row r="353" spans="1:7" x14ac:dyDescent="0.3">
      <c r="A353" t="s">
        <v>1549</v>
      </c>
      <c r="B353" t="s">
        <v>5948</v>
      </c>
      <c r="C353" t="s">
        <v>4746</v>
      </c>
      <c r="D353" t="s">
        <v>5949</v>
      </c>
      <c r="E353" t="s">
        <v>5950</v>
      </c>
      <c r="F353" t="s">
        <v>5951</v>
      </c>
      <c r="G353" t="s">
        <v>4551</v>
      </c>
    </row>
    <row r="354" spans="1:7" x14ac:dyDescent="0.3">
      <c r="A354" t="s">
        <v>1554</v>
      </c>
      <c r="B354" t="s">
        <v>5952</v>
      </c>
      <c r="C354" t="s">
        <v>4431</v>
      </c>
      <c r="D354" t="s">
        <v>5953</v>
      </c>
      <c r="E354" t="s">
        <v>5954</v>
      </c>
      <c r="F354" t="s">
        <v>5955</v>
      </c>
      <c r="G354" t="s">
        <v>5956</v>
      </c>
    </row>
    <row r="355" spans="1:7" x14ac:dyDescent="0.3">
      <c r="A355" t="s">
        <v>1564</v>
      </c>
      <c r="B355" t="s">
        <v>5957</v>
      </c>
      <c r="C355" t="s">
        <v>5958</v>
      </c>
      <c r="D355" t="s">
        <v>5959</v>
      </c>
      <c r="E355" t="s">
        <v>5960</v>
      </c>
      <c r="F355" t="s">
        <v>5961</v>
      </c>
      <c r="G355" t="s">
        <v>4642</v>
      </c>
    </row>
    <row r="356" spans="1:7" x14ac:dyDescent="0.3">
      <c r="A356" t="s">
        <v>1568</v>
      </c>
      <c r="B356" t="s">
        <v>5962</v>
      </c>
      <c r="C356" t="s">
        <v>5963</v>
      </c>
      <c r="D356" t="s">
        <v>5964</v>
      </c>
      <c r="E356" t="s">
        <v>5965</v>
      </c>
      <c r="F356" t="s">
        <v>5966</v>
      </c>
      <c r="G356" t="s">
        <v>5967</v>
      </c>
    </row>
    <row r="357" spans="1:7" x14ac:dyDescent="0.3">
      <c r="A357" t="s">
        <v>1574</v>
      </c>
      <c r="B357" t="s">
        <v>5968</v>
      </c>
      <c r="C357" t="s">
        <v>4660</v>
      </c>
      <c r="D357" t="s">
        <v>5969</v>
      </c>
      <c r="E357" t="s">
        <v>5970</v>
      </c>
      <c r="F357" t="s">
        <v>5971</v>
      </c>
      <c r="G357" t="s">
        <v>5947</v>
      </c>
    </row>
    <row r="358" spans="1:7" x14ac:dyDescent="0.3">
      <c r="A358" t="s">
        <v>1576</v>
      </c>
      <c r="B358" t="s">
        <v>5972</v>
      </c>
      <c r="C358" t="s">
        <v>5085</v>
      </c>
      <c r="D358" t="s">
        <v>5973</v>
      </c>
      <c r="E358" t="s">
        <v>5974</v>
      </c>
      <c r="F358" t="s">
        <v>5975</v>
      </c>
      <c r="G358" t="s">
        <v>4056</v>
      </c>
    </row>
    <row r="359" spans="1:7" x14ac:dyDescent="0.3">
      <c r="A359" t="s">
        <v>1578</v>
      </c>
      <c r="B359" t="s">
        <v>5976</v>
      </c>
      <c r="C359" t="s">
        <v>5224</v>
      </c>
      <c r="D359" t="s">
        <v>5977</v>
      </c>
      <c r="E359" t="s">
        <v>5978</v>
      </c>
      <c r="F359" t="s">
        <v>5979</v>
      </c>
      <c r="G359" t="s">
        <v>5980</v>
      </c>
    </row>
    <row r="360" spans="1:7" x14ac:dyDescent="0.3">
      <c r="A360" t="s">
        <v>1580</v>
      </c>
      <c r="B360" t="s">
        <v>5981</v>
      </c>
      <c r="C360" t="s">
        <v>4329</v>
      </c>
      <c r="D360" t="s">
        <v>5982</v>
      </c>
      <c r="E360" t="s">
        <v>5983</v>
      </c>
      <c r="F360" t="s">
        <v>5984</v>
      </c>
      <c r="G360" t="s">
        <v>5985</v>
      </c>
    </row>
    <row r="361" spans="1:7" x14ac:dyDescent="0.3">
      <c r="A361" t="s">
        <v>1586</v>
      </c>
      <c r="B361" t="s">
        <v>5986</v>
      </c>
      <c r="C361" t="s">
        <v>5987</v>
      </c>
      <c r="D361" t="s">
        <v>5988</v>
      </c>
      <c r="E361" t="s">
        <v>5989</v>
      </c>
      <c r="F361" t="s">
        <v>5990</v>
      </c>
      <c r="G361" t="s">
        <v>5991</v>
      </c>
    </row>
    <row r="362" spans="1:7" x14ac:dyDescent="0.3">
      <c r="A362" t="s">
        <v>1587</v>
      </c>
      <c r="B362" t="s">
        <v>5992</v>
      </c>
      <c r="C362" t="s">
        <v>5993</v>
      </c>
      <c r="D362" t="s">
        <v>5994</v>
      </c>
      <c r="E362" t="s">
        <v>5995</v>
      </c>
      <c r="F362" t="s">
        <v>5996</v>
      </c>
      <c r="G362" t="s">
        <v>5956</v>
      </c>
    </row>
    <row r="363" spans="1:7" x14ac:dyDescent="0.3">
      <c r="A363" t="s">
        <v>1589</v>
      </c>
      <c r="B363" t="s">
        <v>5997</v>
      </c>
      <c r="C363" t="s">
        <v>5998</v>
      </c>
      <c r="D363" t="s">
        <v>5999</v>
      </c>
      <c r="E363" t="s">
        <v>6000</v>
      </c>
      <c r="F363" t="s">
        <v>6001</v>
      </c>
      <c r="G363" t="s">
        <v>6002</v>
      </c>
    </row>
    <row r="364" spans="1:7" x14ac:dyDescent="0.3">
      <c r="A364" t="s">
        <v>1594</v>
      </c>
      <c r="B364" t="s">
        <v>6003</v>
      </c>
      <c r="C364" t="s">
        <v>6004</v>
      </c>
      <c r="D364" t="s">
        <v>6005</v>
      </c>
      <c r="E364" t="s">
        <v>6006</v>
      </c>
      <c r="F364" t="s">
        <v>6007</v>
      </c>
      <c r="G364" t="s">
        <v>6008</v>
      </c>
    </row>
    <row r="365" spans="1:7" x14ac:dyDescent="0.3">
      <c r="A365" t="s">
        <v>1597</v>
      </c>
      <c r="B365" t="s">
        <v>6009</v>
      </c>
      <c r="C365" t="s">
        <v>6010</v>
      </c>
      <c r="D365" t="s">
        <v>6011</v>
      </c>
      <c r="E365" t="s">
        <v>6012</v>
      </c>
      <c r="F365" t="s">
        <v>6013</v>
      </c>
      <c r="G365" t="s">
        <v>5561</v>
      </c>
    </row>
    <row r="366" spans="1:7" x14ac:dyDescent="0.3">
      <c r="A366" t="s">
        <v>1612</v>
      </c>
      <c r="B366" t="s">
        <v>6014</v>
      </c>
      <c r="C366" t="s">
        <v>4034</v>
      </c>
      <c r="D366" t="s">
        <v>6015</v>
      </c>
      <c r="E366" t="s">
        <v>6016</v>
      </c>
      <c r="F366" t="s">
        <v>6017</v>
      </c>
      <c r="G366" t="s">
        <v>5931</v>
      </c>
    </row>
    <row r="367" spans="1:7" x14ac:dyDescent="0.3">
      <c r="A367" t="s">
        <v>1614</v>
      </c>
      <c r="B367" t="s">
        <v>6018</v>
      </c>
      <c r="C367" t="s">
        <v>4112</v>
      </c>
      <c r="D367" t="s">
        <v>6019</v>
      </c>
      <c r="E367" t="s">
        <v>6020</v>
      </c>
      <c r="F367" t="s">
        <v>6021</v>
      </c>
      <c r="G367" t="s">
        <v>6022</v>
      </c>
    </row>
    <row r="368" spans="1:7" x14ac:dyDescent="0.3">
      <c r="A368" t="s">
        <v>1621</v>
      </c>
      <c r="B368" t="s">
        <v>6023</v>
      </c>
      <c r="C368" t="s">
        <v>6024</v>
      </c>
      <c r="D368" t="s">
        <v>6025</v>
      </c>
      <c r="E368" t="s">
        <v>6026</v>
      </c>
      <c r="F368" t="s">
        <v>6027</v>
      </c>
      <c r="G368" t="s">
        <v>6028</v>
      </c>
    </row>
    <row r="369" spans="1:7" x14ac:dyDescent="0.3">
      <c r="A369" t="s">
        <v>1602</v>
      </c>
      <c r="B369" t="s">
        <v>6029</v>
      </c>
      <c r="C369" t="s">
        <v>6030</v>
      </c>
      <c r="D369" t="s">
        <v>4184</v>
      </c>
      <c r="E369" t="s">
        <v>6031</v>
      </c>
      <c r="F369" t="s">
        <v>6032</v>
      </c>
      <c r="G369" t="s">
        <v>6033</v>
      </c>
    </row>
    <row r="370" spans="1:7" x14ac:dyDescent="0.3">
      <c r="A370" t="s">
        <v>1605</v>
      </c>
      <c r="B370" t="s">
        <v>6034</v>
      </c>
      <c r="C370" t="s">
        <v>4040</v>
      </c>
      <c r="D370" t="s">
        <v>6035</v>
      </c>
      <c r="E370" t="s">
        <v>6036</v>
      </c>
      <c r="F370" t="s">
        <v>6037</v>
      </c>
      <c r="G370" t="s">
        <v>6038</v>
      </c>
    </row>
    <row r="371" spans="1:7" x14ac:dyDescent="0.3">
      <c r="A371" t="s">
        <v>1625</v>
      </c>
      <c r="B371" t="s">
        <v>6039</v>
      </c>
      <c r="C371" t="s">
        <v>6040</v>
      </c>
      <c r="D371" t="s">
        <v>6041</v>
      </c>
      <c r="E371" t="s">
        <v>6042</v>
      </c>
      <c r="F371" t="s">
        <v>6043</v>
      </c>
      <c r="G371" t="s">
        <v>6044</v>
      </c>
    </row>
    <row r="372" spans="1:7" x14ac:dyDescent="0.3">
      <c r="A372" t="s">
        <v>1627</v>
      </c>
      <c r="B372" t="s">
        <v>6045</v>
      </c>
      <c r="C372" t="s">
        <v>5469</v>
      </c>
      <c r="D372" t="s">
        <v>6046</v>
      </c>
      <c r="E372" t="s">
        <v>6047</v>
      </c>
      <c r="F372" t="s">
        <v>6048</v>
      </c>
      <c r="G372" t="s">
        <v>6049</v>
      </c>
    </row>
    <row r="373" spans="1:7" x14ac:dyDescent="0.3">
      <c r="A373" t="s">
        <v>1632</v>
      </c>
      <c r="B373" t="s">
        <v>6050</v>
      </c>
      <c r="C373" t="s">
        <v>4437</v>
      </c>
      <c r="D373" t="s">
        <v>6051</v>
      </c>
      <c r="E373" t="s">
        <v>6052</v>
      </c>
      <c r="F373" t="s">
        <v>6053</v>
      </c>
      <c r="G373" t="s">
        <v>5756</v>
      </c>
    </row>
    <row r="374" spans="1:7" x14ac:dyDescent="0.3">
      <c r="A374" t="s">
        <v>1634</v>
      </c>
      <c r="B374" t="s">
        <v>6054</v>
      </c>
      <c r="C374" t="s">
        <v>4875</v>
      </c>
      <c r="D374" t="s">
        <v>6055</v>
      </c>
      <c r="E374" t="s">
        <v>6056</v>
      </c>
      <c r="F374" t="s">
        <v>6057</v>
      </c>
      <c r="G374" t="s">
        <v>4802</v>
      </c>
    </row>
    <row r="375" spans="1:7" x14ac:dyDescent="0.3">
      <c r="A375" t="s">
        <v>1636</v>
      </c>
      <c r="B375" t="s">
        <v>6058</v>
      </c>
      <c r="C375" t="s">
        <v>4875</v>
      </c>
      <c r="D375" t="s">
        <v>6059</v>
      </c>
      <c r="E375" t="s">
        <v>6060</v>
      </c>
      <c r="F375" t="s">
        <v>6061</v>
      </c>
      <c r="G375" t="s">
        <v>6062</v>
      </c>
    </row>
    <row r="376" spans="1:7" x14ac:dyDescent="0.3">
      <c r="A376" t="s">
        <v>1639</v>
      </c>
      <c r="B376" t="s">
        <v>6063</v>
      </c>
      <c r="C376" t="s">
        <v>6064</v>
      </c>
      <c r="D376" t="s">
        <v>6065</v>
      </c>
      <c r="E376" t="s">
        <v>6066</v>
      </c>
      <c r="F376" t="s">
        <v>6067</v>
      </c>
      <c r="G376" t="s">
        <v>5388</v>
      </c>
    </row>
    <row r="377" spans="1:7" x14ac:dyDescent="0.3">
      <c r="A377" t="s">
        <v>1642</v>
      </c>
      <c r="B377" t="s">
        <v>6068</v>
      </c>
      <c r="C377" t="s">
        <v>6069</v>
      </c>
      <c r="D377" t="s">
        <v>6070</v>
      </c>
      <c r="E377" t="s">
        <v>6071</v>
      </c>
      <c r="F377" t="s">
        <v>6072</v>
      </c>
      <c r="G377" t="s">
        <v>6073</v>
      </c>
    </row>
    <row r="378" spans="1:7" x14ac:dyDescent="0.3">
      <c r="A378" t="s">
        <v>1646</v>
      </c>
      <c r="B378" t="s">
        <v>6074</v>
      </c>
      <c r="C378" t="s">
        <v>6075</v>
      </c>
      <c r="D378" t="s">
        <v>6076</v>
      </c>
      <c r="E378" t="s">
        <v>6077</v>
      </c>
      <c r="F378" t="s">
        <v>6078</v>
      </c>
      <c r="G378" t="s">
        <v>6079</v>
      </c>
    </row>
    <row r="379" spans="1:7" x14ac:dyDescent="0.3">
      <c r="A379" t="s">
        <v>1651</v>
      </c>
      <c r="B379" t="s">
        <v>6080</v>
      </c>
      <c r="C379" t="s">
        <v>4028</v>
      </c>
      <c r="D379" t="s">
        <v>6081</v>
      </c>
      <c r="E379" t="s">
        <v>6082</v>
      </c>
      <c r="F379" t="s">
        <v>6083</v>
      </c>
      <c r="G379" t="s">
        <v>5400</v>
      </c>
    </row>
    <row r="380" spans="1:7" x14ac:dyDescent="0.3">
      <c r="A380" t="s">
        <v>1652</v>
      </c>
      <c r="B380" t="s">
        <v>6084</v>
      </c>
      <c r="C380" t="s">
        <v>4277</v>
      </c>
      <c r="D380" t="s">
        <v>6085</v>
      </c>
      <c r="E380" t="s">
        <v>6086</v>
      </c>
      <c r="F380" t="s">
        <v>6087</v>
      </c>
      <c r="G380" t="s">
        <v>6088</v>
      </c>
    </row>
    <row r="381" spans="1:7" x14ac:dyDescent="0.3">
      <c r="A381" t="s">
        <v>1656</v>
      </c>
      <c r="B381" t="s">
        <v>6089</v>
      </c>
      <c r="C381" t="s">
        <v>4088</v>
      </c>
      <c r="D381" t="s">
        <v>6090</v>
      </c>
      <c r="E381" t="s">
        <v>6091</v>
      </c>
      <c r="F381" t="s">
        <v>6092</v>
      </c>
      <c r="G381" t="s">
        <v>5510</v>
      </c>
    </row>
    <row r="382" spans="1:7" x14ac:dyDescent="0.3">
      <c r="A382" t="s">
        <v>1657</v>
      </c>
      <c r="B382" t="s">
        <v>6093</v>
      </c>
      <c r="C382" t="s">
        <v>6094</v>
      </c>
      <c r="D382" t="s">
        <v>6095</v>
      </c>
      <c r="E382" t="s">
        <v>6096</v>
      </c>
      <c r="F382" t="s">
        <v>6097</v>
      </c>
      <c r="G382" t="s">
        <v>6098</v>
      </c>
    </row>
    <row r="383" spans="1:7" x14ac:dyDescent="0.3">
      <c r="A383" t="s">
        <v>1654</v>
      </c>
      <c r="B383" t="s">
        <v>6099</v>
      </c>
      <c r="C383" t="s">
        <v>6100</v>
      </c>
      <c r="D383" t="s">
        <v>6101</v>
      </c>
      <c r="E383" t="s">
        <v>6102</v>
      </c>
      <c r="F383" t="s">
        <v>6103</v>
      </c>
      <c r="G383" t="s">
        <v>6104</v>
      </c>
    </row>
    <row r="384" spans="1:7" x14ac:dyDescent="0.3">
      <c r="A384" t="s">
        <v>1664</v>
      </c>
      <c r="B384" t="s">
        <v>6105</v>
      </c>
      <c r="C384" t="s">
        <v>6106</v>
      </c>
      <c r="D384" t="s">
        <v>6107</v>
      </c>
      <c r="E384" t="s">
        <v>6108</v>
      </c>
      <c r="F384" t="s">
        <v>6109</v>
      </c>
      <c r="G384" t="s">
        <v>6110</v>
      </c>
    </row>
    <row r="385" spans="1:7" x14ac:dyDescent="0.3">
      <c r="A385" t="s">
        <v>1666</v>
      </c>
      <c r="B385" t="s">
        <v>6111</v>
      </c>
      <c r="C385" t="s">
        <v>4294</v>
      </c>
      <c r="D385" t="s">
        <v>6112</v>
      </c>
      <c r="E385" t="s">
        <v>6113</v>
      </c>
      <c r="F385" t="s">
        <v>6114</v>
      </c>
      <c r="G385" t="s">
        <v>6115</v>
      </c>
    </row>
    <row r="386" spans="1:7" x14ac:dyDescent="0.3">
      <c r="A386" t="s">
        <v>1675</v>
      </c>
      <c r="B386" t="s">
        <v>6116</v>
      </c>
      <c r="C386" t="s">
        <v>4620</v>
      </c>
      <c r="D386" t="s">
        <v>6117</v>
      </c>
      <c r="E386" t="s">
        <v>6118</v>
      </c>
      <c r="F386" t="s">
        <v>6119</v>
      </c>
      <c r="G386" t="s">
        <v>5467</v>
      </c>
    </row>
    <row r="387" spans="1:7" x14ac:dyDescent="0.3">
      <c r="A387" t="s">
        <v>1687</v>
      </c>
      <c r="B387" t="s">
        <v>6120</v>
      </c>
      <c r="C387" t="s">
        <v>4701</v>
      </c>
      <c r="D387" t="s">
        <v>6121</v>
      </c>
      <c r="E387" t="s">
        <v>6122</v>
      </c>
      <c r="F387" t="s">
        <v>6123</v>
      </c>
      <c r="G387" t="s">
        <v>6124</v>
      </c>
    </row>
    <row r="388" spans="1:7" x14ac:dyDescent="0.3">
      <c r="A388" t="s">
        <v>1695</v>
      </c>
      <c r="B388" t="s">
        <v>6125</v>
      </c>
      <c r="C388" t="s">
        <v>4425</v>
      </c>
      <c r="D388" t="s">
        <v>6126</v>
      </c>
      <c r="E388" t="s">
        <v>6127</v>
      </c>
      <c r="F388" t="s">
        <v>6128</v>
      </c>
      <c r="G388" t="s">
        <v>6129</v>
      </c>
    </row>
    <row r="389" spans="1:7" x14ac:dyDescent="0.3">
      <c r="A389" t="s">
        <v>1708</v>
      </c>
      <c r="B389" t="s">
        <v>6130</v>
      </c>
      <c r="C389" t="s">
        <v>5814</v>
      </c>
      <c r="D389" t="s">
        <v>6131</v>
      </c>
      <c r="E389" t="s">
        <v>6132</v>
      </c>
      <c r="F389" t="s">
        <v>6133</v>
      </c>
      <c r="G389" t="s">
        <v>6134</v>
      </c>
    </row>
    <row r="390" spans="1:7" x14ac:dyDescent="0.3">
      <c r="A390" t="s">
        <v>1712</v>
      </c>
      <c r="B390" t="s">
        <v>6135</v>
      </c>
      <c r="C390" t="s">
        <v>6136</v>
      </c>
      <c r="D390" t="s">
        <v>6137</v>
      </c>
      <c r="E390" t="s">
        <v>6138</v>
      </c>
      <c r="F390" t="s">
        <v>6139</v>
      </c>
      <c r="G390" t="s">
        <v>4240</v>
      </c>
    </row>
    <row r="391" spans="1:7" x14ac:dyDescent="0.3">
      <c r="A391" t="s">
        <v>1714</v>
      </c>
      <c r="B391" t="s">
        <v>6140</v>
      </c>
      <c r="C391" t="s">
        <v>6141</v>
      </c>
      <c r="D391" t="s">
        <v>6142</v>
      </c>
      <c r="E391" t="s">
        <v>6143</v>
      </c>
      <c r="F391" t="s">
        <v>6144</v>
      </c>
      <c r="G391" t="s">
        <v>6145</v>
      </c>
    </row>
    <row r="392" spans="1:7" x14ac:dyDescent="0.3">
      <c r="A392" t="s">
        <v>1718</v>
      </c>
      <c r="B392" t="s">
        <v>6146</v>
      </c>
      <c r="C392" t="s">
        <v>6147</v>
      </c>
      <c r="D392" t="s">
        <v>6148</v>
      </c>
      <c r="E392" t="s">
        <v>6149</v>
      </c>
      <c r="F392" t="s">
        <v>6150</v>
      </c>
      <c r="G392" t="s">
        <v>6151</v>
      </c>
    </row>
    <row r="393" spans="1:7" x14ac:dyDescent="0.3">
      <c r="A393" t="s">
        <v>1719</v>
      </c>
      <c r="B393" t="s">
        <v>6152</v>
      </c>
      <c r="C393" t="s">
        <v>6153</v>
      </c>
      <c r="D393" t="s">
        <v>6154</v>
      </c>
      <c r="E393" t="s">
        <v>6155</v>
      </c>
      <c r="F393" t="s">
        <v>6156</v>
      </c>
      <c r="G393" t="s">
        <v>6157</v>
      </c>
    </row>
    <row r="394" spans="1:7" x14ac:dyDescent="0.3">
      <c r="A394" t="s">
        <v>1721</v>
      </c>
      <c r="B394" t="s">
        <v>6158</v>
      </c>
      <c r="C394" t="s">
        <v>4425</v>
      </c>
      <c r="D394" t="s">
        <v>6159</v>
      </c>
      <c r="E394" t="s">
        <v>6160</v>
      </c>
      <c r="F394" t="s">
        <v>6161</v>
      </c>
      <c r="G394" t="s">
        <v>5711</v>
      </c>
    </row>
    <row r="395" spans="1:7" x14ac:dyDescent="0.3">
      <c r="A395" t="s">
        <v>1723</v>
      </c>
      <c r="B395" t="s">
        <v>6162</v>
      </c>
      <c r="C395" t="s">
        <v>6163</v>
      </c>
      <c r="D395" t="s">
        <v>6164</v>
      </c>
      <c r="E395" t="s">
        <v>6165</v>
      </c>
      <c r="F395" t="s">
        <v>6166</v>
      </c>
      <c r="G395" t="s">
        <v>6167</v>
      </c>
    </row>
    <row r="396" spans="1:7" x14ac:dyDescent="0.3">
      <c r="A396" t="s">
        <v>1725</v>
      </c>
      <c r="B396" t="s">
        <v>6168</v>
      </c>
      <c r="C396" t="s">
        <v>6169</v>
      </c>
      <c r="D396" t="s">
        <v>6170</v>
      </c>
      <c r="E396" t="s">
        <v>6171</v>
      </c>
      <c r="F396" t="s">
        <v>6172</v>
      </c>
      <c r="G396" t="s">
        <v>5467</v>
      </c>
    </row>
    <row r="397" spans="1:7" x14ac:dyDescent="0.3">
      <c r="A397" t="s">
        <v>1726</v>
      </c>
      <c r="B397" t="s">
        <v>6173</v>
      </c>
      <c r="C397" t="s">
        <v>6174</v>
      </c>
      <c r="D397" t="s">
        <v>6175</v>
      </c>
      <c r="E397" t="s">
        <v>6176</v>
      </c>
      <c r="F397" t="s">
        <v>6177</v>
      </c>
      <c r="G397" t="s">
        <v>6178</v>
      </c>
    </row>
    <row r="398" spans="1:7" x14ac:dyDescent="0.3">
      <c r="A398" t="s">
        <v>1727</v>
      </c>
      <c r="B398" t="s">
        <v>6179</v>
      </c>
      <c r="C398" t="s">
        <v>6180</v>
      </c>
      <c r="D398" t="s">
        <v>4432</v>
      </c>
      <c r="E398" t="s">
        <v>6181</v>
      </c>
      <c r="F398" t="s">
        <v>6182</v>
      </c>
      <c r="G398" t="s">
        <v>6183</v>
      </c>
    </row>
    <row r="399" spans="1:7" x14ac:dyDescent="0.3">
      <c r="A399" t="s">
        <v>1731</v>
      </c>
      <c r="B399" t="s">
        <v>6184</v>
      </c>
      <c r="C399" t="s">
        <v>4088</v>
      </c>
      <c r="D399" t="s">
        <v>6185</v>
      </c>
      <c r="E399" t="s">
        <v>6186</v>
      </c>
      <c r="F399" t="s">
        <v>6187</v>
      </c>
      <c r="G399" t="s">
        <v>6188</v>
      </c>
    </row>
    <row r="400" spans="1:7" x14ac:dyDescent="0.3">
      <c r="A400" t="s">
        <v>1733</v>
      </c>
      <c r="B400" t="s">
        <v>6189</v>
      </c>
      <c r="C400" t="s">
        <v>6190</v>
      </c>
      <c r="D400" t="s">
        <v>6191</v>
      </c>
      <c r="E400" t="s">
        <v>6192</v>
      </c>
      <c r="F400" t="s">
        <v>6193</v>
      </c>
      <c r="G400" t="s">
        <v>6194</v>
      </c>
    </row>
    <row r="401" spans="1:7" x14ac:dyDescent="0.3">
      <c r="A401" t="s">
        <v>1737</v>
      </c>
      <c r="B401" t="s">
        <v>6195</v>
      </c>
      <c r="C401" t="s">
        <v>6196</v>
      </c>
      <c r="D401" t="s">
        <v>4370</v>
      </c>
      <c r="E401" t="s">
        <v>6197</v>
      </c>
      <c r="F401" t="s">
        <v>6198</v>
      </c>
      <c r="G401" t="s">
        <v>5020</v>
      </c>
    </row>
    <row r="402" spans="1:7" x14ac:dyDescent="0.3">
      <c r="A402" t="s">
        <v>1735</v>
      </c>
      <c r="B402" t="s">
        <v>6199</v>
      </c>
      <c r="C402" t="s">
        <v>4028</v>
      </c>
      <c r="D402" t="s">
        <v>6200</v>
      </c>
      <c r="E402" t="s">
        <v>6201</v>
      </c>
      <c r="F402" t="s">
        <v>6202</v>
      </c>
      <c r="G402" t="s">
        <v>6203</v>
      </c>
    </row>
    <row r="403" spans="1:7" x14ac:dyDescent="0.3">
      <c r="A403" t="s">
        <v>1747</v>
      </c>
      <c r="B403" t="s">
        <v>6204</v>
      </c>
      <c r="C403" t="s">
        <v>4022</v>
      </c>
      <c r="D403" t="s">
        <v>6205</v>
      </c>
      <c r="E403" t="s">
        <v>6206</v>
      </c>
      <c r="F403" t="s">
        <v>6207</v>
      </c>
      <c r="G403" t="s">
        <v>6208</v>
      </c>
    </row>
    <row r="404" spans="1:7" x14ac:dyDescent="0.3">
      <c r="A404" t="s">
        <v>1749</v>
      </c>
      <c r="B404" t="s">
        <v>6209</v>
      </c>
      <c r="C404" t="s">
        <v>6210</v>
      </c>
      <c r="D404" t="s">
        <v>6211</v>
      </c>
      <c r="E404" t="s">
        <v>6212</v>
      </c>
      <c r="F404" t="s">
        <v>6213</v>
      </c>
      <c r="G404" t="s">
        <v>6214</v>
      </c>
    </row>
    <row r="405" spans="1:7" x14ac:dyDescent="0.3">
      <c r="A405" t="s">
        <v>1751</v>
      </c>
      <c r="B405" t="s">
        <v>6215</v>
      </c>
      <c r="C405" t="s">
        <v>4034</v>
      </c>
      <c r="D405" t="s">
        <v>4474</v>
      </c>
      <c r="E405" t="s">
        <v>6216</v>
      </c>
      <c r="F405" t="s">
        <v>6217</v>
      </c>
      <c r="G405" t="s">
        <v>6218</v>
      </c>
    </row>
    <row r="406" spans="1:7" x14ac:dyDescent="0.3">
      <c r="A406" t="s">
        <v>1761</v>
      </c>
      <c r="B406" t="s">
        <v>6219</v>
      </c>
      <c r="C406" t="s">
        <v>4764</v>
      </c>
      <c r="D406" t="s">
        <v>6220</v>
      </c>
      <c r="E406" t="s">
        <v>6221</v>
      </c>
      <c r="F406" t="s">
        <v>6222</v>
      </c>
      <c r="G406" t="s">
        <v>6223</v>
      </c>
    </row>
    <row r="407" spans="1:7" x14ac:dyDescent="0.3">
      <c r="A407" t="s">
        <v>1762</v>
      </c>
      <c r="B407" t="s">
        <v>6224</v>
      </c>
      <c r="C407" t="s">
        <v>6225</v>
      </c>
      <c r="D407" t="s">
        <v>6226</v>
      </c>
      <c r="E407" t="s">
        <v>6227</v>
      </c>
      <c r="F407" t="s">
        <v>6228</v>
      </c>
      <c r="G407" t="s">
        <v>6229</v>
      </c>
    </row>
    <row r="408" spans="1:7" x14ac:dyDescent="0.3">
      <c r="A408" t="s">
        <v>1769</v>
      </c>
      <c r="B408" t="s">
        <v>6230</v>
      </c>
      <c r="C408" t="s">
        <v>6231</v>
      </c>
      <c r="D408" t="s">
        <v>6232</v>
      </c>
      <c r="E408" t="s">
        <v>6233</v>
      </c>
      <c r="F408" t="s">
        <v>6234</v>
      </c>
      <c r="G408" t="s">
        <v>6235</v>
      </c>
    </row>
    <row r="409" spans="1:7" x14ac:dyDescent="0.3">
      <c r="A409" t="s">
        <v>1771</v>
      </c>
      <c r="B409" t="s">
        <v>6236</v>
      </c>
      <c r="C409" t="s">
        <v>6237</v>
      </c>
      <c r="D409" t="s">
        <v>6238</v>
      </c>
      <c r="E409" t="s">
        <v>6239</v>
      </c>
      <c r="F409" t="s">
        <v>6240</v>
      </c>
      <c r="G409" t="s">
        <v>5044</v>
      </c>
    </row>
    <row r="410" spans="1:7" x14ac:dyDescent="0.3">
      <c r="A410" t="s">
        <v>1778</v>
      </c>
      <c r="B410" t="s">
        <v>6241</v>
      </c>
      <c r="C410" t="s">
        <v>4923</v>
      </c>
      <c r="D410" t="s">
        <v>6242</v>
      </c>
      <c r="E410" t="s">
        <v>6243</v>
      </c>
      <c r="F410" t="s">
        <v>6244</v>
      </c>
      <c r="G410" t="s">
        <v>4181</v>
      </c>
    </row>
    <row r="411" spans="1:7" x14ac:dyDescent="0.3">
      <c r="A411" t="s">
        <v>1780</v>
      </c>
      <c r="B411" t="s">
        <v>6245</v>
      </c>
      <c r="C411" t="s">
        <v>4271</v>
      </c>
      <c r="D411" t="s">
        <v>6246</v>
      </c>
      <c r="E411" t="s">
        <v>6247</v>
      </c>
      <c r="F411" t="s">
        <v>6248</v>
      </c>
      <c r="G411" t="s">
        <v>6249</v>
      </c>
    </row>
    <row r="412" spans="1:7" x14ac:dyDescent="0.3">
      <c r="A412" t="s">
        <v>1784</v>
      </c>
      <c r="B412" t="s">
        <v>6250</v>
      </c>
      <c r="C412" t="s">
        <v>6251</v>
      </c>
      <c r="D412" t="s">
        <v>6252</v>
      </c>
      <c r="E412" t="s">
        <v>6253</v>
      </c>
      <c r="F412" t="s">
        <v>6254</v>
      </c>
      <c r="G412" t="s">
        <v>6255</v>
      </c>
    </row>
    <row r="413" spans="1:7" x14ac:dyDescent="0.3">
      <c r="A413" t="s">
        <v>1782</v>
      </c>
      <c r="B413" t="s">
        <v>6256</v>
      </c>
      <c r="C413" t="s">
        <v>6257</v>
      </c>
      <c r="D413" t="s">
        <v>6258</v>
      </c>
      <c r="E413" t="s">
        <v>6259</v>
      </c>
      <c r="F413" t="s">
        <v>6260</v>
      </c>
      <c r="G413" t="s">
        <v>6261</v>
      </c>
    </row>
    <row r="414" spans="1:7" x14ac:dyDescent="0.3">
      <c r="A414" t="s">
        <v>1785</v>
      </c>
      <c r="B414" t="s">
        <v>6262</v>
      </c>
      <c r="C414" t="s">
        <v>6263</v>
      </c>
      <c r="D414" t="s">
        <v>6264</v>
      </c>
      <c r="E414" t="s">
        <v>6265</v>
      </c>
      <c r="F414" t="s">
        <v>6266</v>
      </c>
      <c r="G414" t="s">
        <v>5340</v>
      </c>
    </row>
    <row r="415" spans="1:7" x14ac:dyDescent="0.3">
      <c r="A415" t="s">
        <v>1790</v>
      </c>
      <c r="B415" t="s">
        <v>6267</v>
      </c>
      <c r="C415" t="s">
        <v>6268</v>
      </c>
      <c r="D415" t="s">
        <v>6269</v>
      </c>
      <c r="E415" t="s">
        <v>6270</v>
      </c>
      <c r="F415" t="s">
        <v>6271</v>
      </c>
      <c r="G415" t="s">
        <v>6272</v>
      </c>
    </row>
    <row r="416" spans="1:7" x14ac:dyDescent="0.3">
      <c r="A416" t="s">
        <v>1794</v>
      </c>
      <c r="B416" t="s">
        <v>6273</v>
      </c>
      <c r="C416" t="s">
        <v>4695</v>
      </c>
      <c r="D416" t="s">
        <v>6274</v>
      </c>
      <c r="E416" t="s">
        <v>6275</v>
      </c>
      <c r="F416" t="s">
        <v>6276</v>
      </c>
      <c r="G416" t="s">
        <v>6277</v>
      </c>
    </row>
    <row r="417" spans="1:7" x14ac:dyDescent="0.3">
      <c r="A417" t="s">
        <v>1801</v>
      </c>
      <c r="B417" t="s">
        <v>6278</v>
      </c>
      <c r="C417" t="s">
        <v>6279</v>
      </c>
      <c r="D417" t="s">
        <v>6280</v>
      </c>
      <c r="E417" t="s">
        <v>6281</v>
      </c>
      <c r="F417" t="s">
        <v>6282</v>
      </c>
      <c r="G417" t="s">
        <v>6283</v>
      </c>
    </row>
    <row r="418" spans="1:7" x14ac:dyDescent="0.3">
      <c r="A418" t="s">
        <v>1804</v>
      </c>
      <c r="B418" t="s">
        <v>6284</v>
      </c>
      <c r="C418" t="s">
        <v>6285</v>
      </c>
      <c r="D418" t="s">
        <v>6286</v>
      </c>
      <c r="E418" t="s">
        <v>6287</v>
      </c>
      <c r="F418" t="s">
        <v>6288</v>
      </c>
      <c r="G418" t="s">
        <v>6289</v>
      </c>
    </row>
    <row r="419" spans="1:7" x14ac:dyDescent="0.3">
      <c r="A419" t="s">
        <v>1810</v>
      </c>
      <c r="B419" t="s">
        <v>6290</v>
      </c>
      <c r="C419" t="s">
        <v>6291</v>
      </c>
      <c r="D419" t="s">
        <v>6292</v>
      </c>
      <c r="E419" t="s">
        <v>6293</v>
      </c>
      <c r="F419" t="s">
        <v>6294</v>
      </c>
      <c r="G419" t="s">
        <v>6295</v>
      </c>
    </row>
    <row r="420" spans="1:7" x14ac:dyDescent="0.3">
      <c r="A420" t="s">
        <v>1814</v>
      </c>
      <c r="B420" t="s">
        <v>6296</v>
      </c>
      <c r="C420" t="s">
        <v>4265</v>
      </c>
      <c r="D420" t="s">
        <v>6297</v>
      </c>
      <c r="E420" t="s">
        <v>6298</v>
      </c>
      <c r="F420" t="s">
        <v>6299</v>
      </c>
      <c r="G420" t="s">
        <v>4873</v>
      </c>
    </row>
    <row r="421" spans="1:7" x14ac:dyDescent="0.3">
      <c r="A421" t="s">
        <v>1816</v>
      </c>
      <c r="B421" t="s">
        <v>6300</v>
      </c>
      <c r="C421" t="s">
        <v>4473</v>
      </c>
      <c r="D421" t="s">
        <v>6301</v>
      </c>
      <c r="E421" t="s">
        <v>6302</v>
      </c>
      <c r="F421" t="s">
        <v>6303</v>
      </c>
      <c r="G421" t="s">
        <v>6304</v>
      </c>
    </row>
    <row r="422" spans="1:7" x14ac:dyDescent="0.3">
      <c r="A422" t="s">
        <v>1827</v>
      </c>
      <c r="B422" t="s">
        <v>6305</v>
      </c>
      <c r="C422" t="s">
        <v>6306</v>
      </c>
      <c r="D422" t="s">
        <v>6307</v>
      </c>
      <c r="E422" t="s">
        <v>6308</v>
      </c>
      <c r="F422" t="s">
        <v>6309</v>
      </c>
      <c r="G422" t="s">
        <v>6310</v>
      </c>
    </row>
    <row r="423" spans="1:7" x14ac:dyDescent="0.3">
      <c r="A423" t="s">
        <v>1836</v>
      </c>
      <c r="B423" t="s">
        <v>6311</v>
      </c>
      <c r="C423" t="s">
        <v>6312</v>
      </c>
      <c r="D423" t="s">
        <v>6313</v>
      </c>
      <c r="E423" t="s">
        <v>6314</v>
      </c>
      <c r="F423" t="s">
        <v>6315</v>
      </c>
      <c r="G423" t="s">
        <v>6316</v>
      </c>
    </row>
    <row r="424" spans="1:7" x14ac:dyDescent="0.3">
      <c r="A424" t="s">
        <v>1840</v>
      </c>
      <c r="B424" t="s">
        <v>6317</v>
      </c>
      <c r="C424" t="s">
        <v>6318</v>
      </c>
      <c r="D424" t="s">
        <v>6319</v>
      </c>
      <c r="E424" t="s">
        <v>6320</v>
      </c>
      <c r="F424" t="s">
        <v>6321</v>
      </c>
      <c r="G424" t="s">
        <v>6322</v>
      </c>
    </row>
    <row r="425" spans="1:7" x14ac:dyDescent="0.3">
      <c r="A425" t="s">
        <v>1845</v>
      </c>
      <c r="B425" t="s">
        <v>6323</v>
      </c>
      <c r="C425" t="s">
        <v>4875</v>
      </c>
      <c r="D425" t="s">
        <v>6324</v>
      </c>
      <c r="E425" t="s">
        <v>6325</v>
      </c>
      <c r="F425" t="s">
        <v>6326</v>
      </c>
      <c r="G425" t="s">
        <v>6327</v>
      </c>
    </row>
    <row r="426" spans="1:7" x14ac:dyDescent="0.3">
      <c r="A426" t="s">
        <v>1857</v>
      </c>
      <c r="B426" t="s">
        <v>6328</v>
      </c>
      <c r="C426" t="s">
        <v>6329</v>
      </c>
      <c r="D426" t="s">
        <v>6330</v>
      </c>
      <c r="E426" t="s">
        <v>6331</v>
      </c>
      <c r="F426" t="s">
        <v>6332</v>
      </c>
      <c r="G426" t="s">
        <v>6333</v>
      </c>
    </row>
    <row r="427" spans="1:7" x14ac:dyDescent="0.3">
      <c r="A427" t="s">
        <v>1863</v>
      </c>
      <c r="B427" t="s">
        <v>6334</v>
      </c>
      <c r="C427" t="s">
        <v>6335</v>
      </c>
      <c r="D427" t="s">
        <v>6336</v>
      </c>
      <c r="E427" t="s">
        <v>6337</v>
      </c>
      <c r="F427" t="s">
        <v>6338</v>
      </c>
      <c r="G427" t="s">
        <v>6339</v>
      </c>
    </row>
    <row r="428" spans="1:7" x14ac:dyDescent="0.3">
      <c r="A428" t="s">
        <v>1870</v>
      </c>
      <c r="B428" t="s">
        <v>6340</v>
      </c>
      <c r="C428" t="s">
        <v>6341</v>
      </c>
      <c r="D428" t="s">
        <v>6342</v>
      </c>
      <c r="E428" t="s">
        <v>6343</v>
      </c>
      <c r="F428" t="s">
        <v>6344</v>
      </c>
      <c r="G428" t="s">
        <v>6345</v>
      </c>
    </row>
    <row r="429" spans="1:7" x14ac:dyDescent="0.3">
      <c r="A429" t="s">
        <v>1875</v>
      </c>
      <c r="B429" t="s">
        <v>6346</v>
      </c>
      <c r="C429" t="s">
        <v>4798</v>
      </c>
      <c r="D429" t="s">
        <v>6347</v>
      </c>
      <c r="E429" t="s">
        <v>6348</v>
      </c>
      <c r="F429" t="s">
        <v>6349</v>
      </c>
      <c r="G429" t="s">
        <v>6350</v>
      </c>
    </row>
    <row r="430" spans="1:7" x14ac:dyDescent="0.3">
      <c r="A430" t="s">
        <v>1879</v>
      </c>
      <c r="B430" t="s">
        <v>6351</v>
      </c>
      <c r="C430" t="s">
        <v>4752</v>
      </c>
      <c r="D430" t="s">
        <v>6352</v>
      </c>
      <c r="E430" t="s">
        <v>6353</v>
      </c>
      <c r="F430" t="s">
        <v>6354</v>
      </c>
      <c r="G430" t="s">
        <v>6355</v>
      </c>
    </row>
    <row r="431" spans="1:7" x14ac:dyDescent="0.3">
      <c r="A431" t="s">
        <v>1884</v>
      </c>
      <c r="B431" t="s">
        <v>6356</v>
      </c>
      <c r="C431" t="s">
        <v>4329</v>
      </c>
      <c r="D431" t="s">
        <v>6357</v>
      </c>
      <c r="E431" t="s">
        <v>6358</v>
      </c>
      <c r="F431" t="s">
        <v>6359</v>
      </c>
      <c r="G431" t="s">
        <v>6360</v>
      </c>
    </row>
    <row r="432" spans="1:7" x14ac:dyDescent="0.3">
      <c r="A432" t="s">
        <v>1887</v>
      </c>
      <c r="B432" t="s">
        <v>6361</v>
      </c>
      <c r="C432" t="s">
        <v>4294</v>
      </c>
      <c r="D432" t="s">
        <v>6362</v>
      </c>
      <c r="E432" t="s">
        <v>6363</v>
      </c>
      <c r="F432" t="s">
        <v>6364</v>
      </c>
      <c r="G432" t="s">
        <v>6365</v>
      </c>
    </row>
    <row r="433" spans="1:7" x14ac:dyDescent="0.3">
      <c r="A433" t="s">
        <v>1888</v>
      </c>
      <c r="B433" t="s">
        <v>6366</v>
      </c>
      <c r="C433" t="s">
        <v>6367</v>
      </c>
      <c r="D433" t="s">
        <v>6368</v>
      </c>
      <c r="E433" t="s">
        <v>6369</v>
      </c>
      <c r="F433" t="s">
        <v>6370</v>
      </c>
      <c r="G433" t="s">
        <v>6371</v>
      </c>
    </row>
    <row r="434" spans="1:7" x14ac:dyDescent="0.3">
      <c r="A434" t="s">
        <v>1890</v>
      </c>
      <c r="B434" t="s">
        <v>6372</v>
      </c>
      <c r="C434" t="s">
        <v>4028</v>
      </c>
      <c r="D434" t="s">
        <v>6373</v>
      </c>
      <c r="E434" t="s">
        <v>6374</v>
      </c>
      <c r="F434" t="s">
        <v>6375</v>
      </c>
      <c r="G434" t="s">
        <v>5198</v>
      </c>
    </row>
    <row r="435" spans="1:7" x14ac:dyDescent="0.3">
      <c r="A435" t="s">
        <v>1892</v>
      </c>
      <c r="B435" t="s">
        <v>6376</v>
      </c>
      <c r="C435" t="s">
        <v>4473</v>
      </c>
      <c r="D435" t="s">
        <v>6377</v>
      </c>
      <c r="E435" t="s">
        <v>6378</v>
      </c>
      <c r="F435" t="s">
        <v>6379</v>
      </c>
      <c r="G435" t="s">
        <v>6380</v>
      </c>
    </row>
    <row r="436" spans="1:7" x14ac:dyDescent="0.3">
      <c r="A436" t="s">
        <v>1899</v>
      </c>
      <c r="B436" t="s">
        <v>6381</v>
      </c>
      <c r="C436" t="s">
        <v>6382</v>
      </c>
      <c r="D436" t="s">
        <v>6383</v>
      </c>
      <c r="E436" t="s">
        <v>6384</v>
      </c>
      <c r="F436" t="s">
        <v>6385</v>
      </c>
      <c r="G436" t="s">
        <v>6386</v>
      </c>
    </row>
    <row r="437" spans="1:7" x14ac:dyDescent="0.3">
      <c r="A437" t="s">
        <v>1903</v>
      </c>
      <c r="B437" t="s">
        <v>6387</v>
      </c>
      <c r="C437" t="s">
        <v>6388</v>
      </c>
      <c r="D437" t="s">
        <v>6389</v>
      </c>
      <c r="E437" t="s">
        <v>6390</v>
      </c>
      <c r="F437" t="s">
        <v>6391</v>
      </c>
      <c r="G437" t="s">
        <v>5382</v>
      </c>
    </row>
    <row r="438" spans="1:7" x14ac:dyDescent="0.3">
      <c r="A438" t="s">
        <v>1910</v>
      </c>
      <c r="B438" t="s">
        <v>6392</v>
      </c>
      <c r="C438" t="s">
        <v>6393</v>
      </c>
      <c r="D438" t="s">
        <v>6394</v>
      </c>
      <c r="E438" t="s">
        <v>6395</v>
      </c>
      <c r="F438" t="s">
        <v>6396</v>
      </c>
      <c r="G438" t="s">
        <v>6397</v>
      </c>
    </row>
    <row r="439" spans="1:7" x14ac:dyDescent="0.3">
      <c r="A439" t="s">
        <v>1912</v>
      </c>
      <c r="B439" t="s">
        <v>6398</v>
      </c>
      <c r="C439" t="s">
        <v>6399</v>
      </c>
      <c r="D439" t="s">
        <v>6400</v>
      </c>
      <c r="E439" t="s">
        <v>6401</v>
      </c>
      <c r="F439" t="s">
        <v>6402</v>
      </c>
      <c r="G439" t="s">
        <v>6403</v>
      </c>
    </row>
    <row r="440" spans="1:7" x14ac:dyDescent="0.3">
      <c r="A440" t="s">
        <v>1917</v>
      </c>
      <c r="B440" t="s">
        <v>6404</v>
      </c>
      <c r="C440" t="s">
        <v>6405</v>
      </c>
      <c r="D440" t="s">
        <v>6406</v>
      </c>
      <c r="E440" t="s">
        <v>6407</v>
      </c>
      <c r="F440" t="s">
        <v>6408</v>
      </c>
      <c r="G440" t="s">
        <v>6409</v>
      </c>
    </row>
    <row r="441" spans="1:7" x14ac:dyDescent="0.3">
      <c r="A441" t="s">
        <v>1919</v>
      </c>
      <c r="B441" t="s">
        <v>6410</v>
      </c>
      <c r="C441" t="s">
        <v>6411</v>
      </c>
      <c r="D441" t="s">
        <v>6412</v>
      </c>
      <c r="E441" t="s">
        <v>6413</v>
      </c>
      <c r="F441" t="s">
        <v>6414</v>
      </c>
      <c r="G441" t="s">
        <v>6415</v>
      </c>
    </row>
    <row r="442" spans="1:7" x14ac:dyDescent="0.3">
      <c r="A442" t="s">
        <v>1921</v>
      </c>
      <c r="B442" t="s">
        <v>6416</v>
      </c>
      <c r="C442" t="s">
        <v>6417</v>
      </c>
      <c r="D442" t="s">
        <v>6418</v>
      </c>
      <c r="E442" t="s">
        <v>6419</v>
      </c>
      <c r="F442" t="s">
        <v>6420</v>
      </c>
      <c r="G442" t="s">
        <v>6421</v>
      </c>
    </row>
    <row r="443" spans="1:7" x14ac:dyDescent="0.3">
      <c r="A443" t="s">
        <v>1925</v>
      </c>
      <c r="B443" t="s">
        <v>6422</v>
      </c>
      <c r="C443" t="s">
        <v>6423</v>
      </c>
      <c r="D443" t="s">
        <v>6424</v>
      </c>
      <c r="E443" t="s">
        <v>6425</v>
      </c>
      <c r="F443" t="s">
        <v>6426</v>
      </c>
      <c r="G443" t="s">
        <v>6427</v>
      </c>
    </row>
    <row r="444" spans="1:7" x14ac:dyDescent="0.3">
      <c r="A444" t="s">
        <v>1927</v>
      </c>
      <c r="B444" t="s">
        <v>6428</v>
      </c>
      <c r="C444" t="s">
        <v>4028</v>
      </c>
      <c r="D444" t="s">
        <v>6429</v>
      </c>
      <c r="E444" t="s">
        <v>6430</v>
      </c>
      <c r="F444" t="s">
        <v>6431</v>
      </c>
      <c r="G444" t="s">
        <v>6432</v>
      </c>
    </row>
    <row r="445" spans="1:7" x14ac:dyDescent="0.3">
      <c r="A445" t="s">
        <v>1931</v>
      </c>
      <c r="B445" t="s">
        <v>6433</v>
      </c>
      <c r="C445" t="s">
        <v>5885</v>
      </c>
      <c r="D445" t="s">
        <v>6434</v>
      </c>
      <c r="E445" t="s">
        <v>6435</v>
      </c>
      <c r="F445" t="s">
        <v>6436</v>
      </c>
      <c r="G445" t="s">
        <v>6437</v>
      </c>
    </row>
    <row r="446" spans="1:7" x14ac:dyDescent="0.3">
      <c r="A446" t="s">
        <v>1932</v>
      </c>
      <c r="B446" t="s">
        <v>6438</v>
      </c>
      <c r="C446" t="s">
        <v>6439</v>
      </c>
      <c r="D446" t="s">
        <v>6440</v>
      </c>
      <c r="E446" t="s">
        <v>6441</v>
      </c>
      <c r="F446" t="s">
        <v>6442</v>
      </c>
      <c r="G446" t="s">
        <v>6443</v>
      </c>
    </row>
    <row r="447" spans="1:7" x14ac:dyDescent="0.3">
      <c r="A447" t="s">
        <v>1937</v>
      </c>
      <c r="B447" t="s">
        <v>6444</v>
      </c>
      <c r="C447" t="s">
        <v>6445</v>
      </c>
      <c r="D447" t="s">
        <v>6446</v>
      </c>
      <c r="E447" t="s">
        <v>6447</v>
      </c>
      <c r="F447" t="s">
        <v>6448</v>
      </c>
      <c r="G447" t="s">
        <v>6449</v>
      </c>
    </row>
    <row r="448" spans="1:7" x14ac:dyDescent="0.3">
      <c r="A448" t="s">
        <v>1939</v>
      </c>
      <c r="B448" t="s">
        <v>6450</v>
      </c>
      <c r="C448" t="s">
        <v>6451</v>
      </c>
      <c r="D448" t="s">
        <v>6452</v>
      </c>
      <c r="E448" t="s">
        <v>6453</v>
      </c>
      <c r="F448" t="s">
        <v>6454</v>
      </c>
      <c r="G448" t="s">
        <v>6455</v>
      </c>
    </row>
    <row r="449" spans="1:7" x14ac:dyDescent="0.3">
      <c r="A449" t="s">
        <v>1954</v>
      </c>
      <c r="B449" t="s">
        <v>6456</v>
      </c>
      <c r="C449" t="s">
        <v>6457</v>
      </c>
      <c r="D449" t="s">
        <v>6458</v>
      </c>
      <c r="E449" t="s">
        <v>6459</v>
      </c>
      <c r="F449" t="s">
        <v>6460</v>
      </c>
      <c r="G449" t="s">
        <v>6461</v>
      </c>
    </row>
    <row r="450" spans="1:7" x14ac:dyDescent="0.3">
      <c r="A450" t="s">
        <v>1956</v>
      </c>
      <c r="B450" t="s">
        <v>6462</v>
      </c>
      <c r="C450" t="s">
        <v>6263</v>
      </c>
      <c r="D450" t="s">
        <v>6463</v>
      </c>
      <c r="E450" t="s">
        <v>6464</v>
      </c>
      <c r="F450" t="s">
        <v>6465</v>
      </c>
      <c r="G450" t="s">
        <v>6466</v>
      </c>
    </row>
    <row r="451" spans="1:7" x14ac:dyDescent="0.3">
      <c r="A451" t="s">
        <v>1969</v>
      </c>
      <c r="B451" t="s">
        <v>6467</v>
      </c>
      <c r="C451" t="s">
        <v>6263</v>
      </c>
      <c r="D451" t="s">
        <v>6468</v>
      </c>
      <c r="E451" t="s">
        <v>6469</v>
      </c>
      <c r="F451" t="s">
        <v>6470</v>
      </c>
      <c r="G451" t="s">
        <v>6471</v>
      </c>
    </row>
    <row r="452" spans="1:7" x14ac:dyDescent="0.3">
      <c r="A452" t="s">
        <v>1973</v>
      </c>
      <c r="B452" t="s">
        <v>6472</v>
      </c>
      <c r="C452" t="s">
        <v>6473</v>
      </c>
      <c r="D452" t="s">
        <v>6474</v>
      </c>
      <c r="E452" t="s">
        <v>6475</v>
      </c>
      <c r="F452" t="s">
        <v>6476</v>
      </c>
      <c r="G452" t="s">
        <v>6249</v>
      </c>
    </row>
    <row r="453" spans="1:7" x14ac:dyDescent="0.3">
      <c r="A453" t="s">
        <v>1992</v>
      </c>
      <c r="B453" t="s">
        <v>6477</v>
      </c>
      <c r="C453" t="s">
        <v>4852</v>
      </c>
      <c r="D453" t="s">
        <v>6478</v>
      </c>
      <c r="E453" t="s">
        <v>6479</v>
      </c>
      <c r="F453" t="s">
        <v>6480</v>
      </c>
      <c r="G453" t="s">
        <v>6481</v>
      </c>
    </row>
    <row r="454" spans="1:7" x14ac:dyDescent="0.3">
      <c r="A454" t="s">
        <v>1978</v>
      </c>
      <c r="B454" t="s">
        <v>6482</v>
      </c>
      <c r="C454" t="s">
        <v>6483</v>
      </c>
      <c r="D454" t="s">
        <v>6484</v>
      </c>
      <c r="E454" t="s">
        <v>6485</v>
      </c>
      <c r="F454" t="s">
        <v>6486</v>
      </c>
      <c r="G454" t="s">
        <v>6487</v>
      </c>
    </row>
    <row r="455" spans="1:7" x14ac:dyDescent="0.3">
      <c r="A455" t="s">
        <v>1991</v>
      </c>
      <c r="B455" t="s">
        <v>6488</v>
      </c>
      <c r="C455" t="s">
        <v>4323</v>
      </c>
      <c r="D455" t="s">
        <v>6489</v>
      </c>
      <c r="E455" t="s">
        <v>6490</v>
      </c>
      <c r="F455" t="s">
        <v>6491</v>
      </c>
      <c r="G455" t="s">
        <v>6492</v>
      </c>
    </row>
    <row r="456" spans="1:7" x14ac:dyDescent="0.3">
      <c r="A456" t="s">
        <v>2001</v>
      </c>
      <c r="B456" t="s">
        <v>6493</v>
      </c>
      <c r="C456" t="s">
        <v>4491</v>
      </c>
      <c r="D456" t="s">
        <v>6494</v>
      </c>
      <c r="E456" t="s">
        <v>6495</v>
      </c>
      <c r="F456" t="s">
        <v>6496</v>
      </c>
      <c r="G456" t="s">
        <v>6497</v>
      </c>
    </row>
    <row r="457" spans="1:7" x14ac:dyDescent="0.3">
      <c r="A457" t="s">
        <v>2005</v>
      </c>
      <c r="B457" t="s">
        <v>6498</v>
      </c>
      <c r="C457" t="s">
        <v>4816</v>
      </c>
      <c r="D457" t="s">
        <v>6499</v>
      </c>
      <c r="E457" t="s">
        <v>6500</v>
      </c>
      <c r="F457" t="s">
        <v>6501</v>
      </c>
      <c r="G457" t="s">
        <v>6502</v>
      </c>
    </row>
    <row r="458" spans="1:7" x14ac:dyDescent="0.3">
      <c r="A458" t="s">
        <v>2010</v>
      </c>
      <c r="B458" t="s">
        <v>6503</v>
      </c>
      <c r="C458" t="s">
        <v>4437</v>
      </c>
      <c r="D458" t="s">
        <v>6504</v>
      </c>
      <c r="E458" t="s">
        <v>6505</v>
      </c>
      <c r="F458" t="s">
        <v>6506</v>
      </c>
      <c r="G458" t="s">
        <v>6507</v>
      </c>
    </row>
    <row r="459" spans="1:7" x14ac:dyDescent="0.3">
      <c r="A459" t="s">
        <v>2020</v>
      </c>
      <c r="B459" t="s">
        <v>6508</v>
      </c>
      <c r="C459" t="s">
        <v>6509</v>
      </c>
      <c r="D459" t="s">
        <v>6510</v>
      </c>
      <c r="E459" t="s">
        <v>6511</v>
      </c>
      <c r="F459" t="s">
        <v>6512</v>
      </c>
      <c r="G459" t="s">
        <v>5446</v>
      </c>
    </row>
    <row r="460" spans="1:7" x14ac:dyDescent="0.3">
      <c r="A460" t="s">
        <v>2021</v>
      </c>
      <c r="B460" t="s">
        <v>6513</v>
      </c>
      <c r="C460" t="s">
        <v>4875</v>
      </c>
      <c r="D460" t="s">
        <v>6514</v>
      </c>
      <c r="E460" t="s">
        <v>6515</v>
      </c>
      <c r="F460" t="s">
        <v>6516</v>
      </c>
      <c r="G460" t="s">
        <v>6517</v>
      </c>
    </row>
    <row r="461" spans="1:7" x14ac:dyDescent="0.3">
      <c r="A461" t="s">
        <v>2034</v>
      </c>
      <c r="B461" t="s">
        <v>6518</v>
      </c>
      <c r="C461" t="s">
        <v>5608</v>
      </c>
      <c r="D461" t="s">
        <v>6519</v>
      </c>
      <c r="E461" t="s">
        <v>6520</v>
      </c>
      <c r="F461" t="s">
        <v>6521</v>
      </c>
      <c r="G461" t="s">
        <v>4551</v>
      </c>
    </row>
    <row r="462" spans="1:7" x14ac:dyDescent="0.3">
      <c r="A462" t="s">
        <v>2046</v>
      </c>
      <c r="B462" t="s">
        <v>6522</v>
      </c>
      <c r="C462" t="s">
        <v>6523</v>
      </c>
      <c r="D462" t="s">
        <v>6524</v>
      </c>
      <c r="E462" t="s">
        <v>6525</v>
      </c>
      <c r="F462" t="s">
        <v>6526</v>
      </c>
      <c r="G462" t="s">
        <v>6527</v>
      </c>
    </row>
    <row r="463" spans="1:7" x14ac:dyDescent="0.3">
      <c r="A463" t="s">
        <v>2052</v>
      </c>
      <c r="B463" t="s">
        <v>6528</v>
      </c>
      <c r="C463" t="s">
        <v>6529</v>
      </c>
      <c r="D463" t="s">
        <v>6530</v>
      </c>
      <c r="E463" t="s">
        <v>6531</v>
      </c>
      <c r="F463" t="s">
        <v>6532</v>
      </c>
      <c r="G463" t="s">
        <v>6533</v>
      </c>
    </row>
    <row r="464" spans="1:7" x14ac:dyDescent="0.3">
      <c r="A464" t="s">
        <v>2064</v>
      </c>
      <c r="B464" t="s">
        <v>6534</v>
      </c>
      <c r="C464" t="s">
        <v>6535</v>
      </c>
      <c r="D464" t="s">
        <v>6536</v>
      </c>
      <c r="E464" t="s">
        <v>6537</v>
      </c>
      <c r="F464" t="s">
        <v>6538</v>
      </c>
      <c r="G464" t="s">
        <v>6539</v>
      </c>
    </row>
    <row r="465" spans="1:7" x14ac:dyDescent="0.3">
      <c r="A465" t="s">
        <v>2067</v>
      </c>
      <c r="B465" t="s">
        <v>6540</v>
      </c>
      <c r="C465" t="s">
        <v>4112</v>
      </c>
      <c r="D465" t="s">
        <v>6541</v>
      </c>
      <c r="E465" t="s">
        <v>6542</v>
      </c>
      <c r="F465" t="s">
        <v>6543</v>
      </c>
      <c r="G465" t="s">
        <v>6544</v>
      </c>
    </row>
    <row r="466" spans="1:7" x14ac:dyDescent="0.3">
      <c r="A466" t="s">
        <v>2072</v>
      </c>
      <c r="B466" t="s">
        <v>6545</v>
      </c>
      <c r="C466" t="s">
        <v>6546</v>
      </c>
      <c r="D466" t="s">
        <v>6547</v>
      </c>
      <c r="E466" t="s">
        <v>6548</v>
      </c>
      <c r="F466" t="s">
        <v>6549</v>
      </c>
      <c r="G466" t="s">
        <v>5176</v>
      </c>
    </row>
    <row r="467" spans="1:7" x14ac:dyDescent="0.3">
      <c r="A467" t="s">
        <v>2077</v>
      </c>
      <c r="B467" t="s">
        <v>6550</v>
      </c>
      <c r="C467" t="s">
        <v>5645</v>
      </c>
      <c r="D467" t="s">
        <v>6551</v>
      </c>
      <c r="E467" t="s">
        <v>6552</v>
      </c>
      <c r="F467" t="s">
        <v>6553</v>
      </c>
      <c r="G467" t="s">
        <v>6554</v>
      </c>
    </row>
    <row r="468" spans="1:7" x14ac:dyDescent="0.3">
      <c r="A468" t="s">
        <v>2081</v>
      </c>
      <c r="B468" t="s">
        <v>6555</v>
      </c>
      <c r="C468" t="s">
        <v>4283</v>
      </c>
      <c r="D468" t="s">
        <v>6556</v>
      </c>
      <c r="E468" t="s">
        <v>6557</v>
      </c>
      <c r="F468" t="s">
        <v>6558</v>
      </c>
      <c r="G468" t="s">
        <v>6559</v>
      </c>
    </row>
    <row r="469" spans="1:7" x14ac:dyDescent="0.3">
      <c r="A469" t="s">
        <v>2084</v>
      </c>
      <c r="B469" t="s">
        <v>6560</v>
      </c>
      <c r="C469" t="s">
        <v>4575</v>
      </c>
      <c r="D469" t="s">
        <v>6561</v>
      </c>
      <c r="E469" t="s">
        <v>6562</v>
      </c>
      <c r="F469" t="s">
        <v>6563</v>
      </c>
      <c r="G469" t="s">
        <v>6564</v>
      </c>
    </row>
    <row r="470" spans="1:7" x14ac:dyDescent="0.3">
      <c r="A470" t="s">
        <v>2089</v>
      </c>
      <c r="B470" t="s">
        <v>6565</v>
      </c>
      <c r="C470" t="s">
        <v>4028</v>
      </c>
      <c r="D470" t="s">
        <v>4432</v>
      </c>
      <c r="E470" t="s">
        <v>6566</v>
      </c>
      <c r="F470" t="s">
        <v>6567</v>
      </c>
      <c r="G470" t="s">
        <v>6568</v>
      </c>
    </row>
    <row r="471" spans="1:7" x14ac:dyDescent="0.3">
      <c r="A471" t="s">
        <v>2090</v>
      </c>
      <c r="B471" t="s">
        <v>6569</v>
      </c>
      <c r="C471" t="s">
        <v>4294</v>
      </c>
      <c r="D471" t="s">
        <v>6570</v>
      </c>
      <c r="E471" t="s">
        <v>6571</v>
      </c>
      <c r="F471" t="s">
        <v>6572</v>
      </c>
      <c r="G471" t="s">
        <v>6573</v>
      </c>
    </row>
    <row r="472" spans="1:7" x14ac:dyDescent="0.3">
      <c r="A472" t="s">
        <v>2097</v>
      </c>
      <c r="B472" t="s">
        <v>6574</v>
      </c>
      <c r="C472" t="s">
        <v>5022</v>
      </c>
      <c r="D472" t="s">
        <v>6575</v>
      </c>
      <c r="E472" t="s">
        <v>6576</v>
      </c>
      <c r="F472" t="s">
        <v>6577</v>
      </c>
      <c r="G472" t="s">
        <v>6578</v>
      </c>
    </row>
    <row r="473" spans="1:7" x14ac:dyDescent="0.3">
      <c r="A473" t="s">
        <v>2100</v>
      </c>
      <c r="B473" t="s">
        <v>6579</v>
      </c>
      <c r="C473" t="s">
        <v>6580</v>
      </c>
      <c r="D473" t="s">
        <v>6581</v>
      </c>
      <c r="E473" t="s">
        <v>6582</v>
      </c>
      <c r="F473" t="s">
        <v>6583</v>
      </c>
      <c r="G473" t="s">
        <v>6584</v>
      </c>
    </row>
    <row r="474" spans="1:7" x14ac:dyDescent="0.3">
      <c r="A474" t="s">
        <v>2099</v>
      </c>
      <c r="B474" t="s">
        <v>6585</v>
      </c>
      <c r="C474" t="s">
        <v>5204</v>
      </c>
      <c r="D474" t="s">
        <v>6586</v>
      </c>
      <c r="E474" t="s">
        <v>6587</v>
      </c>
      <c r="F474" t="s">
        <v>6588</v>
      </c>
      <c r="G474" t="s">
        <v>6589</v>
      </c>
    </row>
    <row r="475" spans="1:7" x14ac:dyDescent="0.3">
      <c r="A475" t="s">
        <v>2108</v>
      </c>
      <c r="B475" t="s">
        <v>6590</v>
      </c>
      <c r="C475" t="s">
        <v>6591</v>
      </c>
      <c r="D475" t="s">
        <v>6592</v>
      </c>
      <c r="E475" t="s">
        <v>6593</v>
      </c>
      <c r="F475" t="s">
        <v>6594</v>
      </c>
      <c r="G475" t="s">
        <v>5234</v>
      </c>
    </row>
    <row r="476" spans="1:7" x14ac:dyDescent="0.3">
      <c r="A476" t="s">
        <v>2119</v>
      </c>
      <c r="B476" t="s">
        <v>6595</v>
      </c>
      <c r="C476" t="s">
        <v>6596</v>
      </c>
      <c r="D476" t="s">
        <v>6597</v>
      </c>
      <c r="E476" t="s">
        <v>6598</v>
      </c>
      <c r="F476" t="s">
        <v>6599</v>
      </c>
      <c r="G476" t="s">
        <v>6600</v>
      </c>
    </row>
    <row r="477" spans="1:7" x14ac:dyDescent="0.3">
      <c r="A477" t="s">
        <v>2124</v>
      </c>
      <c r="B477" t="s">
        <v>6601</v>
      </c>
      <c r="C477" t="s">
        <v>4166</v>
      </c>
      <c r="D477" t="s">
        <v>4184</v>
      </c>
      <c r="E477" t="s">
        <v>6602</v>
      </c>
      <c r="F477" t="s">
        <v>6603</v>
      </c>
      <c r="G477" t="s">
        <v>6604</v>
      </c>
    </row>
    <row r="478" spans="1:7" x14ac:dyDescent="0.3">
      <c r="A478" t="s">
        <v>2128</v>
      </c>
      <c r="B478" t="s">
        <v>6605</v>
      </c>
      <c r="C478" t="s">
        <v>6606</v>
      </c>
      <c r="D478" t="s">
        <v>6607</v>
      </c>
      <c r="E478" t="s">
        <v>6608</v>
      </c>
      <c r="F478" t="s">
        <v>6609</v>
      </c>
      <c r="G478" t="s">
        <v>6610</v>
      </c>
    </row>
    <row r="479" spans="1:7" x14ac:dyDescent="0.3">
      <c r="A479" t="s">
        <v>2134</v>
      </c>
      <c r="B479" t="s">
        <v>6611</v>
      </c>
      <c r="C479" t="s">
        <v>4581</v>
      </c>
      <c r="D479" t="s">
        <v>6612</v>
      </c>
      <c r="E479" t="s">
        <v>6613</v>
      </c>
      <c r="F479" t="s">
        <v>6614</v>
      </c>
      <c r="G479" t="s">
        <v>6615</v>
      </c>
    </row>
    <row r="480" spans="1:7" x14ac:dyDescent="0.3">
      <c r="A480" t="s">
        <v>2136</v>
      </c>
      <c r="B480" t="s">
        <v>6616</v>
      </c>
      <c r="C480" t="s">
        <v>5864</v>
      </c>
      <c r="D480" t="s">
        <v>6617</v>
      </c>
      <c r="E480" t="s">
        <v>6618</v>
      </c>
      <c r="F480" t="s">
        <v>6619</v>
      </c>
      <c r="G480" t="s">
        <v>6620</v>
      </c>
    </row>
    <row r="481" spans="1:7" x14ac:dyDescent="0.3">
      <c r="A481" t="s">
        <v>2138</v>
      </c>
      <c r="B481" t="s">
        <v>6621</v>
      </c>
      <c r="C481" t="s">
        <v>5788</v>
      </c>
      <c r="D481" t="s">
        <v>6622</v>
      </c>
      <c r="E481" t="s">
        <v>6623</v>
      </c>
      <c r="F481" t="s">
        <v>6624</v>
      </c>
      <c r="G481" t="s">
        <v>5537</v>
      </c>
    </row>
    <row r="482" spans="1:7" x14ac:dyDescent="0.3">
      <c r="A482" t="s">
        <v>2145</v>
      </c>
      <c r="B482" t="s">
        <v>6625</v>
      </c>
      <c r="C482" t="s">
        <v>4951</v>
      </c>
      <c r="D482" t="s">
        <v>6626</v>
      </c>
      <c r="E482" t="s">
        <v>6627</v>
      </c>
      <c r="F482" t="s">
        <v>6628</v>
      </c>
      <c r="G482" t="s">
        <v>6629</v>
      </c>
    </row>
    <row r="483" spans="1:7" x14ac:dyDescent="0.3">
      <c r="A483" t="s">
        <v>2146</v>
      </c>
      <c r="B483" t="s">
        <v>6630</v>
      </c>
      <c r="C483" t="s">
        <v>4317</v>
      </c>
      <c r="D483" t="s">
        <v>6631</v>
      </c>
      <c r="E483" t="s">
        <v>6632</v>
      </c>
      <c r="F483" t="s">
        <v>6633</v>
      </c>
      <c r="G483" t="s">
        <v>6634</v>
      </c>
    </row>
    <row r="484" spans="1:7" x14ac:dyDescent="0.3">
      <c r="A484" t="s">
        <v>2150</v>
      </c>
      <c r="B484" t="s">
        <v>6635</v>
      </c>
      <c r="C484" t="s">
        <v>5006</v>
      </c>
      <c r="D484" t="s">
        <v>5539</v>
      </c>
      <c r="E484" t="s">
        <v>6636</v>
      </c>
      <c r="F484" t="s">
        <v>6637</v>
      </c>
      <c r="G484" t="s">
        <v>6638</v>
      </c>
    </row>
    <row r="485" spans="1:7" x14ac:dyDescent="0.3">
      <c r="A485" t="s">
        <v>2161</v>
      </c>
      <c r="B485" t="s">
        <v>6639</v>
      </c>
      <c r="C485" t="s">
        <v>6640</v>
      </c>
      <c r="D485" t="s">
        <v>6641</v>
      </c>
      <c r="E485" t="s">
        <v>6642</v>
      </c>
      <c r="F485" t="s">
        <v>6643</v>
      </c>
      <c r="G485" t="s">
        <v>4074</v>
      </c>
    </row>
    <row r="486" spans="1:7" x14ac:dyDescent="0.3">
      <c r="A486" t="s">
        <v>2176</v>
      </c>
      <c r="B486" t="s">
        <v>6644</v>
      </c>
      <c r="C486" t="s">
        <v>5236</v>
      </c>
      <c r="D486" t="s">
        <v>6645</v>
      </c>
      <c r="E486" t="s">
        <v>6646</v>
      </c>
      <c r="F486" t="s">
        <v>6647</v>
      </c>
      <c r="G486" t="s">
        <v>6648</v>
      </c>
    </row>
    <row r="487" spans="1:7" x14ac:dyDescent="0.3">
      <c r="A487" t="s">
        <v>2179</v>
      </c>
      <c r="B487" t="s">
        <v>6649</v>
      </c>
      <c r="C487" t="s">
        <v>4597</v>
      </c>
      <c r="D487" t="s">
        <v>6650</v>
      </c>
      <c r="E487" t="s">
        <v>6651</v>
      </c>
      <c r="F487" t="s">
        <v>6652</v>
      </c>
      <c r="G487" t="s">
        <v>6653</v>
      </c>
    </row>
    <row r="488" spans="1:7" x14ac:dyDescent="0.3">
      <c r="A488" t="s">
        <v>2181</v>
      </c>
      <c r="B488" t="s">
        <v>6654</v>
      </c>
      <c r="C488" t="s">
        <v>4028</v>
      </c>
      <c r="D488" t="s">
        <v>6655</v>
      </c>
      <c r="E488" t="s">
        <v>6656</v>
      </c>
      <c r="F488" t="s">
        <v>6657</v>
      </c>
      <c r="G488" t="s">
        <v>6658</v>
      </c>
    </row>
    <row r="489" spans="1:7" x14ac:dyDescent="0.3">
      <c r="A489" t="s">
        <v>2183</v>
      </c>
      <c r="B489" t="s">
        <v>6659</v>
      </c>
      <c r="C489" t="s">
        <v>4112</v>
      </c>
      <c r="D489" t="s">
        <v>6660</v>
      </c>
      <c r="E489" t="s">
        <v>6661</v>
      </c>
      <c r="F489" t="s">
        <v>6662</v>
      </c>
      <c r="G489" t="s">
        <v>6663</v>
      </c>
    </row>
    <row r="490" spans="1:7" x14ac:dyDescent="0.3">
      <c r="A490" t="s">
        <v>2186</v>
      </c>
      <c r="B490" t="s">
        <v>6664</v>
      </c>
      <c r="C490" t="s">
        <v>4758</v>
      </c>
      <c r="D490" t="s">
        <v>6665</v>
      </c>
      <c r="E490" t="s">
        <v>6666</v>
      </c>
      <c r="F490" t="s">
        <v>6667</v>
      </c>
      <c r="G490" t="s">
        <v>4170</v>
      </c>
    </row>
    <row r="491" spans="1:7" x14ac:dyDescent="0.3">
      <c r="A491" t="s">
        <v>2187</v>
      </c>
      <c r="B491" t="s">
        <v>6668</v>
      </c>
      <c r="C491" t="s">
        <v>6669</v>
      </c>
      <c r="D491" t="s">
        <v>6670</v>
      </c>
      <c r="E491" t="s">
        <v>6671</v>
      </c>
      <c r="F491" t="s">
        <v>6672</v>
      </c>
      <c r="G491" t="s">
        <v>6673</v>
      </c>
    </row>
    <row r="492" spans="1:7" x14ac:dyDescent="0.3">
      <c r="A492" t="s">
        <v>2190</v>
      </c>
      <c r="B492" t="s">
        <v>6674</v>
      </c>
      <c r="C492" t="s">
        <v>6675</v>
      </c>
      <c r="D492" t="s">
        <v>6676</v>
      </c>
      <c r="E492" t="s">
        <v>6677</v>
      </c>
      <c r="F492" t="s">
        <v>6678</v>
      </c>
      <c r="G492" t="s">
        <v>6679</v>
      </c>
    </row>
    <row r="493" spans="1:7" x14ac:dyDescent="0.3">
      <c r="A493" t="s">
        <v>2205</v>
      </c>
      <c r="B493" t="s">
        <v>6680</v>
      </c>
      <c r="C493" t="s">
        <v>4242</v>
      </c>
      <c r="D493" t="s">
        <v>6681</v>
      </c>
      <c r="E493" t="s">
        <v>6682</v>
      </c>
      <c r="F493" t="s">
        <v>6683</v>
      </c>
      <c r="G493" t="s">
        <v>6684</v>
      </c>
    </row>
    <row r="494" spans="1:7" x14ac:dyDescent="0.3">
      <c r="A494" t="s">
        <v>2209</v>
      </c>
      <c r="B494" t="s">
        <v>6685</v>
      </c>
      <c r="C494" t="s">
        <v>5236</v>
      </c>
      <c r="D494" t="s">
        <v>6686</v>
      </c>
      <c r="E494" t="s">
        <v>6687</v>
      </c>
      <c r="F494" t="s">
        <v>6688</v>
      </c>
      <c r="G494" t="s">
        <v>6689</v>
      </c>
    </row>
    <row r="495" spans="1:7" x14ac:dyDescent="0.3">
      <c r="A495" t="s">
        <v>2216</v>
      </c>
      <c r="B495" t="s">
        <v>6690</v>
      </c>
      <c r="C495" t="s">
        <v>4425</v>
      </c>
      <c r="D495" t="s">
        <v>6691</v>
      </c>
      <c r="E495" t="s">
        <v>6692</v>
      </c>
      <c r="F495" t="s">
        <v>6693</v>
      </c>
      <c r="G495" t="s">
        <v>6694</v>
      </c>
    </row>
    <row r="496" spans="1:7" x14ac:dyDescent="0.3">
      <c r="A496" t="s">
        <v>2214</v>
      </c>
      <c r="B496" t="s">
        <v>6695</v>
      </c>
      <c r="C496" t="s">
        <v>4425</v>
      </c>
      <c r="D496" t="s">
        <v>6696</v>
      </c>
      <c r="E496" t="s">
        <v>6697</v>
      </c>
      <c r="F496" t="s">
        <v>6698</v>
      </c>
      <c r="G496" t="s">
        <v>5797</v>
      </c>
    </row>
    <row r="497" spans="1:7" x14ac:dyDescent="0.3">
      <c r="A497" t="s">
        <v>2287</v>
      </c>
      <c r="B497" t="s">
        <v>6699</v>
      </c>
      <c r="C497" t="s">
        <v>6700</v>
      </c>
      <c r="D497" t="s">
        <v>6701</v>
      </c>
      <c r="E497" t="s">
        <v>6702</v>
      </c>
      <c r="F497" t="s">
        <v>6703</v>
      </c>
      <c r="G497" t="s">
        <v>6704</v>
      </c>
    </row>
    <row r="498" spans="1:7" x14ac:dyDescent="0.3">
      <c r="A498" t="s">
        <v>2221</v>
      </c>
      <c r="B498" t="s">
        <v>6705</v>
      </c>
      <c r="C498" t="s">
        <v>6706</v>
      </c>
      <c r="D498" t="s">
        <v>6707</v>
      </c>
      <c r="E498" t="s">
        <v>6708</v>
      </c>
      <c r="F498" t="s">
        <v>6709</v>
      </c>
      <c r="G498" t="s">
        <v>4429</v>
      </c>
    </row>
    <row r="499" spans="1:7" x14ac:dyDescent="0.3">
      <c r="A499" t="s">
        <v>2222</v>
      </c>
      <c r="B499" t="s">
        <v>6710</v>
      </c>
      <c r="C499" t="s">
        <v>4028</v>
      </c>
      <c r="D499" t="s">
        <v>6711</v>
      </c>
      <c r="E499" t="s">
        <v>6712</v>
      </c>
      <c r="F499" t="s">
        <v>6713</v>
      </c>
      <c r="G499" t="s">
        <v>6714</v>
      </c>
    </row>
    <row r="500" spans="1:7" x14ac:dyDescent="0.3">
      <c r="A500" t="s">
        <v>2226</v>
      </c>
      <c r="B500" t="s">
        <v>6715</v>
      </c>
      <c r="C500" t="s">
        <v>4581</v>
      </c>
      <c r="D500" t="s">
        <v>6716</v>
      </c>
      <c r="E500" t="s">
        <v>6717</v>
      </c>
      <c r="F500" t="s">
        <v>6718</v>
      </c>
      <c r="G500" t="s">
        <v>6719</v>
      </c>
    </row>
    <row r="501" spans="1:7" x14ac:dyDescent="0.3">
      <c r="A501" t="s">
        <v>2229</v>
      </c>
      <c r="B501" t="s">
        <v>6720</v>
      </c>
      <c r="C501" t="s">
        <v>6721</v>
      </c>
      <c r="D501" t="s">
        <v>6722</v>
      </c>
      <c r="E501" t="s">
        <v>6723</v>
      </c>
      <c r="F501" t="s">
        <v>6724</v>
      </c>
      <c r="G501" t="s">
        <v>6725</v>
      </c>
    </row>
    <row r="502" spans="1:7" x14ac:dyDescent="0.3">
      <c r="A502" t="s">
        <v>2242</v>
      </c>
      <c r="B502" t="s">
        <v>6726</v>
      </c>
      <c r="C502" t="s">
        <v>5987</v>
      </c>
      <c r="D502" t="s">
        <v>6727</v>
      </c>
      <c r="E502" t="s">
        <v>6728</v>
      </c>
      <c r="F502" t="s">
        <v>6729</v>
      </c>
      <c r="G502" t="s">
        <v>6730</v>
      </c>
    </row>
    <row r="503" spans="1:7" x14ac:dyDescent="0.3">
      <c r="A503" t="s">
        <v>2252</v>
      </c>
      <c r="B503" t="s">
        <v>6731</v>
      </c>
      <c r="C503" t="s">
        <v>4195</v>
      </c>
      <c r="D503" t="s">
        <v>6732</v>
      </c>
      <c r="E503" t="s">
        <v>6733</v>
      </c>
      <c r="F503" t="s">
        <v>6734</v>
      </c>
      <c r="G503" t="s">
        <v>5694</v>
      </c>
    </row>
    <row r="504" spans="1:7" x14ac:dyDescent="0.3">
      <c r="A504" t="s">
        <v>2256</v>
      </c>
      <c r="B504" t="s">
        <v>6735</v>
      </c>
      <c r="C504" t="s">
        <v>6736</v>
      </c>
      <c r="D504" t="s">
        <v>6737</v>
      </c>
      <c r="E504" t="s">
        <v>6738</v>
      </c>
      <c r="F504" t="s">
        <v>6739</v>
      </c>
      <c r="G504" t="s">
        <v>6740</v>
      </c>
    </row>
    <row r="505" spans="1:7" x14ac:dyDescent="0.3">
      <c r="A505" t="s">
        <v>2257</v>
      </c>
      <c r="B505" t="s">
        <v>6741</v>
      </c>
      <c r="C505" t="s">
        <v>5702</v>
      </c>
      <c r="D505" t="s">
        <v>6742</v>
      </c>
      <c r="E505" t="s">
        <v>6743</v>
      </c>
      <c r="F505" t="s">
        <v>6744</v>
      </c>
      <c r="G505" t="s">
        <v>4895</v>
      </c>
    </row>
    <row r="506" spans="1:7" x14ac:dyDescent="0.3">
      <c r="A506" t="s">
        <v>2260</v>
      </c>
      <c r="B506" t="s">
        <v>6745</v>
      </c>
      <c r="C506" t="s">
        <v>6746</v>
      </c>
      <c r="D506" t="s">
        <v>6747</v>
      </c>
      <c r="E506" t="s">
        <v>6748</v>
      </c>
      <c r="F506" t="s">
        <v>6749</v>
      </c>
      <c r="G506" t="s">
        <v>6750</v>
      </c>
    </row>
    <row r="507" spans="1:7" x14ac:dyDescent="0.3">
      <c r="A507" t="s">
        <v>2264</v>
      </c>
      <c r="B507" t="s">
        <v>6751</v>
      </c>
      <c r="C507" t="s">
        <v>6752</v>
      </c>
      <c r="D507" t="s">
        <v>6753</v>
      </c>
      <c r="E507" t="s">
        <v>6754</v>
      </c>
      <c r="F507" t="s">
        <v>6755</v>
      </c>
      <c r="G507" t="s">
        <v>5026</v>
      </c>
    </row>
    <row r="508" spans="1:7" x14ac:dyDescent="0.3">
      <c r="A508" t="s">
        <v>2265</v>
      </c>
      <c r="B508" t="s">
        <v>6756</v>
      </c>
      <c r="C508" t="s">
        <v>4010</v>
      </c>
      <c r="D508" t="s">
        <v>6757</v>
      </c>
      <c r="E508" t="s">
        <v>6758</v>
      </c>
      <c r="F508" t="s">
        <v>6759</v>
      </c>
      <c r="G508" t="s">
        <v>6760</v>
      </c>
    </row>
    <row r="509" spans="1:7" x14ac:dyDescent="0.3">
      <c r="A509" t="s">
        <v>2267</v>
      </c>
      <c r="B509" t="s">
        <v>6761</v>
      </c>
      <c r="C509" t="s">
        <v>6762</v>
      </c>
      <c r="D509" t="s">
        <v>6763</v>
      </c>
      <c r="E509" t="s">
        <v>6764</v>
      </c>
      <c r="F509" t="s">
        <v>6765</v>
      </c>
      <c r="G509" t="s">
        <v>6766</v>
      </c>
    </row>
    <row r="510" spans="1:7" x14ac:dyDescent="0.3">
      <c r="A510" t="s">
        <v>2271</v>
      </c>
      <c r="B510" t="s">
        <v>6767</v>
      </c>
      <c r="C510" t="s">
        <v>6768</v>
      </c>
      <c r="D510" t="s">
        <v>6769</v>
      </c>
      <c r="E510" t="s">
        <v>6770</v>
      </c>
      <c r="F510" t="s">
        <v>6771</v>
      </c>
      <c r="G510" t="s">
        <v>6772</v>
      </c>
    </row>
    <row r="511" spans="1:7" x14ac:dyDescent="0.3">
      <c r="A511" t="s">
        <v>2278</v>
      </c>
      <c r="B511" t="s">
        <v>6773</v>
      </c>
      <c r="C511" t="s">
        <v>6774</v>
      </c>
      <c r="D511" t="s">
        <v>6775</v>
      </c>
      <c r="E511" t="s">
        <v>6776</v>
      </c>
      <c r="F511" t="s">
        <v>6777</v>
      </c>
      <c r="G511" t="s">
        <v>6778</v>
      </c>
    </row>
    <row r="512" spans="1:7" x14ac:dyDescent="0.3">
      <c r="A512" t="s">
        <v>2284</v>
      </c>
      <c r="B512" t="s">
        <v>6779</v>
      </c>
      <c r="C512" t="s">
        <v>4219</v>
      </c>
      <c r="D512" t="s">
        <v>6780</v>
      </c>
      <c r="E512" t="s">
        <v>6781</v>
      </c>
      <c r="F512" t="s">
        <v>6782</v>
      </c>
      <c r="G512" t="s">
        <v>6783</v>
      </c>
    </row>
    <row r="513" spans="1:7" x14ac:dyDescent="0.3">
      <c r="A513" t="s">
        <v>2295</v>
      </c>
      <c r="B513" t="s">
        <v>6784</v>
      </c>
      <c r="C513" t="s">
        <v>4875</v>
      </c>
      <c r="D513" t="s">
        <v>6785</v>
      </c>
      <c r="E513" t="s">
        <v>6786</v>
      </c>
      <c r="F513" t="s">
        <v>6787</v>
      </c>
      <c r="G513" t="s">
        <v>6788</v>
      </c>
    </row>
    <row r="514" spans="1:7" x14ac:dyDescent="0.3">
      <c r="A514" t="s">
        <v>2298</v>
      </c>
      <c r="B514" t="s">
        <v>6789</v>
      </c>
      <c r="C514" t="s">
        <v>5259</v>
      </c>
      <c r="D514" t="s">
        <v>6790</v>
      </c>
      <c r="E514" t="s">
        <v>6791</v>
      </c>
      <c r="F514" t="s">
        <v>6792</v>
      </c>
      <c r="G514" t="s">
        <v>6793</v>
      </c>
    </row>
    <row r="515" spans="1:7" x14ac:dyDescent="0.3">
      <c r="A515" t="s">
        <v>2303</v>
      </c>
      <c r="B515" t="s">
        <v>6794</v>
      </c>
      <c r="C515" t="s">
        <v>4010</v>
      </c>
      <c r="D515" t="s">
        <v>6795</v>
      </c>
      <c r="E515" t="s">
        <v>6796</v>
      </c>
      <c r="F515" t="s">
        <v>6797</v>
      </c>
      <c r="G515" t="s">
        <v>6798</v>
      </c>
    </row>
    <row r="516" spans="1:7" x14ac:dyDescent="0.3">
      <c r="A516" t="s">
        <v>2315</v>
      </c>
      <c r="B516" t="s">
        <v>6799</v>
      </c>
      <c r="C516" t="s">
        <v>6196</v>
      </c>
      <c r="D516" t="s">
        <v>6800</v>
      </c>
      <c r="E516" t="s">
        <v>6801</v>
      </c>
      <c r="F516" t="s">
        <v>6802</v>
      </c>
      <c r="G516" t="s">
        <v>6235</v>
      </c>
    </row>
    <row r="517" spans="1:7" x14ac:dyDescent="0.3">
      <c r="A517" t="s">
        <v>2312</v>
      </c>
      <c r="B517" t="s">
        <v>6803</v>
      </c>
      <c r="C517" t="s">
        <v>4022</v>
      </c>
      <c r="D517" t="s">
        <v>6804</v>
      </c>
      <c r="E517" t="s">
        <v>6805</v>
      </c>
      <c r="F517" t="s">
        <v>6806</v>
      </c>
      <c r="G517" t="s">
        <v>6807</v>
      </c>
    </row>
    <row r="518" spans="1:7" x14ac:dyDescent="0.3">
      <c r="A518" t="s">
        <v>2321</v>
      </c>
      <c r="B518" t="s">
        <v>6808</v>
      </c>
      <c r="C518" t="s">
        <v>5702</v>
      </c>
      <c r="D518" t="s">
        <v>4432</v>
      </c>
      <c r="E518" t="s">
        <v>6809</v>
      </c>
      <c r="F518" t="s">
        <v>6810</v>
      </c>
      <c r="G518" t="s">
        <v>6811</v>
      </c>
    </row>
    <row r="519" spans="1:7" x14ac:dyDescent="0.3">
      <c r="A519" t="s">
        <v>2330</v>
      </c>
      <c r="B519" t="s">
        <v>6812</v>
      </c>
      <c r="C519" t="s">
        <v>5090</v>
      </c>
      <c r="D519" t="s">
        <v>6813</v>
      </c>
      <c r="E519" t="s">
        <v>6814</v>
      </c>
      <c r="F519" t="s">
        <v>6815</v>
      </c>
      <c r="G519" t="s">
        <v>6816</v>
      </c>
    </row>
    <row r="520" spans="1:7" x14ac:dyDescent="0.3">
      <c r="A520" t="s">
        <v>2334</v>
      </c>
      <c r="B520" t="s">
        <v>6817</v>
      </c>
      <c r="C520" t="s">
        <v>6818</v>
      </c>
      <c r="D520" t="s">
        <v>6819</v>
      </c>
      <c r="E520" t="s">
        <v>6820</v>
      </c>
      <c r="F520" t="s">
        <v>6821</v>
      </c>
      <c r="G520" t="s">
        <v>6822</v>
      </c>
    </row>
    <row r="521" spans="1:7" x14ac:dyDescent="0.3">
      <c r="A521" t="s">
        <v>2346</v>
      </c>
      <c r="B521" t="s">
        <v>6823</v>
      </c>
      <c r="C521" t="s">
        <v>4875</v>
      </c>
      <c r="D521" t="s">
        <v>6824</v>
      </c>
      <c r="E521" t="s">
        <v>6825</v>
      </c>
      <c r="F521" t="s">
        <v>6826</v>
      </c>
      <c r="G521" t="s">
        <v>6827</v>
      </c>
    </row>
    <row r="522" spans="1:7" x14ac:dyDescent="0.3">
      <c r="A522" t="s">
        <v>2348</v>
      </c>
      <c r="B522" t="s">
        <v>6828</v>
      </c>
      <c r="C522" t="s">
        <v>5729</v>
      </c>
      <c r="D522" t="s">
        <v>6829</v>
      </c>
      <c r="E522" t="s">
        <v>6830</v>
      </c>
      <c r="F522" t="s">
        <v>6831</v>
      </c>
      <c r="G522" t="s">
        <v>4906</v>
      </c>
    </row>
    <row r="523" spans="1:7" x14ac:dyDescent="0.3">
      <c r="A523" t="s">
        <v>2349</v>
      </c>
      <c r="B523" t="s">
        <v>6832</v>
      </c>
      <c r="C523" t="s">
        <v>6833</v>
      </c>
      <c r="D523" t="s">
        <v>6834</v>
      </c>
      <c r="E523" t="s">
        <v>6835</v>
      </c>
      <c r="F523" t="s">
        <v>6836</v>
      </c>
      <c r="G523" t="s">
        <v>6837</v>
      </c>
    </row>
    <row r="524" spans="1:7" x14ac:dyDescent="0.3">
      <c r="A524" t="s">
        <v>2350</v>
      </c>
      <c r="B524" t="s">
        <v>6838</v>
      </c>
      <c r="C524" t="s">
        <v>5958</v>
      </c>
      <c r="D524" t="s">
        <v>6839</v>
      </c>
      <c r="E524" t="s">
        <v>6840</v>
      </c>
      <c r="F524" t="s">
        <v>6841</v>
      </c>
      <c r="G524" t="s">
        <v>6842</v>
      </c>
    </row>
    <row r="525" spans="1:7" x14ac:dyDescent="0.3">
      <c r="A525" t="s">
        <v>2352</v>
      </c>
      <c r="B525" t="s">
        <v>6843</v>
      </c>
      <c r="C525" t="s">
        <v>6844</v>
      </c>
      <c r="D525" t="s">
        <v>6845</v>
      </c>
      <c r="E525" t="s">
        <v>6846</v>
      </c>
      <c r="F525" t="s">
        <v>6847</v>
      </c>
      <c r="G525" t="s">
        <v>6848</v>
      </c>
    </row>
    <row r="526" spans="1:7" x14ac:dyDescent="0.3">
      <c r="A526" t="s">
        <v>2362</v>
      </c>
      <c r="B526" t="s">
        <v>6849</v>
      </c>
      <c r="C526" t="s">
        <v>4028</v>
      </c>
      <c r="D526" t="s">
        <v>4432</v>
      </c>
      <c r="E526" t="s">
        <v>6850</v>
      </c>
      <c r="F526" t="s">
        <v>6851</v>
      </c>
      <c r="G526" t="s">
        <v>6852</v>
      </c>
    </row>
    <row r="527" spans="1:7" x14ac:dyDescent="0.3">
      <c r="A527" t="s">
        <v>2368</v>
      </c>
      <c r="B527" t="s">
        <v>6853</v>
      </c>
      <c r="C527" t="s">
        <v>5553</v>
      </c>
      <c r="D527" t="s">
        <v>6854</v>
      </c>
      <c r="E527" t="s">
        <v>6855</v>
      </c>
      <c r="F527" t="s">
        <v>6856</v>
      </c>
      <c r="G527" t="s">
        <v>6857</v>
      </c>
    </row>
    <row r="528" spans="1:7" x14ac:dyDescent="0.3">
      <c r="A528" t="s">
        <v>2370</v>
      </c>
      <c r="B528" t="s">
        <v>6858</v>
      </c>
      <c r="C528" t="s">
        <v>5475</v>
      </c>
      <c r="D528" t="s">
        <v>6859</v>
      </c>
      <c r="E528" t="s">
        <v>6860</v>
      </c>
      <c r="F528" t="s">
        <v>6861</v>
      </c>
      <c r="G528" t="s">
        <v>6862</v>
      </c>
    </row>
    <row r="529" spans="1:7" x14ac:dyDescent="0.3">
      <c r="A529" t="s">
        <v>2372</v>
      </c>
      <c r="B529" t="s">
        <v>6863</v>
      </c>
      <c r="C529" t="s">
        <v>5885</v>
      </c>
      <c r="D529" t="s">
        <v>4023</v>
      </c>
      <c r="E529" t="s">
        <v>6864</v>
      </c>
      <c r="F529" t="s">
        <v>6865</v>
      </c>
      <c r="G529" t="s">
        <v>6866</v>
      </c>
    </row>
    <row r="530" spans="1:7" x14ac:dyDescent="0.3">
      <c r="A530" t="s">
        <v>2378</v>
      </c>
      <c r="B530" t="s">
        <v>6867</v>
      </c>
      <c r="C530" t="s">
        <v>6868</v>
      </c>
      <c r="D530" t="s">
        <v>6869</v>
      </c>
      <c r="E530" t="s">
        <v>6870</v>
      </c>
      <c r="F530" t="s">
        <v>6871</v>
      </c>
      <c r="G530" t="s">
        <v>6872</v>
      </c>
    </row>
    <row r="531" spans="1:7" x14ac:dyDescent="0.3">
      <c r="A531" t="s">
        <v>2376</v>
      </c>
      <c r="B531" t="s">
        <v>6873</v>
      </c>
      <c r="C531" t="s">
        <v>4875</v>
      </c>
      <c r="D531" t="s">
        <v>6874</v>
      </c>
      <c r="E531" t="s">
        <v>6875</v>
      </c>
      <c r="F531" t="s">
        <v>6876</v>
      </c>
      <c r="G531" t="s">
        <v>5900</v>
      </c>
    </row>
    <row r="532" spans="1:7" x14ac:dyDescent="0.3">
      <c r="A532" t="s">
        <v>2384</v>
      </c>
      <c r="B532" t="s">
        <v>6877</v>
      </c>
      <c r="C532" t="s">
        <v>6878</v>
      </c>
      <c r="D532" t="s">
        <v>6879</v>
      </c>
      <c r="E532" t="s">
        <v>6880</v>
      </c>
      <c r="F532" t="s">
        <v>6881</v>
      </c>
      <c r="G532" t="s">
        <v>6882</v>
      </c>
    </row>
    <row r="533" spans="1:7" x14ac:dyDescent="0.3">
      <c r="A533" t="s">
        <v>2392</v>
      </c>
      <c r="B533" t="s">
        <v>6883</v>
      </c>
      <c r="C533" t="s">
        <v>6884</v>
      </c>
      <c r="D533" t="s">
        <v>6885</v>
      </c>
      <c r="E533" t="s">
        <v>6886</v>
      </c>
      <c r="F533" t="s">
        <v>6887</v>
      </c>
      <c r="G533" t="s">
        <v>6888</v>
      </c>
    </row>
    <row r="534" spans="1:7" x14ac:dyDescent="0.3">
      <c r="A534" t="s">
        <v>2406</v>
      </c>
      <c r="B534" t="s">
        <v>6889</v>
      </c>
      <c r="C534" t="s">
        <v>4294</v>
      </c>
      <c r="D534" t="s">
        <v>6890</v>
      </c>
      <c r="E534" t="s">
        <v>6891</v>
      </c>
      <c r="F534" t="s">
        <v>6892</v>
      </c>
      <c r="G534" t="s">
        <v>6893</v>
      </c>
    </row>
    <row r="535" spans="1:7" x14ac:dyDescent="0.3">
      <c r="A535" t="s">
        <v>2411</v>
      </c>
      <c r="B535" t="s">
        <v>6894</v>
      </c>
      <c r="C535" t="s">
        <v>6075</v>
      </c>
      <c r="D535" t="s">
        <v>6895</v>
      </c>
      <c r="E535" t="s">
        <v>6896</v>
      </c>
      <c r="F535" t="s">
        <v>6897</v>
      </c>
      <c r="G535" t="s">
        <v>6898</v>
      </c>
    </row>
    <row r="536" spans="1:7" x14ac:dyDescent="0.3">
      <c r="A536" t="s">
        <v>2423</v>
      </c>
      <c r="B536" t="s">
        <v>6899</v>
      </c>
      <c r="C536" t="s">
        <v>6900</v>
      </c>
      <c r="D536" t="s">
        <v>6901</v>
      </c>
      <c r="E536" t="s">
        <v>6902</v>
      </c>
      <c r="F536" t="s">
        <v>6903</v>
      </c>
      <c r="G536" t="s">
        <v>6904</v>
      </c>
    </row>
    <row r="537" spans="1:7" x14ac:dyDescent="0.3">
      <c r="A537" t="s">
        <v>2429</v>
      </c>
      <c r="B537" t="s">
        <v>6905</v>
      </c>
      <c r="C537" t="s">
        <v>6906</v>
      </c>
      <c r="D537" t="s">
        <v>6907</v>
      </c>
      <c r="E537" t="s">
        <v>6908</v>
      </c>
      <c r="F537" t="s">
        <v>6909</v>
      </c>
      <c r="G537" t="s">
        <v>6910</v>
      </c>
    </row>
    <row r="538" spans="1:7" x14ac:dyDescent="0.3">
      <c r="A538" t="s">
        <v>2431</v>
      </c>
      <c r="B538" t="s">
        <v>6911</v>
      </c>
      <c r="C538" t="s">
        <v>4022</v>
      </c>
      <c r="D538" t="s">
        <v>6912</v>
      </c>
      <c r="E538" t="s">
        <v>6913</v>
      </c>
      <c r="F538" t="s">
        <v>6914</v>
      </c>
      <c r="G538" t="s">
        <v>5193</v>
      </c>
    </row>
    <row r="539" spans="1:7" x14ac:dyDescent="0.3">
      <c r="A539" t="s">
        <v>2433</v>
      </c>
      <c r="B539" t="s">
        <v>6915</v>
      </c>
      <c r="C539" t="s">
        <v>6900</v>
      </c>
      <c r="D539" t="s">
        <v>6916</v>
      </c>
      <c r="E539" t="s">
        <v>6917</v>
      </c>
      <c r="F539" t="s">
        <v>6918</v>
      </c>
      <c r="G539" t="s">
        <v>6919</v>
      </c>
    </row>
    <row r="540" spans="1:7" x14ac:dyDescent="0.3">
      <c r="A540" t="s">
        <v>2440</v>
      </c>
      <c r="B540" t="s">
        <v>6920</v>
      </c>
      <c r="C540" t="s">
        <v>4918</v>
      </c>
      <c r="D540" t="s">
        <v>6921</v>
      </c>
      <c r="E540" t="s">
        <v>6922</v>
      </c>
      <c r="F540" t="s">
        <v>6923</v>
      </c>
      <c r="G540" t="s">
        <v>6272</v>
      </c>
    </row>
    <row r="541" spans="1:7" x14ac:dyDescent="0.3">
      <c r="A541" t="s">
        <v>2435</v>
      </c>
      <c r="B541" t="s">
        <v>6924</v>
      </c>
      <c r="C541" t="s">
        <v>5553</v>
      </c>
      <c r="D541" t="s">
        <v>6925</v>
      </c>
      <c r="E541" t="s">
        <v>6926</v>
      </c>
      <c r="F541" t="s">
        <v>6927</v>
      </c>
      <c r="G541" t="s">
        <v>6928</v>
      </c>
    </row>
    <row r="542" spans="1:7" x14ac:dyDescent="0.3">
      <c r="A542" t="s">
        <v>2438</v>
      </c>
      <c r="B542" t="s">
        <v>6929</v>
      </c>
      <c r="C542" t="s">
        <v>5006</v>
      </c>
      <c r="D542" t="s">
        <v>6930</v>
      </c>
      <c r="E542" t="s">
        <v>6931</v>
      </c>
      <c r="F542" t="s">
        <v>6932</v>
      </c>
      <c r="G542" t="s">
        <v>6355</v>
      </c>
    </row>
    <row r="543" spans="1:7" x14ac:dyDescent="0.3">
      <c r="A543" t="s">
        <v>2448</v>
      </c>
      <c r="B543" t="s">
        <v>6933</v>
      </c>
      <c r="C543" t="s">
        <v>4425</v>
      </c>
      <c r="D543" t="s">
        <v>6934</v>
      </c>
      <c r="E543" t="s">
        <v>6935</v>
      </c>
      <c r="F543" t="s">
        <v>6936</v>
      </c>
      <c r="G543" t="s">
        <v>4062</v>
      </c>
    </row>
    <row r="544" spans="1:7" x14ac:dyDescent="0.3">
      <c r="A544" t="s">
        <v>2454</v>
      </c>
      <c r="B544" t="s">
        <v>6937</v>
      </c>
      <c r="C544" t="s">
        <v>6938</v>
      </c>
      <c r="D544" t="s">
        <v>5735</v>
      </c>
      <c r="E544" t="s">
        <v>6939</v>
      </c>
      <c r="F544" t="s">
        <v>6940</v>
      </c>
      <c r="G544" t="s">
        <v>6941</v>
      </c>
    </row>
    <row r="545" spans="1:7" x14ac:dyDescent="0.3">
      <c r="A545" t="s">
        <v>2462</v>
      </c>
      <c r="B545" t="s">
        <v>6942</v>
      </c>
      <c r="C545" t="s">
        <v>6943</v>
      </c>
      <c r="D545" t="s">
        <v>6944</v>
      </c>
      <c r="E545" t="s">
        <v>6945</v>
      </c>
      <c r="F545" t="s">
        <v>6946</v>
      </c>
      <c r="G545" t="s">
        <v>6947</v>
      </c>
    </row>
    <row r="546" spans="1:7" x14ac:dyDescent="0.3">
      <c r="A546" t="s">
        <v>2472</v>
      </c>
      <c r="B546" t="s">
        <v>6948</v>
      </c>
      <c r="C546" t="s">
        <v>6949</v>
      </c>
      <c r="D546" t="s">
        <v>4161</v>
      </c>
      <c r="E546" t="s">
        <v>6950</v>
      </c>
      <c r="F546" t="s">
        <v>6951</v>
      </c>
      <c r="G546" t="s">
        <v>6952</v>
      </c>
    </row>
    <row r="547" spans="1:7" x14ac:dyDescent="0.3">
      <c r="A547" t="s">
        <v>2475</v>
      </c>
      <c r="B547" t="s">
        <v>6953</v>
      </c>
      <c r="C547" t="s">
        <v>4100</v>
      </c>
      <c r="D547" t="s">
        <v>6954</v>
      </c>
      <c r="E547" t="s">
        <v>6955</v>
      </c>
      <c r="F547" t="s">
        <v>6956</v>
      </c>
      <c r="G547" t="s">
        <v>6957</v>
      </c>
    </row>
    <row r="548" spans="1:7" x14ac:dyDescent="0.3">
      <c r="A548" t="s">
        <v>2477</v>
      </c>
      <c r="B548" t="s">
        <v>6958</v>
      </c>
      <c r="C548" t="s">
        <v>6959</v>
      </c>
      <c r="D548" t="s">
        <v>6960</v>
      </c>
      <c r="E548" t="s">
        <v>6961</v>
      </c>
      <c r="F548" t="s">
        <v>6962</v>
      </c>
      <c r="G548" t="s">
        <v>5295</v>
      </c>
    </row>
    <row r="549" spans="1:7" x14ac:dyDescent="0.3">
      <c r="A549" t="s">
        <v>2484</v>
      </c>
      <c r="B549" t="s">
        <v>6963</v>
      </c>
      <c r="C549" t="s">
        <v>6964</v>
      </c>
      <c r="D549" t="s">
        <v>6965</v>
      </c>
      <c r="E549" t="s">
        <v>6966</v>
      </c>
      <c r="F549" t="s">
        <v>6967</v>
      </c>
      <c r="G549" t="s">
        <v>6968</v>
      </c>
    </row>
    <row r="550" spans="1:7" x14ac:dyDescent="0.3">
      <c r="A550" t="s">
        <v>2485</v>
      </c>
      <c r="B550" t="s">
        <v>6969</v>
      </c>
      <c r="C550" t="s">
        <v>6970</v>
      </c>
      <c r="D550" t="s">
        <v>6971</v>
      </c>
      <c r="E550" t="s">
        <v>6972</v>
      </c>
      <c r="F550" t="s">
        <v>6973</v>
      </c>
      <c r="G550" t="s">
        <v>6974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B21" sqref="B21"/>
    </sheetView>
  </sheetViews>
  <sheetFormatPr defaultRowHeight="15.35" x14ac:dyDescent="0.3"/>
  <cols>
    <col min="1" max="1" width="15.33203125" bestFit="1" customWidth="1"/>
    <col min="2" max="2" width="60.77734375" bestFit="1" customWidth="1"/>
    <col min="3" max="3" width="60.44140625" bestFit="1" customWidth="1"/>
    <col min="4" max="4" width="44.21875" bestFit="1" customWidth="1"/>
    <col min="5" max="5" width="49.44140625" bestFit="1" customWidth="1"/>
    <col min="6" max="6" width="55.109375" bestFit="1" customWidth="1"/>
    <col min="7" max="7" width="37.5546875" bestFit="1" customWidth="1"/>
  </cols>
  <sheetData>
    <row r="1" spans="1:7" x14ac:dyDescent="0.3">
      <c r="A1" t="s">
        <v>4002</v>
      </c>
      <c r="B1" t="s">
        <v>4003</v>
      </c>
      <c r="C1" t="s">
        <v>4004</v>
      </c>
      <c r="D1" t="s">
        <v>4005</v>
      </c>
      <c r="E1" t="s">
        <v>4006</v>
      </c>
      <c r="F1" t="s">
        <v>4007</v>
      </c>
      <c r="G1" t="s">
        <v>4008</v>
      </c>
    </row>
    <row r="2" spans="1:7" x14ac:dyDescent="0.3">
      <c r="A2" t="s">
        <v>4</v>
      </c>
      <c r="B2" t="s">
        <v>6975</v>
      </c>
      <c r="C2" t="s">
        <v>4425</v>
      </c>
      <c r="D2" t="s">
        <v>6976</v>
      </c>
      <c r="E2" t="s">
        <v>6977</v>
      </c>
      <c r="F2" t="s">
        <v>6978</v>
      </c>
      <c r="G2" t="s">
        <v>6979</v>
      </c>
    </row>
    <row r="3" spans="1:7" x14ac:dyDescent="0.3">
      <c r="A3" t="s">
        <v>56</v>
      </c>
      <c r="B3" t="s">
        <v>6980</v>
      </c>
      <c r="C3" t="s">
        <v>4346</v>
      </c>
      <c r="D3" t="s">
        <v>4432</v>
      </c>
      <c r="E3" t="s">
        <v>6981</v>
      </c>
      <c r="F3" t="s">
        <v>6982</v>
      </c>
      <c r="G3" t="s">
        <v>6983</v>
      </c>
    </row>
    <row r="4" spans="1:7" x14ac:dyDescent="0.3">
      <c r="A4" t="s">
        <v>101</v>
      </c>
      <c r="B4" t="s">
        <v>6984</v>
      </c>
      <c r="C4" t="s">
        <v>4259</v>
      </c>
      <c r="D4" t="s">
        <v>4432</v>
      </c>
      <c r="E4" t="s">
        <v>6985</v>
      </c>
      <c r="F4" t="s">
        <v>6986</v>
      </c>
      <c r="G4" t="s">
        <v>6866</v>
      </c>
    </row>
    <row r="5" spans="1:7" x14ac:dyDescent="0.3">
      <c r="A5" t="s">
        <v>178</v>
      </c>
      <c r="B5" t="s">
        <v>6987</v>
      </c>
      <c r="C5" t="s">
        <v>5085</v>
      </c>
      <c r="D5" t="s">
        <v>6988</v>
      </c>
      <c r="E5" t="s">
        <v>6989</v>
      </c>
      <c r="F5" t="s">
        <v>6990</v>
      </c>
      <c r="G5" t="s">
        <v>6991</v>
      </c>
    </row>
    <row r="6" spans="1:7" x14ac:dyDescent="0.3">
      <c r="A6" t="s">
        <v>322</v>
      </c>
      <c r="B6" t="s">
        <v>6992</v>
      </c>
      <c r="C6" t="s">
        <v>6993</v>
      </c>
      <c r="D6" t="s">
        <v>6504</v>
      </c>
      <c r="E6" t="s">
        <v>6994</v>
      </c>
      <c r="F6" t="s">
        <v>6995</v>
      </c>
      <c r="G6" t="s">
        <v>6996</v>
      </c>
    </row>
    <row r="7" spans="1:7" x14ac:dyDescent="0.3">
      <c r="A7" t="s">
        <v>345</v>
      </c>
      <c r="B7" t="s">
        <v>6997</v>
      </c>
      <c r="C7" t="s">
        <v>4425</v>
      </c>
      <c r="D7" t="s">
        <v>4432</v>
      </c>
      <c r="E7" t="s">
        <v>6998</v>
      </c>
      <c r="F7" t="s">
        <v>6999</v>
      </c>
      <c r="G7" t="s">
        <v>6038</v>
      </c>
    </row>
    <row r="8" spans="1:7" x14ac:dyDescent="0.3">
      <c r="A8" t="s">
        <v>438</v>
      </c>
      <c r="B8" t="s">
        <v>7000</v>
      </c>
      <c r="C8" t="s">
        <v>6606</v>
      </c>
      <c r="D8" t="s">
        <v>7001</v>
      </c>
      <c r="E8" t="s">
        <v>7002</v>
      </c>
      <c r="F8" t="s">
        <v>7003</v>
      </c>
      <c r="G8" t="s">
        <v>7004</v>
      </c>
    </row>
    <row r="9" spans="1:7" x14ac:dyDescent="0.3">
      <c r="A9" t="s">
        <v>549</v>
      </c>
      <c r="B9" t="s">
        <v>7005</v>
      </c>
      <c r="C9" t="s">
        <v>4346</v>
      </c>
      <c r="D9" t="s">
        <v>7006</v>
      </c>
      <c r="E9" t="s">
        <v>7007</v>
      </c>
      <c r="F9" t="s">
        <v>7008</v>
      </c>
      <c r="G9" t="s">
        <v>7009</v>
      </c>
    </row>
    <row r="10" spans="1:7" x14ac:dyDescent="0.3">
      <c r="A10" t="s">
        <v>700</v>
      </c>
      <c r="B10" t="s">
        <v>7010</v>
      </c>
      <c r="C10" t="s">
        <v>4010</v>
      </c>
      <c r="D10" t="s">
        <v>7011</v>
      </c>
      <c r="E10" t="s">
        <v>7012</v>
      </c>
      <c r="F10" t="s">
        <v>7013</v>
      </c>
      <c r="G10" t="s">
        <v>4750</v>
      </c>
    </row>
    <row r="11" spans="1:7" x14ac:dyDescent="0.3">
      <c r="A11" t="s">
        <v>940</v>
      </c>
      <c r="B11" t="s">
        <v>7014</v>
      </c>
      <c r="C11" t="s">
        <v>4695</v>
      </c>
      <c r="D11" t="s">
        <v>4432</v>
      </c>
      <c r="E11" t="s">
        <v>7015</v>
      </c>
      <c r="F11" t="s">
        <v>7016</v>
      </c>
      <c r="G11" t="s">
        <v>7017</v>
      </c>
    </row>
    <row r="12" spans="1:7" x14ac:dyDescent="0.3">
      <c r="A12" t="s">
        <v>965</v>
      </c>
      <c r="B12" t="s">
        <v>7018</v>
      </c>
      <c r="C12" t="s">
        <v>4695</v>
      </c>
      <c r="D12" t="s">
        <v>7019</v>
      </c>
      <c r="E12" t="s">
        <v>7020</v>
      </c>
      <c r="F12" t="s">
        <v>7021</v>
      </c>
      <c r="G12" t="s">
        <v>7022</v>
      </c>
    </row>
    <row r="13" spans="1:7" x14ac:dyDescent="0.3">
      <c r="A13" t="s">
        <v>1223</v>
      </c>
      <c r="B13" t="s">
        <v>7023</v>
      </c>
      <c r="C13" t="s">
        <v>7024</v>
      </c>
      <c r="D13" t="s">
        <v>7025</v>
      </c>
      <c r="E13" t="s">
        <v>7026</v>
      </c>
      <c r="F13" t="s">
        <v>7027</v>
      </c>
      <c r="G13" t="s">
        <v>6559</v>
      </c>
    </row>
    <row r="14" spans="1:7" x14ac:dyDescent="0.3">
      <c r="A14" t="s">
        <v>1353</v>
      </c>
      <c r="B14" t="s">
        <v>7028</v>
      </c>
      <c r="C14" t="s">
        <v>4034</v>
      </c>
      <c r="D14" t="s">
        <v>7029</v>
      </c>
      <c r="E14" t="s">
        <v>7030</v>
      </c>
      <c r="F14" t="s">
        <v>7031</v>
      </c>
      <c r="G14" t="s">
        <v>7032</v>
      </c>
    </row>
    <row r="15" spans="1:7" x14ac:dyDescent="0.3">
      <c r="A15" t="s">
        <v>1364</v>
      </c>
      <c r="B15" t="s">
        <v>7033</v>
      </c>
      <c r="C15" t="s">
        <v>7034</v>
      </c>
      <c r="D15" t="s">
        <v>7035</v>
      </c>
      <c r="E15" t="s">
        <v>7036</v>
      </c>
      <c r="F15" t="s">
        <v>7037</v>
      </c>
      <c r="G15" t="s">
        <v>4873</v>
      </c>
    </row>
    <row r="16" spans="1:7" x14ac:dyDescent="0.3">
      <c r="A16" t="s">
        <v>1502</v>
      </c>
      <c r="B16" t="s">
        <v>7038</v>
      </c>
      <c r="C16" t="s">
        <v>4335</v>
      </c>
      <c r="D16" t="s">
        <v>7039</v>
      </c>
      <c r="E16" t="s">
        <v>7040</v>
      </c>
      <c r="F16" t="s">
        <v>7041</v>
      </c>
      <c r="G16" t="s">
        <v>7042</v>
      </c>
    </row>
    <row r="17" spans="1:7" x14ac:dyDescent="0.3">
      <c r="A17" t="s">
        <v>1579</v>
      </c>
      <c r="B17" t="s">
        <v>7043</v>
      </c>
      <c r="C17" t="s">
        <v>6318</v>
      </c>
      <c r="D17" t="s">
        <v>7044</v>
      </c>
      <c r="E17" t="s">
        <v>7045</v>
      </c>
      <c r="F17" t="s">
        <v>7046</v>
      </c>
      <c r="G17" t="s">
        <v>7009</v>
      </c>
    </row>
    <row r="18" spans="1:7" x14ac:dyDescent="0.3">
      <c r="A18" t="s">
        <v>1807</v>
      </c>
      <c r="B18" t="s">
        <v>7047</v>
      </c>
      <c r="C18" t="s">
        <v>4386</v>
      </c>
      <c r="D18" t="s">
        <v>7048</v>
      </c>
      <c r="E18" t="s">
        <v>7049</v>
      </c>
      <c r="F18" t="s">
        <v>7050</v>
      </c>
      <c r="G18" t="s">
        <v>7051</v>
      </c>
    </row>
    <row r="19" spans="1:7" x14ac:dyDescent="0.3">
      <c r="A19" t="s">
        <v>2074</v>
      </c>
      <c r="B19" t="s">
        <v>7052</v>
      </c>
      <c r="C19" t="s">
        <v>4028</v>
      </c>
      <c r="D19" t="s">
        <v>7053</v>
      </c>
      <c r="E19" t="s">
        <v>7054</v>
      </c>
      <c r="F19" t="s">
        <v>7055</v>
      </c>
      <c r="G19" t="s">
        <v>5561</v>
      </c>
    </row>
    <row r="20" spans="1:7" x14ac:dyDescent="0.3">
      <c r="A20" t="s">
        <v>2148</v>
      </c>
      <c r="B20" t="s">
        <v>7056</v>
      </c>
      <c r="C20" t="s">
        <v>4028</v>
      </c>
      <c r="D20" t="s">
        <v>6519</v>
      </c>
      <c r="E20" t="s">
        <v>7057</v>
      </c>
      <c r="F20" t="s">
        <v>7058</v>
      </c>
      <c r="G20" t="s">
        <v>7059</v>
      </c>
    </row>
    <row r="21" spans="1:7" x14ac:dyDescent="0.3">
      <c r="A21" t="s">
        <v>2213</v>
      </c>
      <c r="B21" t="s">
        <v>7060</v>
      </c>
      <c r="C21" t="s">
        <v>4609</v>
      </c>
      <c r="D21" t="s">
        <v>4621</v>
      </c>
      <c r="E21" t="s">
        <v>7061</v>
      </c>
      <c r="F21" t="s">
        <v>7062</v>
      </c>
      <c r="G21" t="s">
        <v>7063</v>
      </c>
    </row>
    <row r="22" spans="1:7" x14ac:dyDescent="0.3">
      <c r="A22" t="s">
        <v>2380</v>
      </c>
      <c r="B22" t="s">
        <v>7064</v>
      </c>
      <c r="C22" t="s">
        <v>5645</v>
      </c>
      <c r="D22" t="s">
        <v>7065</v>
      </c>
      <c r="E22" t="s">
        <v>7066</v>
      </c>
      <c r="F22" t="s">
        <v>7067</v>
      </c>
      <c r="G22" t="s">
        <v>7068</v>
      </c>
    </row>
    <row r="23" spans="1:7" x14ac:dyDescent="0.3">
      <c r="A23" t="s">
        <v>2430</v>
      </c>
      <c r="B23" t="s">
        <v>7069</v>
      </c>
      <c r="C23" t="s">
        <v>7070</v>
      </c>
      <c r="D23" t="s">
        <v>7071</v>
      </c>
      <c r="E23" t="s">
        <v>7072</v>
      </c>
      <c r="F23" t="s">
        <v>7073</v>
      </c>
      <c r="G23" t="s">
        <v>7074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76"/>
  <sheetViews>
    <sheetView topLeftCell="A547" workbookViewId="0">
      <selection activeCell="B564" sqref="B564"/>
    </sheetView>
  </sheetViews>
  <sheetFormatPr defaultRowHeight="15.35" x14ac:dyDescent="0.3"/>
  <cols>
    <col min="1" max="1" width="18.6640625" bestFit="1" customWidth="1"/>
    <col min="2" max="3" width="61.77734375" bestFit="1" customWidth="1"/>
    <col min="4" max="4" width="44.21875" bestFit="1" customWidth="1"/>
    <col min="5" max="5" width="51.5546875" bestFit="1" customWidth="1"/>
    <col min="6" max="6" width="57.109375" bestFit="1" customWidth="1"/>
    <col min="7" max="7" width="39.6640625" bestFit="1" customWidth="1"/>
  </cols>
  <sheetData>
    <row r="1" spans="1:7" x14ac:dyDescent="0.3">
      <c r="A1" t="s">
        <v>4002</v>
      </c>
      <c r="B1" t="s">
        <v>4003</v>
      </c>
      <c r="C1" t="s">
        <v>4004</v>
      </c>
      <c r="D1" t="s">
        <v>4005</v>
      </c>
      <c r="E1" t="s">
        <v>4006</v>
      </c>
      <c r="F1" t="s">
        <v>4007</v>
      </c>
      <c r="G1" t="s">
        <v>4008</v>
      </c>
    </row>
    <row r="2" spans="1:7" x14ac:dyDescent="0.3">
      <c r="A2" t="s">
        <v>6</v>
      </c>
      <c r="B2" t="s">
        <v>7075</v>
      </c>
      <c r="C2" t="s">
        <v>7076</v>
      </c>
      <c r="D2" t="s">
        <v>7077</v>
      </c>
      <c r="E2" t="s">
        <v>7078</v>
      </c>
      <c r="F2" t="s">
        <v>7079</v>
      </c>
      <c r="G2" t="s">
        <v>7080</v>
      </c>
    </row>
    <row r="3" spans="1:7" x14ac:dyDescent="0.3">
      <c r="A3" t="s">
        <v>8</v>
      </c>
      <c r="B3" t="s">
        <v>7081</v>
      </c>
      <c r="C3" t="s">
        <v>7082</v>
      </c>
      <c r="D3" t="s">
        <v>7083</v>
      </c>
      <c r="E3" t="s">
        <v>7084</v>
      </c>
      <c r="F3" t="s">
        <v>7085</v>
      </c>
      <c r="G3" t="s">
        <v>7080</v>
      </c>
    </row>
    <row r="4" spans="1:7" x14ac:dyDescent="0.3">
      <c r="A4" t="s">
        <v>10</v>
      </c>
      <c r="B4" t="s">
        <v>7086</v>
      </c>
      <c r="C4" t="s">
        <v>7087</v>
      </c>
      <c r="D4" t="s">
        <v>7088</v>
      </c>
      <c r="E4" t="s">
        <v>7089</v>
      </c>
      <c r="F4" t="s">
        <v>7090</v>
      </c>
      <c r="G4" t="s">
        <v>7080</v>
      </c>
    </row>
    <row r="5" spans="1:7" x14ac:dyDescent="0.3">
      <c r="A5" t="s">
        <v>13</v>
      </c>
      <c r="B5" t="s">
        <v>7091</v>
      </c>
      <c r="C5" t="s">
        <v>7092</v>
      </c>
      <c r="D5" t="s">
        <v>7093</v>
      </c>
      <c r="E5" t="s">
        <v>7094</v>
      </c>
      <c r="F5" t="s">
        <v>7095</v>
      </c>
      <c r="G5" t="s">
        <v>7096</v>
      </c>
    </row>
    <row r="6" spans="1:7" x14ac:dyDescent="0.3">
      <c r="A6" t="s">
        <v>20</v>
      </c>
      <c r="B6" t="s">
        <v>7097</v>
      </c>
      <c r="C6" t="s">
        <v>7098</v>
      </c>
      <c r="D6" t="s">
        <v>7099</v>
      </c>
      <c r="E6" t="s">
        <v>7100</v>
      </c>
      <c r="F6" t="s">
        <v>7101</v>
      </c>
      <c r="G6" t="s">
        <v>7102</v>
      </c>
    </row>
    <row r="7" spans="1:7" x14ac:dyDescent="0.3">
      <c r="A7" t="s">
        <v>26</v>
      </c>
      <c r="B7" t="s">
        <v>7103</v>
      </c>
      <c r="C7" t="s">
        <v>7104</v>
      </c>
      <c r="D7" t="s">
        <v>7105</v>
      </c>
      <c r="E7" t="s">
        <v>7106</v>
      </c>
      <c r="F7" t="s">
        <v>7107</v>
      </c>
      <c r="G7" t="s">
        <v>4251</v>
      </c>
    </row>
    <row r="8" spans="1:7" x14ac:dyDescent="0.3">
      <c r="A8" t="s">
        <v>28</v>
      </c>
      <c r="B8" t="s">
        <v>7108</v>
      </c>
      <c r="C8" t="s">
        <v>7082</v>
      </c>
      <c r="D8" t="s">
        <v>7109</v>
      </c>
      <c r="E8" t="s">
        <v>7110</v>
      </c>
      <c r="F8" t="s">
        <v>7111</v>
      </c>
      <c r="G8" t="s">
        <v>7112</v>
      </c>
    </row>
    <row r="9" spans="1:7" x14ac:dyDescent="0.3">
      <c r="A9" t="s">
        <v>30</v>
      </c>
      <c r="B9" t="s">
        <v>7113</v>
      </c>
      <c r="C9" t="s">
        <v>7114</v>
      </c>
      <c r="D9" t="s">
        <v>7115</v>
      </c>
      <c r="E9" t="s">
        <v>7116</v>
      </c>
      <c r="F9" t="s">
        <v>7117</v>
      </c>
      <c r="G9" t="s">
        <v>7080</v>
      </c>
    </row>
    <row r="10" spans="1:7" x14ac:dyDescent="0.3">
      <c r="A10" t="s">
        <v>31</v>
      </c>
      <c r="B10" t="s">
        <v>7118</v>
      </c>
      <c r="C10" t="s">
        <v>7119</v>
      </c>
      <c r="D10" t="s">
        <v>7120</v>
      </c>
      <c r="E10" t="s">
        <v>7121</v>
      </c>
      <c r="F10" t="s">
        <v>7122</v>
      </c>
      <c r="G10" t="s">
        <v>7123</v>
      </c>
    </row>
    <row r="11" spans="1:7" x14ac:dyDescent="0.3">
      <c r="A11" t="s">
        <v>33</v>
      </c>
      <c r="B11" t="s">
        <v>7124</v>
      </c>
      <c r="C11" t="s">
        <v>7125</v>
      </c>
      <c r="D11" t="s">
        <v>7126</v>
      </c>
      <c r="E11" t="s">
        <v>7127</v>
      </c>
      <c r="F11" t="s">
        <v>7128</v>
      </c>
      <c r="G11" t="s">
        <v>7080</v>
      </c>
    </row>
    <row r="12" spans="1:7" x14ac:dyDescent="0.3">
      <c r="A12" t="s">
        <v>37</v>
      </c>
      <c r="B12" t="s">
        <v>7129</v>
      </c>
      <c r="C12" t="s">
        <v>7119</v>
      </c>
      <c r="D12" t="s">
        <v>7130</v>
      </c>
      <c r="E12" t="s">
        <v>7131</v>
      </c>
      <c r="F12" t="s">
        <v>7132</v>
      </c>
      <c r="G12" t="s">
        <v>7133</v>
      </c>
    </row>
    <row r="13" spans="1:7" x14ac:dyDescent="0.3">
      <c r="A13" t="s">
        <v>42</v>
      </c>
      <c r="B13" t="s">
        <v>7134</v>
      </c>
      <c r="C13" t="s">
        <v>7135</v>
      </c>
      <c r="D13" t="s">
        <v>7136</v>
      </c>
      <c r="E13" t="s">
        <v>7137</v>
      </c>
      <c r="F13" t="s">
        <v>7138</v>
      </c>
      <c r="G13" t="s">
        <v>4653</v>
      </c>
    </row>
    <row r="14" spans="1:7" x14ac:dyDescent="0.3">
      <c r="A14" t="s">
        <v>48</v>
      </c>
      <c r="B14" t="s">
        <v>7139</v>
      </c>
      <c r="C14" t="s">
        <v>7114</v>
      </c>
      <c r="D14" t="s">
        <v>7140</v>
      </c>
      <c r="E14" t="s">
        <v>7141</v>
      </c>
      <c r="F14" t="s">
        <v>7142</v>
      </c>
      <c r="G14" t="s">
        <v>7143</v>
      </c>
    </row>
    <row r="15" spans="1:7" x14ac:dyDescent="0.3">
      <c r="A15" t="s">
        <v>44</v>
      </c>
      <c r="B15" t="s">
        <v>7144</v>
      </c>
      <c r="C15" t="s">
        <v>7145</v>
      </c>
      <c r="D15" t="s">
        <v>7146</v>
      </c>
      <c r="E15" t="s">
        <v>7147</v>
      </c>
      <c r="F15" t="s">
        <v>7148</v>
      </c>
      <c r="G15" t="s">
        <v>7149</v>
      </c>
    </row>
    <row r="16" spans="1:7" x14ac:dyDescent="0.3">
      <c r="A16" t="s">
        <v>63</v>
      </c>
      <c r="B16" t="s">
        <v>7150</v>
      </c>
      <c r="C16" t="s">
        <v>7151</v>
      </c>
      <c r="D16" t="s">
        <v>7152</v>
      </c>
      <c r="E16" t="s">
        <v>7153</v>
      </c>
      <c r="F16" t="s">
        <v>7154</v>
      </c>
      <c r="G16" t="s">
        <v>7080</v>
      </c>
    </row>
    <row r="17" spans="1:7" x14ac:dyDescent="0.3">
      <c r="A17" t="s">
        <v>81</v>
      </c>
      <c r="B17" t="s">
        <v>7155</v>
      </c>
      <c r="C17" t="s">
        <v>7156</v>
      </c>
      <c r="D17" t="s">
        <v>7157</v>
      </c>
      <c r="E17" t="s">
        <v>7158</v>
      </c>
      <c r="F17" t="s">
        <v>7159</v>
      </c>
      <c r="G17" t="s">
        <v>7160</v>
      </c>
    </row>
    <row r="18" spans="1:7" x14ac:dyDescent="0.3">
      <c r="A18" t="s">
        <v>91</v>
      </c>
      <c r="B18" t="s">
        <v>7161</v>
      </c>
      <c r="C18" t="s">
        <v>7162</v>
      </c>
      <c r="D18" t="s">
        <v>5917</v>
      </c>
      <c r="E18" t="s">
        <v>7163</v>
      </c>
      <c r="F18" t="s">
        <v>7164</v>
      </c>
      <c r="G18" t="s">
        <v>7080</v>
      </c>
    </row>
    <row r="19" spans="1:7" x14ac:dyDescent="0.3">
      <c r="A19" t="s">
        <v>97</v>
      </c>
      <c r="B19" t="s">
        <v>7165</v>
      </c>
      <c r="C19" t="s">
        <v>7166</v>
      </c>
      <c r="D19" t="s">
        <v>7167</v>
      </c>
      <c r="E19" t="s">
        <v>7168</v>
      </c>
      <c r="F19" t="s">
        <v>7169</v>
      </c>
      <c r="G19" t="s">
        <v>7080</v>
      </c>
    </row>
    <row r="20" spans="1:7" x14ac:dyDescent="0.3">
      <c r="A20" t="s">
        <v>105</v>
      </c>
      <c r="B20" t="s">
        <v>7170</v>
      </c>
      <c r="C20" t="s">
        <v>7171</v>
      </c>
      <c r="D20" t="s">
        <v>7172</v>
      </c>
      <c r="E20" t="s">
        <v>7173</v>
      </c>
      <c r="F20" t="s">
        <v>7174</v>
      </c>
      <c r="G20" t="s">
        <v>7175</v>
      </c>
    </row>
    <row r="21" spans="1:7" x14ac:dyDescent="0.3">
      <c r="A21" t="s">
        <v>113</v>
      </c>
      <c r="B21" t="s">
        <v>7176</v>
      </c>
      <c r="C21" t="s">
        <v>7177</v>
      </c>
      <c r="D21" t="s">
        <v>7178</v>
      </c>
      <c r="E21" t="s">
        <v>7179</v>
      </c>
      <c r="F21" t="s">
        <v>7180</v>
      </c>
      <c r="G21" t="s">
        <v>6559</v>
      </c>
    </row>
    <row r="22" spans="1:7" x14ac:dyDescent="0.3">
      <c r="A22" t="s">
        <v>118</v>
      </c>
      <c r="B22" t="s">
        <v>7181</v>
      </c>
      <c r="C22" t="s">
        <v>7182</v>
      </c>
      <c r="D22" t="s">
        <v>7183</v>
      </c>
      <c r="E22" t="s">
        <v>7184</v>
      </c>
      <c r="F22" t="s">
        <v>7185</v>
      </c>
      <c r="G22" t="s">
        <v>7186</v>
      </c>
    </row>
    <row r="23" spans="1:7" x14ac:dyDescent="0.3">
      <c r="A23" t="s">
        <v>129</v>
      </c>
      <c r="B23" t="s">
        <v>7187</v>
      </c>
      <c r="C23" t="s">
        <v>7188</v>
      </c>
      <c r="D23" t="s">
        <v>7189</v>
      </c>
      <c r="E23" t="s">
        <v>7190</v>
      </c>
      <c r="F23" t="s">
        <v>7191</v>
      </c>
      <c r="G23" t="s">
        <v>7080</v>
      </c>
    </row>
    <row r="24" spans="1:7" x14ac:dyDescent="0.3">
      <c r="A24" t="s">
        <v>146</v>
      </c>
      <c r="B24" t="s">
        <v>7192</v>
      </c>
      <c r="C24" t="s">
        <v>7082</v>
      </c>
      <c r="D24" t="s">
        <v>7193</v>
      </c>
      <c r="E24" t="s">
        <v>7194</v>
      </c>
      <c r="F24" t="s">
        <v>7195</v>
      </c>
      <c r="G24" t="s">
        <v>7080</v>
      </c>
    </row>
    <row r="25" spans="1:7" x14ac:dyDescent="0.3">
      <c r="A25" t="s">
        <v>133</v>
      </c>
      <c r="B25" t="s">
        <v>7196</v>
      </c>
      <c r="C25" t="s">
        <v>7082</v>
      </c>
      <c r="D25" t="s">
        <v>7197</v>
      </c>
      <c r="E25" t="s">
        <v>7198</v>
      </c>
      <c r="F25" t="s">
        <v>7199</v>
      </c>
      <c r="G25" t="s">
        <v>5228</v>
      </c>
    </row>
    <row r="26" spans="1:7" x14ac:dyDescent="0.3">
      <c r="A26" t="s">
        <v>145</v>
      </c>
      <c r="B26" t="s">
        <v>7200</v>
      </c>
      <c r="C26" t="s">
        <v>7201</v>
      </c>
      <c r="D26" t="s">
        <v>7202</v>
      </c>
      <c r="E26" t="s">
        <v>7203</v>
      </c>
      <c r="F26" t="s">
        <v>7204</v>
      </c>
      <c r="G26" t="s">
        <v>5228</v>
      </c>
    </row>
    <row r="27" spans="1:7" x14ac:dyDescent="0.3">
      <c r="A27" t="s">
        <v>149</v>
      </c>
      <c r="B27" t="s">
        <v>7205</v>
      </c>
      <c r="C27" t="s">
        <v>7206</v>
      </c>
      <c r="D27" t="s">
        <v>7207</v>
      </c>
      <c r="E27" t="s">
        <v>7208</v>
      </c>
      <c r="F27" t="s">
        <v>7209</v>
      </c>
      <c r="G27" t="s">
        <v>7080</v>
      </c>
    </row>
    <row r="28" spans="1:7" x14ac:dyDescent="0.3">
      <c r="A28" t="s">
        <v>152</v>
      </c>
      <c r="B28" t="s">
        <v>7210</v>
      </c>
      <c r="C28" t="s">
        <v>7211</v>
      </c>
      <c r="D28" t="s">
        <v>5173</v>
      </c>
      <c r="E28" t="s">
        <v>7212</v>
      </c>
      <c r="F28" t="s">
        <v>7213</v>
      </c>
      <c r="G28" t="s">
        <v>7214</v>
      </c>
    </row>
    <row r="29" spans="1:7" x14ac:dyDescent="0.3">
      <c r="A29" t="s">
        <v>156</v>
      </c>
      <c r="B29" t="s">
        <v>7215</v>
      </c>
      <c r="C29" t="s">
        <v>7114</v>
      </c>
      <c r="D29" t="s">
        <v>7216</v>
      </c>
      <c r="E29" t="s">
        <v>7217</v>
      </c>
      <c r="F29" t="s">
        <v>7218</v>
      </c>
      <c r="G29" t="s">
        <v>7219</v>
      </c>
    </row>
    <row r="30" spans="1:7" x14ac:dyDescent="0.3">
      <c r="A30" t="s">
        <v>160</v>
      </c>
      <c r="B30" t="s">
        <v>7220</v>
      </c>
      <c r="C30" t="s">
        <v>7221</v>
      </c>
      <c r="D30" t="s">
        <v>7222</v>
      </c>
      <c r="E30" t="s">
        <v>7223</v>
      </c>
      <c r="F30" t="s">
        <v>7224</v>
      </c>
      <c r="G30" t="s">
        <v>6218</v>
      </c>
    </row>
    <row r="31" spans="1:7" x14ac:dyDescent="0.3">
      <c r="A31" t="s">
        <v>165</v>
      </c>
      <c r="B31" t="s">
        <v>7225</v>
      </c>
      <c r="C31" t="s">
        <v>7162</v>
      </c>
      <c r="D31" t="s">
        <v>7226</v>
      </c>
      <c r="E31" t="s">
        <v>7227</v>
      </c>
      <c r="F31" t="s">
        <v>7228</v>
      </c>
      <c r="G31" t="s">
        <v>7080</v>
      </c>
    </row>
    <row r="32" spans="1:7" x14ac:dyDescent="0.3">
      <c r="A32" t="s">
        <v>167</v>
      </c>
      <c r="B32" t="s">
        <v>7229</v>
      </c>
      <c r="C32" t="s">
        <v>7230</v>
      </c>
      <c r="D32" t="s">
        <v>7231</v>
      </c>
      <c r="E32" t="s">
        <v>7232</v>
      </c>
      <c r="F32" t="s">
        <v>7233</v>
      </c>
      <c r="G32" t="s">
        <v>7080</v>
      </c>
    </row>
    <row r="33" spans="1:7" x14ac:dyDescent="0.3">
      <c r="A33" t="s">
        <v>168</v>
      </c>
      <c r="B33" t="s">
        <v>7234</v>
      </c>
      <c r="C33" t="s">
        <v>7235</v>
      </c>
      <c r="D33" t="s">
        <v>7236</v>
      </c>
      <c r="E33" t="s">
        <v>7237</v>
      </c>
      <c r="F33" t="s">
        <v>7238</v>
      </c>
      <c r="G33" t="s">
        <v>7080</v>
      </c>
    </row>
    <row r="34" spans="1:7" x14ac:dyDescent="0.3">
      <c r="A34" t="s">
        <v>190</v>
      </c>
      <c r="B34" t="s">
        <v>7239</v>
      </c>
      <c r="C34" t="s">
        <v>7082</v>
      </c>
      <c r="D34" t="s">
        <v>6976</v>
      </c>
      <c r="E34" t="s">
        <v>7240</v>
      </c>
      <c r="F34" t="s">
        <v>7241</v>
      </c>
      <c r="G34" t="s">
        <v>7080</v>
      </c>
    </row>
    <row r="35" spans="1:7" x14ac:dyDescent="0.3">
      <c r="A35" t="s">
        <v>176</v>
      </c>
      <c r="B35" t="s">
        <v>7242</v>
      </c>
      <c r="C35" t="s">
        <v>7243</v>
      </c>
      <c r="D35" t="s">
        <v>7244</v>
      </c>
      <c r="E35" t="s">
        <v>7245</v>
      </c>
      <c r="F35" t="s">
        <v>7246</v>
      </c>
      <c r="G35" t="s">
        <v>7080</v>
      </c>
    </row>
    <row r="36" spans="1:7" x14ac:dyDescent="0.3">
      <c r="A36" t="s">
        <v>180</v>
      </c>
      <c r="B36" t="s">
        <v>7247</v>
      </c>
      <c r="C36" t="s">
        <v>7248</v>
      </c>
      <c r="D36" t="s">
        <v>6242</v>
      </c>
      <c r="E36" t="s">
        <v>7249</v>
      </c>
      <c r="F36" t="s">
        <v>7250</v>
      </c>
      <c r="G36" t="s">
        <v>7251</v>
      </c>
    </row>
    <row r="37" spans="1:7" x14ac:dyDescent="0.3">
      <c r="A37" t="s">
        <v>184</v>
      </c>
      <c r="B37" t="s">
        <v>7252</v>
      </c>
      <c r="C37" t="s">
        <v>7082</v>
      </c>
      <c r="D37" t="s">
        <v>7253</v>
      </c>
      <c r="E37" t="s">
        <v>7254</v>
      </c>
      <c r="F37" t="s">
        <v>7255</v>
      </c>
      <c r="G37" t="s">
        <v>7080</v>
      </c>
    </row>
    <row r="38" spans="1:7" x14ac:dyDescent="0.3">
      <c r="A38" t="s">
        <v>188</v>
      </c>
      <c r="B38" t="s">
        <v>7256</v>
      </c>
      <c r="C38" t="s">
        <v>7257</v>
      </c>
      <c r="D38" t="s">
        <v>7258</v>
      </c>
      <c r="E38" t="s">
        <v>7259</v>
      </c>
      <c r="F38" t="s">
        <v>7260</v>
      </c>
      <c r="G38" t="s">
        <v>7261</v>
      </c>
    </row>
    <row r="39" spans="1:7" x14ac:dyDescent="0.3">
      <c r="A39" t="s">
        <v>217</v>
      </c>
      <c r="B39" t="s">
        <v>7262</v>
      </c>
      <c r="C39" t="s">
        <v>7263</v>
      </c>
      <c r="D39" t="s">
        <v>7136</v>
      </c>
      <c r="E39" t="s">
        <v>7264</v>
      </c>
      <c r="F39" t="s">
        <v>7265</v>
      </c>
      <c r="G39" t="s">
        <v>7266</v>
      </c>
    </row>
    <row r="40" spans="1:7" x14ac:dyDescent="0.3">
      <c r="A40" t="s">
        <v>220</v>
      </c>
      <c r="B40" t="s">
        <v>7267</v>
      </c>
      <c r="C40" t="s">
        <v>7268</v>
      </c>
      <c r="D40" t="s">
        <v>7269</v>
      </c>
      <c r="E40" t="s">
        <v>7270</v>
      </c>
      <c r="F40" t="s">
        <v>7271</v>
      </c>
      <c r="G40" t="s">
        <v>7080</v>
      </c>
    </row>
    <row r="41" spans="1:7" x14ac:dyDescent="0.3">
      <c r="A41" t="s">
        <v>227</v>
      </c>
      <c r="B41" t="s">
        <v>7272</v>
      </c>
      <c r="C41" t="s">
        <v>7273</v>
      </c>
      <c r="D41" t="s">
        <v>5298</v>
      </c>
      <c r="E41" t="s">
        <v>7274</v>
      </c>
      <c r="F41" t="s">
        <v>7275</v>
      </c>
      <c r="G41" t="s">
        <v>7276</v>
      </c>
    </row>
    <row r="42" spans="1:7" x14ac:dyDescent="0.3">
      <c r="A42" t="s">
        <v>246</v>
      </c>
      <c r="B42" t="s">
        <v>7277</v>
      </c>
      <c r="C42" t="s">
        <v>7263</v>
      </c>
      <c r="D42" t="s">
        <v>7278</v>
      </c>
      <c r="E42" t="s">
        <v>7279</v>
      </c>
      <c r="F42" t="s">
        <v>7280</v>
      </c>
      <c r="G42" t="s">
        <v>5638</v>
      </c>
    </row>
    <row r="43" spans="1:7" x14ac:dyDescent="0.3">
      <c r="A43" t="s">
        <v>240</v>
      </c>
      <c r="B43" t="s">
        <v>7281</v>
      </c>
      <c r="C43" t="s">
        <v>7282</v>
      </c>
      <c r="D43" t="s">
        <v>7283</v>
      </c>
      <c r="E43" t="s">
        <v>7284</v>
      </c>
      <c r="F43" t="s">
        <v>7285</v>
      </c>
      <c r="G43" t="s">
        <v>7080</v>
      </c>
    </row>
    <row r="44" spans="1:7" x14ac:dyDescent="0.3">
      <c r="A44" t="s">
        <v>262</v>
      </c>
      <c r="B44" t="s">
        <v>7286</v>
      </c>
      <c r="C44" t="s">
        <v>7201</v>
      </c>
      <c r="D44" t="s">
        <v>7287</v>
      </c>
      <c r="E44" t="s">
        <v>7288</v>
      </c>
      <c r="F44" t="s">
        <v>7289</v>
      </c>
      <c r="G44" t="s">
        <v>7290</v>
      </c>
    </row>
    <row r="45" spans="1:7" x14ac:dyDescent="0.3">
      <c r="A45" t="s">
        <v>269</v>
      </c>
      <c r="B45" t="s">
        <v>7291</v>
      </c>
      <c r="C45" t="s">
        <v>7201</v>
      </c>
      <c r="D45" t="s">
        <v>7292</v>
      </c>
      <c r="E45" t="s">
        <v>7293</v>
      </c>
      <c r="F45" t="s">
        <v>7294</v>
      </c>
      <c r="G45" t="s">
        <v>7080</v>
      </c>
    </row>
    <row r="46" spans="1:7" x14ac:dyDescent="0.3">
      <c r="A46" t="s">
        <v>277</v>
      </c>
      <c r="B46" t="s">
        <v>7295</v>
      </c>
      <c r="C46" t="s">
        <v>7296</v>
      </c>
      <c r="D46" t="s">
        <v>7297</v>
      </c>
      <c r="E46" t="s">
        <v>7298</v>
      </c>
      <c r="F46" t="s">
        <v>7299</v>
      </c>
      <c r="G46" t="s">
        <v>7080</v>
      </c>
    </row>
    <row r="47" spans="1:7" x14ac:dyDescent="0.3">
      <c r="A47" t="s">
        <v>283</v>
      </c>
      <c r="B47" t="s">
        <v>7300</v>
      </c>
      <c r="C47" t="s">
        <v>7119</v>
      </c>
      <c r="D47" t="s">
        <v>7301</v>
      </c>
      <c r="E47" t="s">
        <v>7302</v>
      </c>
      <c r="F47" t="s">
        <v>7303</v>
      </c>
      <c r="G47" t="s">
        <v>7080</v>
      </c>
    </row>
    <row r="48" spans="1:7" x14ac:dyDescent="0.3">
      <c r="A48" t="s">
        <v>288</v>
      </c>
      <c r="B48" t="s">
        <v>7304</v>
      </c>
      <c r="C48" t="s">
        <v>7305</v>
      </c>
      <c r="D48" t="s">
        <v>7306</v>
      </c>
      <c r="E48" t="s">
        <v>7307</v>
      </c>
      <c r="F48" t="s">
        <v>7308</v>
      </c>
      <c r="G48" t="s">
        <v>7309</v>
      </c>
    </row>
    <row r="49" spans="1:7" x14ac:dyDescent="0.3">
      <c r="A49" t="s">
        <v>290</v>
      </c>
      <c r="B49" t="s">
        <v>7310</v>
      </c>
      <c r="C49" t="s">
        <v>7125</v>
      </c>
      <c r="D49" t="s">
        <v>7311</v>
      </c>
      <c r="E49" t="s">
        <v>7312</v>
      </c>
      <c r="F49" t="s">
        <v>7313</v>
      </c>
      <c r="G49" t="s">
        <v>7080</v>
      </c>
    </row>
    <row r="50" spans="1:7" x14ac:dyDescent="0.3">
      <c r="A50" t="s">
        <v>295</v>
      </c>
      <c r="B50" t="s">
        <v>7314</v>
      </c>
      <c r="C50" t="s">
        <v>7206</v>
      </c>
      <c r="D50" t="s">
        <v>7315</v>
      </c>
      <c r="E50" t="s">
        <v>7316</v>
      </c>
      <c r="F50" t="s">
        <v>7317</v>
      </c>
      <c r="G50" t="s">
        <v>7080</v>
      </c>
    </row>
    <row r="51" spans="1:7" x14ac:dyDescent="0.3">
      <c r="A51" t="s">
        <v>297</v>
      </c>
      <c r="B51" t="s">
        <v>7318</v>
      </c>
      <c r="C51" t="s">
        <v>7166</v>
      </c>
      <c r="D51" t="s">
        <v>7319</v>
      </c>
      <c r="E51" t="s">
        <v>7320</v>
      </c>
      <c r="F51" t="s">
        <v>7321</v>
      </c>
      <c r="G51" t="s">
        <v>7080</v>
      </c>
    </row>
    <row r="52" spans="1:7" x14ac:dyDescent="0.3">
      <c r="A52" t="s">
        <v>299</v>
      </c>
      <c r="B52" t="s">
        <v>7322</v>
      </c>
      <c r="C52" t="s">
        <v>7323</v>
      </c>
      <c r="D52" t="s">
        <v>7324</v>
      </c>
      <c r="E52" t="s">
        <v>7325</v>
      </c>
      <c r="F52" t="s">
        <v>7326</v>
      </c>
      <c r="G52" t="s">
        <v>7080</v>
      </c>
    </row>
    <row r="53" spans="1:7" x14ac:dyDescent="0.3">
      <c r="A53" t="s">
        <v>300</v>
      </c>
      <c r="B53" t="s">
        <v>7327</v>
      </c>
      <c r="C53" t="s">
        <v>7166</v>
      </c>
      <c r="D53" t="s">
        <v>7328</v>
      </c>
      <c r="E53" t="s">
        <v>7329</v>
      </c>
      <c r="F53" t="s">
        <v>7330</v>
      </c>
      <c r="G53" t="s">
        <v>7080</v>
      </c>
    </row>
    <row r="54" spans="1:7" x14ac:dyDescent="0.3">
      <c r="A54" t="s">
        <v>307</v>
      </c>
      <c r="B54" t="s">
        <v>7331</v>
      </c>
      <c r="C54" t="s">
        <v>7201</v>
      </c>
      <c r="D54" t="s">
        <v>7332</v>
      </c>
      <c r="E54" t="s">
        <v>7333</v>
      </c>
      <c r="F54" t="s">
        <v>7334</v>
      </c>
      <c r="G54" t="s">
        <v>7080</v>
      </c>
    </row>
    <row r="55" spans="1:7" x14ac:dyDescent="0.3">
      <c r="A55" t="s">
        <v>309</v>
      </c>
      <c r="B55" t="s">
        <v>7335</v>
      </c>
      <c r="C55" t="s">
        <v>7336</v>
      </c>
      <c r="D55" t="s">
        <v>5907</v>
      </c>
      <c r="E55" t="s">
        <v>7337</v>
      </c>
      <c r="F55" t="s">
        <v>7338</v>
      </c>
      <c r="G55" t="s">
        <v>7080</v>
      </c>
    </row>
    <row r="56" spans="1:7" x14ac:dyDescent="0.3">
      <c r="A56" t="s">
        <v>311</v>
      </c>
      <c r="B56" t="s">
        <v>7339</v>
      </c>
      <c r="C56" t="s">
        <v>7340</v>
      </c>
      <c r="D56" t="s">
        <v>7341</v>
      </c>
      <c r="E56" t="s">
        <v>7342</v>
      </c>
      <c r="F56" t="s">
        <v>7343</v>
      </c>
      <c r="G56" t="s">
        <v>7080</v>
      </c>
    </row>
    <row r="57" spans="1:7" x14ac:dyDescent="0.3">
      <c r="A57" t="s">
        <v>312</v>
      </c>
      <c r="B57" t="s">
        <v>7344</v>
      </c>
      <c r="C57" t="s">
        <v>7345</v>
      </c>
      <c r="D57" t="s">
        <v>7346</v>
      </c>
      <c r="E57" t="s">
        <v>7347</v>
      </c>
      <c r="F57" t="s">
        <v>7348</v>
      </c>
      <c r="G57" t="s">
        <v>7080</v>
      </c>
    </row>
    <row r="58" spans="1:7" x14ac:dyDescent="0.3">
      <c r="A58" t="s">
        <v>353</v>
      </c>
      <c r="B58" t="s">
        <v>7349</v>
      </c>
      <c r="C58" t="s">
        <v>7350</v>
      </c>
      <c r="D58" t="s">
        <v>7351</v>
      </c>
      <c r="E58" t="s">
        <v>7352</v>
      </c>
      <c r="F58" t="s">
        <v>7353</v>
      </c>
      <c r="G58" t="s">
        <v>7080</v>
      </c>
    </row>
    <row r="59" spans="1:7" x14ac:dyDescent="0.3">
      <c r="A59" t="s">
        <v>445</v>
      </c>
      <c r="B59" t="s">
        <v>7354</v>
      </c>
      <c r="C59" t="s">
        <v>7355</v>
      </c>
      <c r="D59" t="s">
        <v>6696</v>
      </c>
      <c r="E59" t="s">
        <v>7356</v>
      </c>
      <c r="F59" t="s">
        <v>7357</v>
      </c>
      <c r="G59" t="s">
        <v>7080</v>
      </c>
    </row>
    <row r="60" spans="1:7" x14ac:dyDescent="0.3">
      <c r="A60" t="s">
        <v>329</v>
      </c>
      <c r="B60" t="s">
        <v>7358</v>
      </c>
      <c r="C60" t="s">
        <v>7206</v>
      </c>
      <c r="D60" t="s">
        <v>7359</v>
      </c>
      <c r="E60" t="s">
        <v>7360</v>
      </c>
      <c r="F60" t="s">
        <v>7361</v>
      </c>
      <c r="G60" t="s">
        <v>7362</v>
      </c>
    </row>
    <row r="61" spans="1:7" x14ac:dyDescent="0.3">
      <c r="A61" t="s">
        <v>336</v>
      </c>
      <c r="B61" t="s">
        <v>7363</v>
      </c>
      <c r="C61" t="s">
        <v>7364</v>
      </c>
      <c r="D61" t="s">
        <v>5173</v>
      </c>
      <c r="E61" t="s">
        <v>7365</v>
      </c>
      <c r="F61" t="s">
        <v>7366</v>
      </c>
      <c r="G61" t="s">
        <v>7080</v>
      </c>
    </row>
    <row r="62" spans="1:7" x14ac:dyDescent="0.3">
      <c r="A62" t="s">
        <v>342</v>
      </c>
      <c r="B62" t="s">
        <v>7367</v>
      </c>
      <c r="C62" t="s">
        <v>7368</v>
      </c>
      <c r="D62" t="s">
        <v>7369</v>
      </c>
      <c r="E62" t="s">
        <v>7370</v>
      </c>
      <c r="F62" t="s">
        <v>7371</v>
      </c>
      <c r="G62" t="s">
        <v>7080</v>
      </c>
    </row>
    <row r="63" spans="1:7" x14ac:dyDescent="0.3">
      <c r="A63" t="s">
        <v>344</v>
      </c>
      <c r="B63" t="s">
        <v>7372</v>
      </c>
      <c r="C63" t="s">
        <v>7305</v>
      </c>
      <c r="D63" t="s">
        <v>4023</v>
      </c>
      <c r="E63" t="s">
        <v>7373</v>
      </c>
      <c r="F63" t="s">
        <v>7374</v>
      </c>
      <c r="G63" t="s">
        <v>7375</v>
      </c>
    </row>
    <row r="64" spans="1:7" x14ac:dyDescent="0.3">
      <c r="A64" t="s">
        <v>347</v>
      </c>
      <c r="B64" t="s">
        <v>7376</v>
      </c>
      <c r="C64" t="s">
        <v>7377</v>
      </c>
      <c r="D64" t="s">
        <v>7378</v>
      </c>
      <c r="E64" t="s">
        <v>7379</v>
      </c>
      <c r="F64" t="s">
        <v>7380</v>
      </c>
      <c r="G64" t="s">
        <v>7080</v>
      </c>
    </row>
    <row r="65" spans="1:7" x14ac:dyDescent="0.3">
      <c r="A65" t="s">
        <v>350</v>
      </c>
      <c r="B65" t="s">
        <v>7381</v>
      </c>
      <c r="C65" t="s">
        <v>7382</v>
      </c>
      <c r="D65" t="s">
        <v>4450</v>
      </c>
      <c r="E65" t="s">
        <v>7383</v>
      </c>
      <c r="F65" t="s">
        <v>7384</v>
      </c>
      <c r="G65" t="s">
        <v>4995</v>
      </c>
    </row>
    <row r="66" spans="1:7" x14ac:dyDescent="0.3">
      <c r="A66" t="s">
        <v>361</v>
      </c>
      <c r="B66" t="s">
        <v>7385</v>
      </c>
      <c r="C66" t="s">
        <v>7386</v>
      </c>
      <c r="D66" t="s">
        <v>7387</v>
      </c>
      <c r="E66" t="s">
        <v>7388</v>
      </c>
      <c r="F66" t="s">
        <v>7389</v>
      </c>
      <c r="G66" t="s">
        <v>7080</v>
      </c>
    </row>
    <row r="67" spans="1:7" x14ac:dyDescent="0.3">
      <c r="A67" t="s">
        <v>369</v>
      </c>
      <c r="B67" t="s">
        <v>7390</v>
      </c>
      <c r="C67" t="s">
        <v>7114</v>
      </c>
      <c r="D67" t="s">
        <v>7391</v>
      </c>
      <c r="E67" t="s">
        <v>7392</v>
      </c>
      <c r="F67" t="s">
        <v>7393</v>
      </c>
      <c r="G67" t="s">
        <v>7080</v>
      </c>
    </row>
    <row r="68" spans="1:7" x14ac:dyDescent="0.3">
      <c r="A68" t="s">
        <v>375</v>
      </c>
      <c r="B68" t="s">
        <v>7394</v>
      </c>
      <c r="C68" t="s">
        <v>7395</v>
      </c>
      <c r="D68" t="s">
        <v>7396</v>
      </c>
      <c r="E68" t="s">
        <v>7397</v>
      </c>
      <c r="F68" t="s">
        <v>7398</v>
      </c>
      <c r="G68" t="s">
        <v>7080</v>
      </c>
    </row>
    <row r="69" spans="1:7" x14ac:dyDescent="0.3">
      <c r="A69" t="s">
        <v>385</v>
      </c>
      <c r="B69" t="s">
        <v>7399</v>
      </c>
      <c r="C69" t="s">
        <v>7082</v>
      </c>
      <c r="D69" t="s">
        <v>7400</v>
      </c>
      <c r="E69" t="s">
        <v>7401</v>
      </c>
      <c r="F69" t="s">
        <v>7402</v>
      </c>
      <c r="G69" t="s">
        <v>7080</v>
      </c>
    </row>
    <row r="70" spans="1:7" x14ac:dyDescent="0.3">
      <c r="A70" t="s">
        <v>384</v>
      </c>
      <c r="B70" t="s">
        <v>7403</v>
      </c>
      <c r="C70" t="s">
        <v>7404</v>
      </c>
      <c r="D70" t="s">
        <v>7405</v>
      </c>
      <c r="E70" t="s">
        <v>7406</v>
      </c>
      <c r="F70" t="s">
        <v>7407</v>
      </c>
      <c r="G70" t="s">
        <v>7080</v>
      </c>
    </row>
    <row r="71" spans="1:7" x14ac:dyDescent="0.3">
      <c r="A71" t="s">
        <v>388</v>
      </c>
      <c r="B71" t="s">
        <v>7408</v>
      </c>
      <c r="C71" t="s">
        <v>7125</v>
      </c>
      <c r="D71" t="s">
        <v>7409</v>
      </c>
      <c r="E71" t="s">
        <v>7410</v>
      </c>
      <c r="F71" t="s">
        <v>7411</v>
      </c>
      <c r="G71" t="s">
        <v>7412</v>
      </c>
    </row>
    <row r="72" spans="1:7" x14ac:dyDescent="0.3">
      <c r="A72" t="s">
        <v>390</v>
      </c>
      <c r="B72" t="s">
        <v>7413</v>
      </c>
      <c r="C72" t="s">
        <v>7104</v>
      </c>
      <c r="D72" t="s">
        <v>7414</v>
      </c>
      <c r="E72" t="s">
        <v>7415</v>
      </c>
      <c r="F72" t="s">
        <v>7416</v>
      </c>
      <c r="G72" t="s">
        <v>7417</v>
      </c>
    </row>
    <row r="73" spans="1:7" x14ac:dyDescent="0.3">
      <c r="A73" t="s">
        <v>392</v>
      </c>
      <c r="B73" t="s">
        <v>7418</v>
      </c>
      <c r="C73" t="s">
        <v>7419</v>
      </c>
      <c r="D73" t="s">
        <v>7420</v>
      </c>
      <c r="E73" t="s">
        <v>7421</v>
      </c>
      <c r="F73" t="s">
        <v>7422</v>
      </c>
      <c r="G73" t="s">
        <v>7080</v>
      </c>
    </row>
    <row r="74" spans="1:7" x14ac:dyDescent="0.3">
      <c r="A74" t="s">
        <v>394</v>
      </c>
      <c r="B74" t="s">
        <v>7423</v>
      </c>
      <c r="C74" t="s">
        <v>7424</v>
      </c>
      <c r="D74" t="s">
        <v>7178</v>
      </c>
      <c r="E74" t="s">
        <v>7425</v>
      </c>
      <c r="F74" t="s">
        <v>7426</v>
      </c>
      <c r="G74" t="s">
        <v>7080</v>
      </c>
    </row>
    <row r="75" spans="1:7" x14ac:dyDescent="0.3">
      <c r="A75" t="s">
        <v>395</v>
      </c>
      <c r="B75" t="s">
        <v>7427</v>
      </c>
      <c r="C75" t="s">
        <v>7243</v>
      </c>
      <c r="D75" t="s">
        <v>7428</v>
      </c>
      <c r="E75" t="s">
        <v>7429</v>
      </c>
      <c r="F75" t="s">
        <v>7430</v>
      </c>
      <c r="G75" t="s">
        <v>7431</v>
      </c>
    </row>
    <row r="76" spans="1:7" x14ac:dyDescent="0.3">
      <c r="A76" t="s">
        <v>396</v>
      </c>
      <c r="B76" t="s">
        <v>7432</v>
      </c>
      <c r="C76" t="s">
        <v>7263</v>
      </c>
      <c r="D76" t="s">
        <v>7433</v>
      </c>
      <c r="E76" t="s">
        <v>7434</v>
      </c>
      <c r="F76" t="s">
        <v>7435</v>
      </c>
      <c r="G76" t="s">
        <v>7080</v>
      </c>
    </row>
    <row r="77" spans="1:7" x14ac:dyDescent="0.3">
      <c r="A77" t="s">
        <v>401</v>
      </c>
      <c r="B77" t="s">
        <v>7436</v>
      </c>
      <c r="C77" t="s">
        <v>7437</v>
      </c>
      <c r="D77" t="s">
        <v>7438</v>
      </c>
      <c r="E77" t="s">
        <v>7439</v>
      </c>
      <c r="F77" t="s">
        <v>7440</v>
      </c>
      <c r="G77" t="s">
        <v>7441</v>
      </c>
    </row>
    <row r="78" spans="1:7" x14ac:dyDescent="0.3">
      <c r="A78" t="s">
        <v>407</v>
      </c>
      <c r="B78" t="s">
        <v>7442</v>
      </c>
      <c r="C78" t="s">
        <v>7443</v>
      </c>
      <c r="D78" t="s">
        <v>5041</v>
      </c>
      <c r="E78" t="s">
        <v>7444</v>
      </c>
      <c r="F78" t="s">
        <v>7445</v>
      </c>
      <c r="G78" t="s">
        <v>6110</v>
      </c>
    </row>
    <row r="79" spans="1:7" x14ac:dyDescent="0.3">
      <c r="A79" t="s">
        <v>412</v>
      </c>
      <c r="B79" t="s">
        <v>7446</v>
      </c>
      <c r="C79" t="s">
        <v>7424</v>
      </c>
      <c r="D79" t="s">
        <v>7447</v>
      </c>
      <c r="E79" t="s">
        <v>7448</v>
      </c>
      <c r="F79" t="s">
        <v>7449</v>
      </c>
      <c r="G79" t="s">
        <v>7080</v>
      </c>
    </row>
    <row r="80" spans="1:7" x14ac:dyDescent="0.3">
      <c r="A80" t="s">
        <v>413</v>
      </c>
      <c r="B80" t="s">
        <v>7450</v>
      </c>
      <c r="C80" t="s">
        <v>7451</v>
      </c>
      <c r="D80" t="s">
        <v>7452</v>
      </c>
      <c r="E80" t="s">
        <v>7453</v>
      </c>
      <c r="F80" t="s">
        <v>7454</v>
      </c>
      <c r="G80" t="s">
        <v>7080</v>
      </c>
    </row>
    <row r="81" spans="1:7" x14ac:dyDescent="0.3">
      <c r="A81" t="s">
        <v>421</v>
      </c>
      <c r="B81" t="s">
        <v>7455</v>
      </c>
      <c r="C81" t="s">
        <v>7230</v>
      </c>
      <c r="D81" t="s">
        <v>7456</v>
      </c>
      <c r="E81" t="s">
        <v>7457</v>
      </c>
      <c r="F81" t="s">
        <v>7458</v>
      </c>
      <c r="G81" t="s">
        <v>7080</v>
      </c>
    </row>
    <row r="82" spans="1:7" x14ac:dyDescent="0.3">
      <c r="A82" t="s">
        <v>422</v>
      </c>
      <c r="B82" t="s">
        <v>7459</v>
      </c>
      <c r="C82" t="s">
        <v>7257</v>
      </c>
      <c r="D82" t="s">
        <v>7460</v>
      </c>
      <c r="E82" t="s">
        <v>7461</v>
      </c>
      <c r="F82" t="s">
        <v>7462</v>
      </c>
      <c r="G82" t="s">
        <v>7463</v>
      </c>
    </row>
    <row r="83" spans="1:7" x14ac:dyDescent="0.3">
      <c r="A83" t="s">
        <v>426</v>
      </c>
      <c r="B83" t="s">
        <v>7464</v>
      </c>
      <c r="C83" t="s">
        <v>7166</v>
      </c>
      <c r="D83" t="s">
        <v>7465</v>
      </c>
      <c r="E83" t="s">
        <v>7466</v>
      </c>
      <c r="F83" t="s">
        <v>7467</v>
      </c>
      <c r="G83" t="s">
        <v>7080</v>
      </c>
    </row>
    <row r="84" spans="1:7" x14ac:dyDescent="0.3">
      <c r="A84" t="s">
        <v>417</v>
      </c>
      <c r="B84" t="s">
        <v>7468</v>
      </c>
      <c r="C84" t="s">
        <v>7336</v>
      </c>
      <c r="D84" t="s">
        <v>7469</v>
      </c>
      <c r="E84" t="s">
        <v>7470</v>
      </c>
      <c r="F84" t="s">
        <v>7471</v>
      </c>
      <c r="G84" t="s">
        <v>7080</v>
      </c>
    </row>
    <row r="85" spans="1:7" x14ac:dyDescent="0.3">
      <c r="A85" t="s">
        <v>418</v>
      </c>
      <c r="B85" t="s">
        <v>7472</v>
      </c>
      <c r="C85" t="s">
        <v>7119</v>
      </c>
      <c r="D85" t="s">
        <v>7473</v>
      </c>
      <c r="E85" t="s">
        <v>7474</v>
      </c>
      <c r="F85" t="s">
        <v>7475</v>
      </c>
      <c r="G85" t="s">
        <v>7080</v>
      </c>
    </row>
    <row r="86" spans="1:7" x14ac:dyDescent="0.3">
      <c r="A86" t="s">
        <v>428</v>
      </c>
      <c r="B86" t="s">
        <v>7476</v>
      </c>
      <c r="C86" t="s">
        <v>7201</v>
      </c>
      <c r="D86" t="s">
        <v>7477</v>
      </c>
      <c r="E86" t="s">
        <v>7478</v>
      </c>
      <c r="F86" t="s">
        <v>7479</v>
      </c>
      <c r="G86" t="s">
        <v>7080</v>
      </c>
    </row>
    <row r="87" spans="1:7" x14ac:dyDescent="0.3">
      <c r="A87" t="s">
        <v>431</v>
      </c>
      <c r="B87" t="s">
        <v>7129</v>
      </c>
      <c r="C87" t="s">
        <v>7125</v>
      </c>
      <c r="D87" t="s">
        <v>7480</v>
      </c>
      <c r="E87" t="s">
        <v>7481</v>
      </c>
      <c r="F87" t="s">
        <v>7482</v>
      </c>
      <c r="G87" t="s">
        <v>7080</v>
      </c>
    </row>
    <row r="88" spans="1:7" x14ac:dyDescent="0.3">
      <c r="A88" t="s">
        <v>441</v>
      </c>
      <c r="B88" t="s">
        <v>7483</v>
      </c>
      <c r="C88" t="s">
        <v>7263</v>
      </c>
      <c r="D88" t="s">
        <v>5747</v>
      </c>
      <c r="E88" t="s">
        <v>7484</v>
      </c>
      <c r="F88" t="s">
        <v>7485</v>
      </c>
      <c r="G88" t="s">
        <v>7080</v>
      </c>
    </row>
    <row r="89" spans="1:7" x14ac:dyDescent="0.3">
      <c r="A89" t="s">
        <v>442</v>
      </c>
      <c r="B89" t="s">
        <v>7486</v>
      </c>
      <c r="C89" t="s">
        <v>7082</v>
      </c>
      <c r="D89" t="s">
        <v>7487</v>
      </c>
      <c r="E89" t="s">
        <v>7488</v>
      </c>
      <c r="F89" t="s">
        <v>7489</v>
      </c>
      <c r="G89" t="s">
        <v>7080</v>
      </c>
    </row>
    <row r="90" spans="1:7" x14ac:dyDescent="0.3">
      <c r="A90" t="s">
        <v>443</v>
      </c>
      <c r="B90" t="s">
        <v>7490</v>
      </c>
      <c r="C90" t="s">
        <v>7151</v>
      </c>
      <c r="D90" t="s">
        <v>7491</v>
      </c>
      <c r="E90" t="s">
        <v>7492</v>
      </c>
      <c r="F90" t="s">
        <v>7493</v>
      </c>
      <c r="G90" t="s">
        <v>5694</v>
      </c>
    </row>
    <row r="91" spans="1:7" x14ac:dyDescent="0.3">
      <c r="A91" t="s">
        <v>448</v>
      </c>
      <c r="B91" t="s">
        <v>7494</v>
      </c>
      <c r="C91" t="s">
        <v>7082</v>
      </c>
      <c r="D91" t="s">
        <v>7495</v>
      </c>
      <c r="E91" t="s">
        <v>7496</v>
      </c>
      <c r="F91" t="s">
        <v>7497</v>
      </c>
      <c r="G91" t="s">
        <v>7498</v>
      </c>
    </row>
    <row r="92" spans="1:7" x14ac:dyDescent="0.3">
      <c r="A92" t="s">
        <v>453</v>
      </c>
      <c r="B92" t="s">
        <v>7499</v>
      </c>
      <c r="C92" t="s">
        <v>7500</v>
      </c>
      <c r="D92" t="s">
        <v>7501</v>
      </c>
      <c r="E92" t="s">
        <v>7502</v>
      </c>
      <c r="F92" t="s">
        <v>7503</v>
      </c>
      <c r="G92" t="s">
        <v>7080</v>
      </c>
    </row>
    <row r="93" spans="1:7" x14ac:dyDescent="0.3">
      <c r="A93" t="s">
        <v>459</v>
      </c>
      <c r="B93" t="s">
        <v>7504</v>
      </c>
      <c r="C93" t="s">
        <v>7305</v>
      </c>
      <c r="D93" t="s">
        <v>7505</v>
      </c>
      <c r="E93" t="s">
        <v>7506</v>
      </c>
      <c r="F93" t="s">
        <v>7507</v>
      </c>
      <c r="G93" t="s">
        <v>7080</v>
      </c>
    </row>
    <row r="94" spans="1:7" x14ac:dyDescent="0.3">
      <c r="A94" t="s">
        <v>461</v>
      </c>
      <c r="B94" t="s">
        <v>7508</v>
      </c>
      <c r="C94" t="s">
        <v>7509</v>
      </c>
      <c r="D94" t="s">
        <v>7510</v>
      </c>
      <c r="E94" t="s">
        <v>7511</v>
      </c>
      <c r="F94" t="s">
        <v>7512</v>
      </c>
      <c r="G94" t="s">
        <v>7080</v>
      </c>
    </row>
    <row r="95" spans="1:7" x14ac:dyDescent="0.3">
      <c r="A95" t="s">
        <v>466</v>
      </c>
      <c r="B95" t="s">
        <v>7513</v>
      </c>
      <c r="C95" t="s">
        <v>7243</v>
      </c>
      <c r="D95" t="s">
        <v>4432</v>
      </c>
      <c r="E95" t="s">
        <v>7514</v>
      </c>
      <c r="F95" t="s">
        <v>7515</v>
      </c>
      <c r="G95" t="s">
        <v>7080</v>
      </c>
    </row>
    <row r="96" spans="1:7" x14ac:dyDescent="0.3">
      <c r="A96" t="s">
        <v>468</v>
      </c>
      <c r="B96" t="s">
        <v>7516</v>
      </c>
      <c r="C96" t="s">
        <v>7517</v>
      </c>
      <c r="D96" t="s">
        <v>7518</v>
      </c>
      <c r="E96" t="s">
        <v>7519</v>
      </c>
      <c r="F96" t="s">
        <v>7520</v>
      </c>
      <c r="G96" t="s">
        <v>7521</v>
      </c>
    </row>
    <row r="97" spans="1:7" x14ac:dyDescent="0.3">
      <c r="A97" t="s">
        <v>475</v>
      </c>
      <c r="B97" t="s">
        <v>7522</v>
      </c>
      <c r="C97" t="s">
        <v>7114</v>
      </c>
      <c r="D97" t="s">
        <v>7523</v>
      </c>
      <c r="E97" t="s">
        <v>7524</v>
      </c>
      <c r="F97" t="s">
        <v>7525</v>
      </c>
      <c r="G97" t="s">
        <v>7080</v>
      </c>
    </row>
    <row r="98" spans="1:7" x14ac:dyDescent="0.3">
      <c r="A98" t="s">
        <v>483</v>
      </c>
      <c r="B98" t="s">
        <v>7526</v>
      </c>
      <c r="C98" t="s">
        <v>7437</v>
      </c>
      <c r="D98" t="s">
        <v>7527</v>
      </c>
      <c r="E98" t="s">
        <v>7528</v>
      </c>
      <c r="F98" t="s">
        <v>7529</v>
      </c>
      <c r="G98" t="s">
        <v>7530</v>
      </c>
    </row>
    <row r="99" spans="1:7" x14ac:dyDescent="0.3">
      <c r="A99" t="s">
        <v>486</v>
      </c>
      <c r="B99" t="s">
        <v>7531</v>
      </c>
      <c r="C99" t="s">
        <v>7082</v>
      </c>
      <c r="D99" t="s">
        <v>7532</v>
      </c>
      <c r="E99" t="s">
        <v>7533</v>
      </c>
      <c r="F99" t="s">
        <v>7534</v>
      </c>
      <c r="G99" t="s">
        <v>7535</v>
      </c>
    </row>
    <row r="100" spans="1:7" x14ac:dyDescent="0.3">
      <c r="A100" t="s">
        <v>493</v>
      </c>
      <c r="B100" t="s">
        <v>7536</v>
      </c>
      <c r="C100" t="s">
        <v>7443</v>
      </c>
      <c r="D100" t="s">
        <v>7537</v>
      </c>
      <c r="E100" t="s">
        <v>7538</v>
      </c>
      <c r="F100" t="s">
        <v>7539</v>
      </c>
      <c r="G100" t="s">
        <v>7540</v>
      </c>
    </row>
    <row r="101" spans="1:7" x14ac:dyDescent="0.3">
      <c r="A101" t="s">
        <v>494</v>
      </c>
      <c r="B101" t="s">
        <v>7541</v>
      </c>
      <c r="C101" t="s">
        <v>7305</v>
      </c>
      <c r="D101" t="s">
        <v>7542</v>
      </c>
      <c r="E101" t="s">
        <v>7543</v>
      </c>
      <c r="F101" t="s">
        <v>7544</v>
      </c>
      <c r="G101" t="s">
        <v>7080</v>
      </c>
    </row>
    <row r="102" spans="1:7" x14ac:dyDescent="0.3">
      <c r="A102" t="s">
        <v>502</v>
      </c>
      <c r="B102" t="s">
        <v>7545</v>
      </c>
      <c r="C102" t="s">
        <v>7336</v>
      </c>
      <c r="D102" t="s">
        <v>7546</v>
      </c>
      <c r="E102" t="s">
        <v>7547</v>
      </c>
      <c r="F102" t="s">
        <v>7548</v>
      </c>
      <c r="G102" t="s">
        <v>7080</v>
      </c>
    </row>
    <row r="103" spans="1:7" x14ac:dyDescent="0.3">
      <c r="A103" t="s">
        <v>496</v>
      </c>
      <c r="B103" t="s">
        <v>7549</v>
      </c>
      <c r="C103" t="s">
        <v>7550</v>
      </c>
      <c r="D103" t="s">
        <v>7551</v>
      </c>
      <c r="E103" t="s">
        <v>7552</v>
      </c>
      <c r="F103" t="s">
        <v>7553</v>
      </c>
      <c r="G103" t="s">
        <v>4429</v>
      </c>
    </row>
    <row r="104" spans="1:7" x14ac:dyDescent="0.3">
      <c r="A104" t="s">
        <v>501</v>
      </c>
      <c r="B104" t="s">
        <v>7554</v>
      </c>
      <c r="C104" t="s">
        <v>7151</v>
      </c>
      <c r="D104" t="s">
        <v>7555</v>
      </c>
      <c r="E104" t="s">
        <v>7556</v>
      </c>
      <c r="F104" t="s">
        <v>7557</v>
      </c>
      <c r="G104" t="s">
        <v>7080</v>
      </c>
    </row>
    <row r="105" spans="1:7" x14ac:dyDescent="0.3">
      <c r="A105" t="s">
        <v>504</v>
      </c>
      <c r="B105" t="s">
        <v>7558</v>
      </c>
      <c r="C105" t="s">
        <v>7305</v>
      </c>
      <c r="D105" t="s">
        <v>7559</v>
      </c>
      <c r="E105" t="s">
        <v>7560</v>
      </c>
      <c r="F105" t="s">
        <v>7561</v>
      </c>
      <c r="G105" t="s">
        <v>7562</v>
      </c>
    </row>
    <row r="106" spans="1:7" x14ac:dyDescent="0.3">
      <c r="A106" t="s">
        <v>506</v>
      </c>
      <c r="B106" t="s">
        <v>7563</v>
      </c>
      <c r="C106" t="s">
        <v>7564</v>
      </c>
      <c r="D106" t="s">
        <v>7565</v>
      </c>
      <c r="E106" t="s">
        <v>7566</v>
      </c>
      <c r="F106" t="s">
        <v>7567</v>
      </c>
      <c r="G106" t="s">
        <v>7568</v>
      </c>
    </row>
    <row r="107" spans="1:7" x14ac:dyDescent="0.3">
      <c r="A107" t="s">
        <v>508</v>
      </c>
      <c r="B107" t="s">
        <v>7569</v>
      </c>
      <c r="C107" t="s">
        <v>7570</v>
      </c>
      <c r="D107" t="s">
        <v>7571</v>
      </c>
      <c r="E107" t="s">
        <v>7572</v>
      </c>
      <c r="F107" t="s">
        <v>7573</v>
      </c>
      <c r="G107" t="s">
        <v>7574</v>
      </c>
    </row>
    <row r="108" spans="1:7" x14ac:dyDescent="0.3">
      <c r="A108" t="s">
        <v>519</v>
      </c>
      <c r="B108" t="s">
        <v>7575</v>
      </c>
      <c r="C108" t="s">
        <v>7243</v>
      </c>
      <c r="D108" t="s">
        <v>4432</v>
      </c>
      <c r="E108" t="s">
        <v>7576</v>
      </c>
      <c r="F108" t="s">
        <v>7577</v>
      </c>
      <c r="G108" t="s">
        <v>7080</v>
      </c>
    </row>
    <row r="109" spans="1:7" x14ac:dyDescent="0.3">
      <c r="A109" t="s">
        <v>520</v>
      </c>
      <c r="B109" t="s">
        <v>7578</v>
      </c>
      <c r="C109" t="s">
        <v>7437</v>
      </c>
      <c r="D109" t="s">
        <v>7579</v>
      </c>
      <c r="E109" t="s">
        <v>7580</v>
      </c>
      <c r="F109" t="s">
        <v>7581</v>
      </c>
      <c r="G109" t="s">
        <v>7080</v>
      </c>
    </row>
    <row r="110" spans="1:7" x14ac:dyDescent="0.3">
      <c r="A110" t="s">
        <v>521</v>
      </c>
      <c r="B110" t="s">
        <v>7582</v>
      </c>
      <c r="C110" t="s">
        <v>7583</v>
      </c>
      <c r="D110" t="s">
        <v>7584</v>
      </c>
      <c r="E110" t="s">
        <v>7585</v>
      </c>
      <c r="F110" t="s">
        <v>7586</v>
      </c>
      <c r="G110" t="s">
        <v>7080</v>
      </c>
    </row>
    <row r="111" spans="1:7" x14ac:dyDescent="0.3">
      <c r="A111" t="s">
        <v>543</v>
      </c>
      <c r="B111" t="s">
        <v>7587</v>
      </c>
      <c r="C111" t="s">
        <v>7368</v>
      </c>
      <c r="D111" t="s">
        <v>7588</v>
      </c>
      <c r="E111" t="s">
        <v>7589</v>
      </c>
      <c r="F111" t="s">
        <v>7590</v>
      </c>
      <c r="G111" t="s">
        <v>7080</v>
      </c>
    </row>
    <row r="112" spans="1:7" x14ac:dyDescent="0.3">
      <c r="A112" t="s">
        <v>557</v>
      </c>
      <c r="B112" t="s">
        <v>7591</v>
      </c>
      <c r="C112" t="s">
        <v>7263</v>
      </c>
      <c r="D112" t="s">
        <v>7592</v>
      </c>
      <c r="E112" t="s">
        <v>7593</v>
      </c>
      <c r="F112" t="s">
        <v>7594</v>
      </c>
      <c r="G112" t="s">
        <v>7080</v>
      </c>
    </row>
    <row r="113" spans="1:7" x14ac:dyDescent="0.3">
      <c r="A113" t="s">
        <v>528</v>
      </c>
      <c r="B113" t="s">
        <v>7595</v>
      </c>
      <c r="C113" t="s">
        <v>7596</v>
      </c>
      <c r="D113" t="s">
        <v>7597</v>
      </c>
      <c r="E113" t="s">
        <v>7598</v>
      </c>
      <c r="F113" t="s">
        <v>7599</v>
      </c>
      <c r="G113" t="s">
        <v>7600</v>
      </c>
    </row>
    <row r="114" spans="1:7" x14ac:dyDescent="0.3">
      <c r="A114" t="s">
        <v>535</v>
      </c>
      <c r="B114" t="s">
        <v>7601</v>
      </c>
      <c r="C114" t="s">
        <v>7517</v>
      </c>
      <c r="D114" t="s">
        <v>7602</v>
      </c>
      <c r="E114" t="s">
        <v>7603</v>
      </c>
      <c r="F114" t="s">
        <v>7604</v>
      </c>
      <c r="G114" t="s">
        <v>7080</v>
      </c>
    </row>
    <row r="115" spans="1:7" x14ac:dyDescent="0.3">
      <c r="A115" t="s">
        <v>545</v>
      </c>
      <c r="B115" t="s">
        <v>7605</v>
      </c>
      <c r="C115" t="s">
        <v>7606</v>
      </c>
      <c r="D115" t="s">
        <v>7607</v>
      </c>
      <c r="E115" t="s">
        <v>7608</v>
      </c>
      <c r="F115" t="s">
        <v>7609</v>
      </c>
      <c r="G115" t="s">
        <v>7080</v>
      </c>
    </row>
    <row r="116" spans="1:7" x14ac:dyDescent="0.3">
      <c r="A116" t="s">
        <v>551</v>
      </c>
      <c r="B116" t="s">
        <v>7610</v>
      </c>
      <c r="C116" t="s">
        <v>7162</v>
      </c>
      <c r="D116" t="s">
        <v>7611</v>
      </c>
      <c r="E116" t="s">
        <v>7612</v>
      </c>
      <c r="F116" t="s">
        <v>7613</v>
      </c>
      <c r="G116" t="s">
        <v>7614</v>
      </c>
    </row>
    <row r="117" spans="1:7" x14ac:dyDescent="0.3">
      <c r="A117" t="s">
        <v>560</v>
      </c>
      <c r="B117" t="s">
        <v>7615</v>
      </c>
      <c r="C117" t="s">
        <v>7616</v>
      </c>
      <c r="D117" t="s">
        <v>7617</v>
      </c>
      <c r="E117" t="s">
        <v>7618</v>
      </c>
      <c r="F117" t="s">
        <v>7619</v>
      </c>
      <c r="G117" t="s">
        <v>7620</v>
      </c>
    </row>
    <row r="118" spans="1:7" x14ac:dyDescent="0.3">
      <c r="A118" t="s">
        <v>562</v>
      </c>
      <c r="B118" t="s">
        <v>7621</v>
      </c>
      <c r="C118" t="s">
        <v>7211</v>
      </c>
      <c r="D118" t="s">
        <v>7622</v>
      </c>
      <c r="E118" t="s">
        <v>7623</v>
      </c>
      <c r="F118" t="s">
        <v>7624</v>
      </c>
      <c r="G118" t="s">
        <v>4110</v>
      </c>
    </row>
    <row r="119" spans="1:7" x14ac:dyDescent="0.3">
      <c r="A119" t="s">
        <v>567</v>
      </c>
      <c r="B119" t="s">
        <v>7625</v>
      </c>
      <c r="C119" t="s">
        <v>7188</v>
      </c>
      <c r="D119" t="s">
        <v>7626</v>
      </c>
      <c r="E119" t="s">
        <v>7627</v>
      </c>
      <c r="F119" t="s">
        <v>7628</v>
      </c>
      <c r="G119" t="s">
        <v>6866</v>
      </c>
    </row>
    <row r="120" spans="1:7" x14ac:dyDescent="0.3">
      <c r="A120" t="s">
        <v>572</v>
      </c>
      <c r="B120" t="s">
        <v>7629</v>
      </c>
      <c r="C120" t="s">
        <v>7082</v>
      </c>
      <c r="D120" t="s">
        <v>7630</v>
      </c>
      <c r="E120" t="s">
        <v>7631</v>
      </c>
      <c r="F120" t="s">
        <v>7632</v>
      </c>
      <c r="G120" t="s">
        <v>7080</v>
      </c>
    </row>
    <row r="121" spans="1:7" x14ac:dyDescent="0.3">
      <c r="A121" t="s">
        <v>574</v>
      </c>
      <c r="B121" t="s">
        <v>7633</v>
      </c>
      <c r="C121" t="s">
        <v>7082</v>
      </c>
      <c r="D121" t="s">
        <v>7634</v>
      </c>
      <c r="E121" t="s">
        <v>7635</v>
      </c>
      <c r="F121" t="s">
        <v>7636</v>
      </c>
      <c r="G121" t="s">
        <v>7080</v>
      </c>
    </row>
    <row r="122" spans="1:7" x14ac:dyDescent="0.3">
      <c r="A122" t="s">
        <v>579</v>
      </c>
      <c r="B122" t="s">
        <v>7637</v>
      </c>
      <c r="C122" t="s">
        <v>7230</v>
      </c>
      <c r="D122" t="s">
        <v>7638</v>
      </c>
      <c r="E122" t="s">
        <v>7639</v>
      </c>
      <c r="F122" t="s">
        <v>7640</v>
      </c>
      <c r="G122" t="s">
        <v>7080</v>
      </c>
    </row>
    <row r="123" spans="1:7" x14ac:dyDescent="0.3">
      <c r="A123" t="s">
        <v>581</v>
      </c>
      <c r="B123" t="s">
        <v>7641</v>
      </c>
      <c r="C123" t="s">
        <v>7243</v>
      </c>
      <c r="D123" t="s">
        <v>7642</v>
      </c>
      <c r="E123" t="s">
        <v>7643</v>
      </c>
      <c r="F123" t="s">
        <v>7644</v>
      </c>
      <c r="G123" t="s">
        <v>7080</v>
      </c>
    </row>
    <row r="124" spans="1:7" x14ac:dyDescent="0.3">
      <c r="A124" t="s">
        <v>583</v>
      </c>
      <c r="B124" t="s">
        <v>7645</v>
      </c>
      <c r="C124" t="s">
        <v>7119</v>
      </c>
      <c r="D124" t="s">
        <v>7646</v>
      </c>
      <c r="E124" t="s">
        <v>7647</v>
      </c>
      <c r="F124" t="s">
        <v>7648</v>
      </c>
      <c r="G124" t="s">
        <v>7080</v>
      </c>
    </row>
    <row r="125" spans="1:7" x14ac:dyDescent="0.3">
      <c r="A125" t="s">
        <v>585</v>
      </c>
      <c r="B125" t="s">
        <v>7649</v>
      </c>
      <c r="C125" t="s">
        <v>7305</v>
      </c>
      <c r="D125" t="s">
        <v>7650</v>
      </c>
      <c r="E125" t="s">
        <v>7651</v>
      </c>
      <c r="F125" t="s">
        <v>7652</v>
      </c>
      <c r="G125" t="s">
        <v>7080</v>
      </c>
    </row>
    <row r="126" spans="1:7" x14ac:dyDescent="0.3">
      <c r="A126" t="s">
        <v>592</v>
      </c>
      <c r="B126" t="s">
        <v>7653</v>
      </c>
      <c r="C126" t="s">
        <v>7654</v>
      </c>
      <c r="D126" t="s">
        <v>7655</v>
      </c>
      <c r="E126" t="s">
        <v>7656</v>
      </c>
      <c r="F126" t="s">
        <v>7657</v>
      </c>
      <c r="G126" t="s">
        <v>7080</v>
      </c>
    </row>
    <row r="127" spans="1:7" x14ac:dyDescent="0.3">
      <c r="A127" t="s">
        <v>596</v>
      </c>
      <c r="B127" t="s">
        <v>7658</v>
      </c>
      <c r="C127" t="s">
        <v>7211</v>
      </c>
      <c r="D127" t="s">
        <v>7659</v>
      </c>
      <c r="E127" t="s">
        <v>7660</v>
      </c>
      <c r="F127" t="s">
        <v>7393</v>
      </c>
      <c r="G127" t="s">
        <v>7080</v>
      </c>
    </row>
    <row r="128" spans="1:7" x14ac:dyDescent="0.3">
      <c r="A128" t="s">
        <v>599</v>
      </c>
      <c r="B128" t="s">
        <v>7661</v>
      </c>
      <c r="C128" t="s">
        <v>7104</v>
      </c>
      <c r="D128" t="s">
        <v>7662</v>
      </c>
      <c r="E128" t="s">
        <v>7663</v>
      </c>
      <c r="F128" t="s">
        <v>7664</v>
      </c>
      <c r="G128" t="s">
        <v>7080</v>
      </c>
    </row>
    <row r="129" spans="1:7" x14ac:dyDescent="0.3">
      <c r="A129" t="s">
        <v>602</v>
      </c>
      <c r="B129" t="s">
        <v>7665</v>
      </c>
      <c r="C129" t="s">
        <v>7162</v>
      </c>
      <c r="D129" t="s">
        <v>7666</v>
      </c>
      <c r="E129" t="s">
        <v>7667</v>
      </c>
      <c r="F129" t="s">
        <v>7668</v>
      </c>
      <c r="G129" t="s">
        <v>7080</v>
      </c>
    </row>
    <row r="130" spans="1:7" x14ac:dyDescent="0.3">
      <c r="A130" t="s">
        <v>604</v>
      </c>
      <c r="B130" t="s">
        <v>7669</v>
      </c>
      <c r="C130" t="s">
        <v>7670</v>
      </c>
      <c r="D130" t="s">
        <v>6330</v>
      </c>
      <c r="E130" t="s">
        <v>7671</v>
      </c>
      <c r="F130" t="s">
        <v>7672</v>
      </c>
      <c r="G130" t="s">
        <v>7080</v>
      </c>
    </row>
    <row r="131" spans="1:7" x14ac:dyDescent="0.3">
      <c r="A131" t="s">
        <v>623</v>
      </c>
      <c r="B131" t="s">
        <v>7673</v>
      </c>
      <c r="C131" t="s">
        <v>7517</v>
      </c>
      <c r="D131" t="s">
        <v>7674</v>
      </c>
      <c r="E131" t="s">
        <v>7675</v>
      </c>
      <c r="F131" t="s">
        <v>7676</v>
      </c>
      <c r="G131" t="s">
        <v>7677</v>
      </c>
    </row>
    <row r="132" spans="1:7" x14ac:dyDescent="0.3">
      <c r="A132" t="s">
        <v>627</v>
      </c>
      <c r="B132" t="s">
        <v>7678</v>
      </c>
      <c r="C132" t="s">
        <v>7345</v>
      </c>
      <c r="D132" t="s">
        <v>7679</v>
      </c>
      <c r="E132" t="s">
        <v>7680</v>
      </c>
      <c r="F132" t="s">
        <v>7681</v>
      </c>
      <c r="G132" t="s">
        <v>7080</v>
      </c>
    </row>
    <row r="133" spans="1:7" x14ac:dyDescent="0.3">
      <c r="A133" t="s">
        <v>629</v>
      </c>
      <c r="B133" t="s">
        <v>7682</v>
      </c>
      <c r="C133" t="s">
        <v>7683</v>
      </c>
      <c r="D133" t="s">
        <v>7684</v>
      </c>
      <c r="E133" t="s">
        <v>7685</v>
      </c>
      <c r="F133" t="s">
        <v>7686</v>
      </c>
      <c r="G133" t="s">
        <v>7687</v>
      </c>
    </row>
    <row r="134" spans="1:7" x14ac:dyDescent="0.3">
      <c r="A134" t="s">
        <v>632</v>
      </c>
      <c r="B134" t="s">
        <v>7688</v>
      </c>
      <c r="C134" t="s">
        <v>7437</v>
      </c>
      <c r="D134" t="s">
        <v>7689</v>
      </c>
      <c r="E134" t="s">
        <v>7690</v>
      </c>
      <c r="F134" t="s">
        <v>7691</v>
      </c>
      <c r="G134" t="s">
        <v>7080</v>
      </c>
    </row>
    <row r="135" spans="1:7" x14ac:dyDescent="0.3">
      <c r="A135" t="s">
        <v>640</v>
      </c>
      <c r="B135" t="s">
        <v>7692</v>
      </c>
      <c r="C135" t="s">
        <v>7693</v>
      </c>
      <c r="D135" t="s">
        <v>7694</v>
      </c>
      <c r="E135" t="s">
        <v>7695</v>
      </c>
      <c r="F135" t="s">
        <v>7696</v>
      </c>
      <c r="G135" t="s">
        <v>7697</v>
      </c>
    </row>
    <row r="136" spans="1:7" x14ac:dyDescent="0.3">
      <c r="A136" t="s">
        <v>646</v>
      </c>
      <c r="B136" t="s">
        <v>7698</v>
      </c>
      <c r="C136" t="s">
        <v>7699</v>
      </c>
      <c r="D136" t="s">
        <v>7700</v>
      </c>
      <c r="E136" t="s">
        <v>7701</v>
      </c>
      <c r="F136" t="s">
        <v>7702</v>
      </c>
      <c r="G136" t="s">
        <v>7080</v>
      </c>
    </row>
    <row r="137" spans="1:7" x14ac:dyDescent="0.3">
      <c r="A137" t="s">
        <v>648</v>
      </c>
      <c r="B137" t="s">
        <v>7698</v>
      </c>
      <c r="C137" t="s">
        <v>7699</v>
      </c>
      <c r="D137" t="s">
        <v>7700</v>
      </c>
      <c r="E137" t="s">
        <v>7701</v>
      </c>
      <c r="F137" t="s">
        <v>7702</v>
      </c>
      <c r="G137" t="s">
        <v>7080</v>
      </c>
    </row>
    <row r="138" spans="1:7" x14ac:dyDescent="0.3">
      <c r="A138" t="s">
        <v>650</v>
      </c>
      <c r="B138" t="s">
        <v>7703</v>
      </c>
      <c r="C138" t="s">
        <v>7437</v>
      </c>
      <c r="D138" t="s">
        <v>7704</v>
      </c>
      <c r="E138" t="s">
        <v>7705</v>
      </c>
      <c r="F138" t="s">
        <v>7706</v>
      </c>
      <c r="G138" t="s">
        <v>7080</v>
      </c>
    </row>
    <row r="139" spans="1:7" x14ac:dyDescent="0.3">
      <c r="A139" t="s">
        <v>662</v>
      </c>
      <c r="B139" t="s">
        <v>7707</v>
      </c>
      <c r="C139" t="s">
        <v>7243</v>
      </c>
      <c r="D139" t="s">
        <v>7708</v>
      </c>
      <c r="E139" t="s">
        <v>7709</v>
      </c>
      <c r="F139" t="s">
        <v>7710</v>
      </c>
      <c r="G139" t="s">
        <v>7080</v>
      </c>
    </row>
    <row r="140" spans="1:7" x14ac:dyDescent="0.3">
      <c r="A140" t="s">
        <v>663</v>
      </c>
      <c r="B140" t="s">
        <v>7711</v>
      </c>
      <c r="C140" t="s">
        <v>7104</v>
      </c>
      <c r="D140" t="s">
        <v>7712</v>
      </c>
      <c r="E140" t="s">
        <v>7713</v>
      </c>
      <c r="F140" t="s">
        <v>7714</v>
      </c>
      <c r="G140" t="s">
        <v>7080</v>
      </c>
    </row>
    <row r="141" spans="1:7" x14ac:dyDescent="0.3">
      <c r="A141" t="s">
        <v>665</v>
      </c>
      <c r="B141" t="s">
        <v>7715</v>
      </c>
      <c r="C141" t="s">
        <v>7211</v>
      </c>
      <c r="D141" t="s">
        <v>7716</v>
      </c>
      <c r="E141" t="s">
        <v>7717</v>
      </c>
      <c r="F141" t="s">
        <v>7718</v>
      </c>
      <c r="G141" t="s">
        <v>7080</v>
      </c>
    </row>
    <row r="142" spans="1:7" x14ac:dyDescent="0.3">
      <c r="A142" t="s">
        <v>669</v>
      </c>
      <c r="B142" t="s">
        <v>7719</v>
      </c>
      <c r="C142" t="s">
        <v>7201</v>
      </c>
      <c r="D142" t="s">
        <v>7720</v>
      </c>
      <c r="E142" t="s">
        <v>7721</v>
      </c>
      <c r="F142" t="s">
        <v>7722</v>
      </c>
      <c r="G142" t="s">
        <v>7723</v>
      </c>
    </row>
    <row r="143" spans="1:7" x14ac:dyDescent="0.3">
      <c r="A143" t="s">
        <v>671</v>
      </c>
      <c r="B143" t="s">
        <v>7724</v>
      </c>
      <c r="C143" t="s">
        <v>7336</v>
      </c>
      <c r="D143" t="s">
        <v>7725</v>
      </c>
      <c r="E143" t="s">
        <v>7726</v>
      </c>
      <c r="F143" t="s">
        <v>7727</v>
      </c>
      <c r="G143" t="s">
        <v>7728</v>
      </c>
    </row>
    <row r="144" spans="1:7" x14ac:dyDescent="0.3">
      <c r="A144" t="s">
        <v>679</v>
      </c>
      <c r="B144" t="s">
        <v>7729</v>
      </c>
      <c r="C144" t="s">
        <v>7151</v>
      </c>
      <c r="D144" t="s">
        <v>7730</v>
      </c>
      <c r="E144" t="s">
        <v>7731</v>
      </c>
      <c r="F144" t="s">
        <v>7732</v>
      </c>
      <c r="G144" t="s">
        <v>7733</v>
      </c>
    </row>
    <row r="145" spans="1:7" x14ac:dyDescent="0.3">
      <c r="A145" t="s">
        <v>683</v>
      </c>
      <c r="B145" t="s">
        <v>7734</v>
      </c>
      <c r="C145" t="s">
        <v>7305</v>
      </c>
      <c r="D145" t="s">
        <v>7735</v>
      </c>
      <c r="E145" t="s">
        <v>7736</v>
      </c>
      <c r="F145" t="s">
        <v>7737</v>
      </c>
      <c r="G145" t="s">
        <v>7738</v>
      </c>
    </row>
    <row r="146" spans="1:7" x14ac:dyDescent="0.3">
      <c r="A146" t="s">
        <v>685</v>
      </c>
      <c r="B146" t="s">
        <v>7739</v>
      </c>
      <c r="C146" t="s">
        <v>7125</v>
      </c>
      <c r="D146" t="s">
        <v>7740</v>
      </c>
      <c r="E146" t="s">
        <v>7741</v>
      </c>
      <c r="F146" t="s">
        <v>7742</v>
      </c>
      <c r="G146" t="s">
        <v>7080</v>
      </c>
    </row>
    <row r="147" spans="1:7" x14ac:dyDescent="0.3">
      <c r="A147" t="s">
        <v>687</v>
      </c>
      <c r="B147" t="s">
        <v>7743</v>
      </c>
      <c r="C147" t="s">
        <v>7119</v>
      </c>
      <c r="D147" t="s">
        <v>7744</v>
      </c>
      <c r="E147" t="s">
        <v>7745</v>
      </c>
      <c r="F147" t="s">
        <v>7746</v>
      </c>
      <c r="G147" t="s">
        <v>7080</v>
      </c>
    </row>
    <row r="148" spans="1:7" x14ac:dyDescent="0.3">
      <c r="A148" t="s">
        <v>692</v>
      </c>
      <c r="B148" t="s">
        <v>7747</v>
      </c>
      <c r="C148" t="s">
        <v>7263</v>
      </c>
      <c r="D148" t="s">
        <v>7642</v>
      </c>
      <c r="E148" t="s">
        <v>7748</v>
      </c>
      <c r="F148" t="s">
        <v>7749</v>
      </c>
      <c r="G148" t="s">
        <v>7080</v>
      </c>
    </row>
    <row r="149" spans="1:7" x14ac:dyDescent="0.3">
      <c r="A149" t="s">
        <v>697</v>
      </c>
      <c r="B149" t="s">
        <v>7750</v>
      </c>
      <c r="C149" t="s">
        <v>7263</v>
      </c>
      <c r="D149" t="s">
        <v>7751</v>
      </c>
      <c r="E149" t="s">
        <v>7752</v>
      </c>
      <c r="F149" t="s">
        <v>7753</v>
      </c>
      <c r="G149" t="s">
        <v>7080</v>
      </c>
    </row>
    <row r="150" spans="1:7" x14ac:dyDescent="0.3">
      <c r="A150" t="s">
        <v>698</v>
      </c>
      <c r="B150" t="s">
        <v>7754</v>
      </c>
      <c r="C150" t="s">
        <v>7755</v>
      </c>
      <c r="D150" t="s">
        <v>7756</v>
      </c>
      <c r="E150" t="s">
        <v>7757</v>
      </c>
      <c r="F150" t="s">
        <v>7758</v>
      </c>
      <c r="G150" t="s">
        <v>7080</v>
      </c>
    </row>
    <row r="151" spans="1:7" x14ac:dyDescent="0.3">
      <c r="A151" t="s">
        <v>701</v>
      </c>
      <c r="B151" t="s">
        <v>7759</v>
      </c>
      <c r="C151" t="s">
        <v>7760</v>
      </c>
      <c r="D151" t="s">
        <v>7761</v>
      </c>
      <c r="E151" t="s">
        <v>7762</v>
      </c>
      <c r="F151" t="s">
        <v>7763</v>
      </c>
      <c r="G151" t="s">
        <v>7764</v>
      </c>
    </row>
    <row r="152" spans="1:7" x14ac:dyDescent="0.3">
      <c r="A152" t="s">
        <v>704</v>
      </c>
      <c r="B152" t="s">
        <v>7765</v>
      </c>
      <c r="C152" t="s">
        <v>7305</v>
      </c>
      <c r="D152" t="s">
        <v>7766</v>
      </c>
      <c r="E152" t="s">
        <v>7767</v>
      </c>
      <c r="F152" t="s">
        <v>7768</v>
      </c>
      <c r="G152" t="s">
        <v>7080</v>
      </c>
    </row>
    <row r="153" spans="1:7" x14ac:dyDescent="0.3">
      <c r="A153" t="s">
        <v>706</v>
      </c>
      <c r="B153" t="s">
        <v>7769</v>
      </c>
      <c r="C153" t="s">
        <v>7104</v>
      </c>
      <c r="D153" t="s">
        <v>4432</v>
      </c>
      <c r="E153" t="s">
        <v>7770</v>
      </c>
      <c r="F153" t="s">
        <v>7771</v>
      </c>
      <c r="G153" t="s">
        <v>7772</v>
      </c>
    </row>
    <row r="154" spans="1:7" x14ac:dyDescent="0.3">
      <c r="A154" t="s">
        <v>712</v>
      </c>
      <c r="B154" t="s">
        <v>7196</v>
      </c>
      <c r="C154" t="s">
        <v>7263</v>
      </c>
      <c r="D154" t="s">
        <v>7773</v>
      </c>
      <c r="E154" t="s">
        <v>7774</v>
      </c>
      <c r="F154" t="s">
        <v>7775</v>
      </c>
      <c r="G154" t="s">
        <v>7080</v>
      </c>
    </row>
    <row r="155" spans="1:7" x14ac:dyDescent="0.3">
      <c r="A155" t="s">
        <v>727</v>
      </c>
      <c r="B155" t="s">
        <v>7776</v>
      </c>
      <c r="C155" t="s">
        <v>7517</v>
      </c>
      <c r="D155" t="s">
        <v>7777</v>
      </c>
      <c r="E155" t="s">
        <v>7778</v>
      </c>
      <c r="F155" t="s">
        <v>7779</v>
      </c>
      <c r="G155" t="s">
        <v>7080</v>
      </c>
    </row>
    <row r="156" spans="1:7" x14ac:dyDescent="0.3">
      <c r="A156" t="s">
        <v>723</v>
      </c>
      <c r="B156" t="s">
        <v>7780</v>
      </c>
      <c r="C156" t="s">
        <v>7230</v>
      </c>
      <c r="D156" t="s">
        <v>7781</v>
      </c>
      <c r="E156" t="s">
        <v>7782</v>
      </c>
      <c r="F156" t="s">
        <v>7783</v>
      </c>
      <c r="G156" t="s">
        <v>7784</v>
      </c>
    </row>
    <row r="157" spans="1:7" x14ac:dyDescent="0.3">
      <c r="A157" t="s">
        <v>725</v>
      </c>
      <c r="B157" t="s">
        <v>7785</v>
      </c>
      <c r="C157" t="s">
        <v>7786</v>
      </c>
      <c r="D157" t="s">
        <v>7787</v>
      </c>
      <c r="E157" t="s">
        <v>7788</v>
      </c>
      <c r="F157" t="s">
        <v>7789</v>
      </c>
      <c r="G157" t="s">
        <v>7080</v>
      </c>
    </row>
    <row r="158" spans="1:7" x14ac:dyDescent="0.3">
      <c r="A158" t="s">
        <v>733</v>
      </c>
      <c r="B158" t="s">
        <v>7790</v>
      </c>
      <c r="C158" t="s">
        <v>7791</v>
      </c>
      <c r="D158" t="s">
        <v>7792</v>
      </c>
      <c r="E158" t="s">
        <v>7793</v>
      </c>
      <c r="F158" t="s">
        <v>7794</v>
      </c>
      <c r="G158" t="s">
        <v>7080</v>
      </c>
    </row>
    <row r="159" spans="1:7" x14ac:dyDescent="0.3">
      <c r="A159" t="s">
        <v>735</v>
      </c>
      <c r="B159" t="s">
        <v>7795</v>
      </c>
      <c r="C159" t="s">
        <v>7796</v>
      </c>
      <c r="D159" t="s">
        <v>7797</v>
      </c>
      <c r="E159" t="s">
        <v>7798</v>
      </c>
      <c r="F159" t="s">
        <v>7799</v>
      </c>
      <c r="G159" t="s">
        <v>6466</v>
      </c>
    </row>
    <row r="160" spans="1:7" x14ac:dyDescent="0.3">
      <c r="A160" t="s">
        <v>740</v>
      </c>
      <c r="B160" t="s">
        <v>7800</v>
      </c>
      <c r="C160" t="s">
        <v>7263</v>
      </c>
      <c r="D160" t="s">
        <v>7801</v>
      </c>
      <c r="E160" t="s">
        <v>7802</v>
      </c>
      <c r="F160" t="s">
        <v>7803</v>
      </c>
      <c r="G160" t="s">
        <v>7804</v>
      </c>
    </row>
    <row r="161" spans="1:7" x14ac:dyDescent="0.3">
      <c r="A161" t="s">
        <v>744</v>
      </c>
      <c r="B161" t="s">
        <v>7805</v>
      </c>
      <c r="C161" t="s">
        <v>7806</v>
      </c>
      <c r="D161" t="s">
        <v>7807</v>
      </c>
      <c r="E161" t="s">
        <v>7808</v>
      </c>
      <c r="F161" t="s">
        <v>7809</v>
      </c>
      <c r="G161" t="s">
        <v>7080</v>
      </c>
    </row>
    <row r="162" spans="1:7" x14ac:dyDescent="0.3">
      <c r="A162" t="s">
        <v>746</v>
      </c>
      <c r="B162" t="s">
        <v>7810</v>
      </c>
      <c r="C162" t="s">
        <v>7811</v>
      </c>
      <c r="D162" t="s">
        <v>7812</v>
      </c>
      <c r="E162" t="s">
        <v>7813</v>
      </c>
      <c r="F162" t="s">
        <v>7814</v>
      </c>
      <c r="G162" t="s">
        <v>7080</v>
      </c>
    </row>
    <row r="163" spans="1:7" x14ac:dyDescent="0.3">
      <c r="A163" t="s">
        <v>749</v>
      </c>
      <c r="B163" t="s">
        <v>7815</v>
      </c>
      <c r="C163" t="s">
        <v>7119</v>
      </c>
      <c r="D163" t="s">
        <v>7816</v>
      </c>
      <c r="E163" t="s">
        <v>7817</v>
      </c>
      <c r="F163" t="s">
        <v>7818</v>
      </c>
      <c r="G163" t="s">
        <v>7080</v>
      </c>
    </row>
    <row r="164" spans="1:7" x14ac:dyDescent="0.3">
      <c r="A164" t="s">
        <v>750</v>
      </c>
      <c r="B164" t="s">
        <v>7819</v>
      </c>
      <c r="C164" t="s">
        <v>7517</v>
      </c>
      <c r="D164" t="s">
        <v>7820</v>
      </c>
      <c r="E164" t="s">
        <v>7821</v>
      </c>
      <c r="F164" t="s">
        <v>7822</v>
      </c>
      <c r="G164" t="s">
        <v>7080</v>
      </c>
    </row>
    <row r="165" spans="1:7" x14ac:dyDescent="0.3">
      <c r="A165" t="s">
        <v>758</v>
      </c>
      <c r="B165" t="s">
        <v>7823</v>
      </c>
      <c r="C165" t="s">
        <v>7824</v>
      </c>
      <c r="D165" t="s">
        <v>7825</v>
      </c>
      <c r="E165" t="s">
        <v>7826</v>
      </c>
      <c r="F165" t="s">
        <v>7827</v>
      </c>
      <c r="G165" t="s">
        <v>7828</v>
      </c>
    </row>
    <row r="166" spans="1:7" x14ac:dyDescent="0.3">
      <c r="A166" t="s">
        <v>760</v>
      </c>
      <c r="B166" t="s">
        <v>7829</v>
      </c>
      <c r="C166" t="s">
        <v>7257</v>
      </c>
      <c r="D166" t="s">
        <v>7830</v>
      </c>
      <c r="E166" t="s">
        <v>7831</v>
      </c>
      <c r="F166" t="s">
        <v>7832</v>
      </c>
      <c r="G166" t="s">
        <v>7080</v>
      </c>
    </row>
    <row r="167" spans="1:7" x14ac:dyDescent="0.3">
      <c r="A167" t="s">
        <v>762</v>
      </c>
      <c r="B167" t="s">
        <v>7833</v>
      </c>
      <c r="C167" t="s">
        <v>7119</v>
      </c>
      <c r="D167" t="s">
        <v>7834</v>
      </c>
      <c r="E167" t="s">
        <v>7835</v>
      </c>
      <c r="F167" t="s">
        <v>7836</v>
      </c>
      <c r="G167" t="s">
        <v>7080</v>
      </c>
    </row>
    <row r="168" spans="1:7" x14ac:dyDescent="0.3">
      <c r="A168" t="s">
        <v>764</v>
      </c>
      <c r="B168" t="s">
        <v>7837</v>
      </c>
      <c r="C168" t="s">
        <v>7838</v>
      </c>
      <c r="D168" t="s">
        <v>5665</v>
      </c>
      <c r="E168" t="s">
        <v>7839</v>
      </c>
      <c r="F168" t="s">
        <v>7840</v>
      </c>
      <c r="G168" t="s">
        <v>5792</v>
      </c>
    </row>
    <row r="169" spans="1:7" x14ac:dyDescent="0.3">
      <c r="A169" t="s">
        <v>766</v>
      </c>
      <c r="B169" t="s">
        <v>7841</v>
      </c>
      <c r="C169" t="s">
        <v>7424</v>
      </c>
      <c r="D169" t="s">
        <v>7842</v>
      </c>
      <c r="E169" t="s">
        <v>7843</v>
      </c>
      <c r="F169" t="s">
        <v>7844</v>
      </c>
      <c r="G169" t="s">
        <v>7845</v>
      </c>
    </row>
    <row r="170" spans="1:7" x14ac:dyDescent="0.3">
      <c r="A170" t="s">
        <v>770</v>
      </c>
      <c r="B170" t="s">
        <v>7846</v>
      </c>
      <c r="C170" t="s">
        <v>7230</v>
      </c>
      <c r="D170" t="s">
        <v>7847</v>
      </c>
      <c r="E170" t="s">
        <v>7848</v>
      </c>
      <c r="F170" t="s">
        <v>7849</v>
      </c>
      <c r="G170" t="s">
        <v>7080</v>
      </c>
    </row>
    <row r="171" spans="1:7" x14ac:dyDescent="0.3">
      <c r="A171" t="s">
        <v>772</v>
      </c>
      <c r="B171" t="s">
        <v>7850</v>
      </c>
      <c r="C171" t="s">
        <v>7336</v>
      </c>
      <c r="D171" t="s">
        <v>7851</v>
      </c>
      <c r="E171" t="s">
        <v>7852</v>
      </c>
      <c r="F171" t="s">
        <v>7853</v>
      </c>
      <c r="G171" t="s">
        <v>7854</v>
      </c>
    </row>
    <row r="172" spans="1:7" x14ac:dyDescent="0.3">
      <c r="A172" t="s">
        <v>785</v>
      </c>
      <c r="B172" t="s">
        <v>7855</v>
      </c>
      <c r="C172" t="s">
        <v>7856</v>
      </c>
      <c r="D172" t="s">
        <v>7857</v>
      </c>
      <c r="E172" t="s">
        <v>7858</v>
      </c>
      <c r="F172" t="s">
        <v>7859</v>
      </c>
      <c r="G172" t="s">
        <v>7080</v>
      </c>
    </row>
    <row r="173" spans="1:7" x14ac:dyDescent="0.3">
      <c r="A173" t="s">
        <v>788</v>
      </c>
      <c r="B173" t="s">
        <v>7860</v>
      </c>
      <c r="C173" t="s">
        <v>7082</v>
      </c>
      <c r="D173" t="s">
        <v>7861</v>
      </c>
      <c r="E173" t="s">
        <v>7862</v>
      </c>
      <c r="F173" t="s">
        <v>7863</v>
      </c>
      <c r="G173" t="s">
        <v>7080</v>
      </c>
    </row>
    <row r="174" spans="1:7" x14ac:dyDescent="0.3">
      <c r="A174" t="s">
        <v>782</v>
      </c>
      <c r="B174" t="s">
        <v>7864</v>
      </c>
      <c r="C174" t="s">
        <v>7865</v>
      </c>
      <c r="D174" t="s">
        <v>7866</v>
      </c>
      <c r="E174" t="s">
        <v>7867</v>
      </c>
      <c r="F174" t="s">
        <v>7868</v>
      </c>
      <c r="G174" t="s">
        <v>6941</v>
      </c>
    </row>
    <row r="175" spans="1:7" x14ac:dyDescent="0.3">
      <c r="A175" t="s">
        <v>790</v>
      </c>
      <c r="B175" t="s">
        <v>7869</v>
      </c>
      <c r="C175" t="s">
        <v>7188</v>
      </c>
      <c r="D175" t="s">
        <v>7870</v>
      </c>
      <c r="E175" t="s">
        <v>7871</v>
      </c>
      <c r="F175" t="s">
        <v>7872</v>
      </c>
      <c r="G175" t="s">
        <v>7080</v>
      </c>
    </row>
    <row r="176" spans="1:7" x14ac:dyDescent="0.3">
      <c r="A176" t="s">
        <v>794</v>
      </c>
      <c r="B176" t="s">
        <v>7873</v>
      </c>
      <c r="C176" t="s">
        <v>7874</v>
      </c>
      <c r="D176" t="s">
        <v>7875</v>
      </c>
      <c r="E176" t="s">
        <v>7876</v>
      </c>
      <c r="F176" t="s">
        <v>7877</v>
      </c>
      <c r="G176" t="s">
        <v>7080</v>
      </c>
    </row>
    <row r="177" spans="1:7" x14ac:dyDescent="0.3">
      <c r="A177" t="s">
        <v>800</v>
      </c>
      <c r="B177" t="s">
        <v>7878</v>
      </c>
      <c r="C177" t="s">
        <v>7201</v>
      </c>
      <c r="D177" t="s">
        <v>7879</v>
      </c>
      <c r="E177" t="s">
        <v>7880</v>
      </c>
      <c r="F177" t="s">
        <v>7881</v>
      </c>
      <c r="G177" t="s">
        <v>7080</v>
      </c>
    </row>
    <row r="178" spans="1:7" x14ac:dyDescent="0.3">
      <c r="A178" t="s">
        <v>807</v>
      </c>
      <c r="B178" t="s">
        <v>7882</v>
      </c>
      <c r="C178" t="s">
        <v>7883</v>
      </c>
      <c r="D178" t="s">
        <v>7884</v>
      </c>
      <c r="E178" t="s">
        <v>7885</v>
      </c>
      <c r="F178" t="s">
        <v>7886</v>
      </c>
      <c r="G178" t="s">
        <v>7887</v>
      </c>
    </row>
    <row r="179" spans="1:7" x14ac:dyDescent="0.3">
      <c r="A179" t="s">
        <v>809</v>
      </c>
      <c r="B179" t="s">
        <v>7888</v>
      </c>
      <c r="C179" t="s">
        <v>7166</v>
      </c>
      <c r="D179" t="s">
        <v>7889</v>
      </c>
      <c r="E179" t="s">
        <v>7890</v>
      </c>
      <c r="F179" t="s">
        <v>7891</v>
      </c>
      <c r="G179" t="s">
        <v>7080</v>
      </c>
    </row>
    <row r="180" spans="1:7" x14ac:dyDescent="0.3">
      <c r="A180" t="s">
        <v>812</v>
      </c>
      <c r="B180" t="s">
        <v>7892</v>
      </c>
      <c r="C180" t="s">
        <v>7760</v>
      </c>
      <c r="D180" t="s">
        <v>5438</v>
      </c>
      <c r="E180" t="s">
        <v>7893</v>
      </c>
      <c r="F180" t="s">
        <v>7894</v>
      </c>
      <c r="G180" t="s">
        <v>7080</v>
      </c>
    </row>
    <row r="181" spans="1:7" x14ac:dyDescent="0.3">
      <c r="A181" t="s">
        <v>813</v>
      </c>
      <c r="B181" t="s">
        <v>7895</v>
      </c>
      <c r="C181" t="s">
        <v>7654</v>
      </c>
      <c r="D181" t="s">
        <v>7896</v>
      </c>
      <c r="E181" t="s">
        <v>7897</v>
      </c>
      <c r="F181" t="s">
        <v>7898</v>
      </c>
      <c r="G181" t="s">
        <v>7080</v>
      </c>
    </row>
    <row r="182" spans="1:7" x14ac:dyDescent="0.3">
      <c r="A182" t="s">
        <v>816</v>
      </c>
      <c r="B182" t="s">
        <v>7899</v>
      </c>
      <c r="C182" t="s">
        <v>7900</v>
      </c>
      <c r="D182" t="s">
        <v>4908</v>
      </c>
      <c r="E182" t="s">
        <v>7901</v>
      </c>
      <c r="F182" t="s">
        <v>7902</v>
      </c>
      <c r="G182" t="s">
        <v>7143</v>
      </c>
    </row>
    <row r="183" spans="1:7" x14ac:dyDescent="0.3">
      <c r="A183" t="s">
        <v>817</v>
      </c>
      <c r="B183" t="s">
        <v>7903</v>
      </c>
      <c r="C183" t="s">
        <v>7151</v>
      </c>
      <c r="D183" t="s">
        <v>7904</v>
      </c>
      <c r="E183" t="s">
        <v>7905</v>
      </c>
      <c r="F183" t="s">
        <v>7906</v>
      </c>
      <c r="G183" t="s">
        <v>7080</v>
      </c>
    </row>
    <row r="184" spans="1:7" x14ac:dyDescent="0.3">
      <c r="A184" t="s">
        <v>840</v>
      </c>
      <c r="B184" t="s">
        <v>7907</v>
      </c>
      <c r="C184" t="s">
        <v>7908</v>
      </c>
      <c r="D184" t="s">
        <v>7909</v>
      </c>
      <c r="E184" t="s">
        <v>7910</v>
      </c>
      <c r="F184" t="s">
        <v>7911</v>
      </c>
      <c r="G184" t="s">
        <v>7080</v>
      </c>
    </row>
    <row r="185" spans="1:7" x14ac:dyDescent="0.3">
      <c r="A185" t="s">
        <v>848</v>
      </c>
      <c r="B185" t="s">
        <v>7912</v>
      </c>
      <c r="C185" t="s">
        <v>7104</v>
      </c>
      <c r="D185" t="s">
        <v>7913</v>
      </c>
      <c r="E185" t="s">
        <v>7914</v>
      </c>
      <c r="F185" t="s">
        <v>7915</v>
      </c>
      <c r="G185" t="s">
        <v>7080</v>
      </c>
    </row>
    <row r="186" spans="1:7" x14ac:dyDescent="0.3">
      <c r="A186" t="s">
        <v>867</v>
      </c>
      <c r="B186" t="s">
        <v>7916</v>
      </c>
      <c r="C186" t="s">
        <v>7917</v>
      </c>
      <c r="D186" t="s">
        <v>4432</v>
      </c>
      <c r="E186" t="s">
        <v>7918</v>
      </c>
      <c r="F186" t="s">
        <v>7919</v>
      </c>
      <c r="G186" t="s">
        <v>7920</v>
      </c>
    </row>
    <row r="187" spans="1:7" x14ac:dyDescent="0.3">
      <c r="A187" t="s">
        <v>874</v>
      </c>
      <c r="B187" t="s">
        <v>7921</v>
      </c>
      <c r="C187" t="s">
        <v>7922</v>
      </c>
      <c r="D187" t="s">
        <v>7923</v>
      </c>
      <c r="E187" t="s">
        <v>7924</v>
      </c>
      <c r="F187" t="s">
        <v>7925</v>
      </c>
      <c r="G187" t="s">
        <v>7926</v>
      </c>
    </row>
    <row r="188" spans="1:7" x14ac:dyDescent="0.3">
      <c r="A188" t="s">
        <v>878</v>
      </c>
      <c r="B188" t="s">
        <v>7927</v>
      </c>
      <c r="C188" t="s">
        <v>7305</v>
      </c>
      <c r="D188" t="s">
        <v>7928</v>
      </c>
      <c r="E188" t="s">
        <v>7929</v>
      </c>
      <c r="F188" t="s">
        <v>7930</v>
      </c>
      <c r="G188" t="s">
        <v>7080</v>
      </c>
    </row>
    <row r="189" spans="1:7" x14ac:dyDescent="0.3">
      <c r="A189" t="s">
        <v>879</v>
      </c>
      <c r="B189" t="s">
        <v>7931</v>
      </c>
      <c r="C189" t="s">
        <v>7932</v>
      </c>
      <c r="D189" t="s">
        <v>7904</v>
      </c>
      <c r="E189" t="s">
        <v>7933</v>
      </c>
      <c r="F189" t="s">
        <v>7934</v>
      </c>
      <c r="G189" t="s">
        <v>4199</v>
      </c>
    </row>
    <row r="190" spans="1:7" x14ac:dyDescent="0.3">
      <c r="A190" t="s">
        <v>883</v>
      </c>
      <c r="B190" t="s">
        <v>7935</v>
      </c>
      <c r="C190" t="s">
        <v>7263</v>
      </c>
      <c r="D190" t="s">
        <v>5023</v>
      </c>
      <c r="E190" t="s">
        <v>7356</v>
      </c>
      <c r="F190" t="s">
        <v>7936</v>
      </c>
      <c r="G190" t="s">
        <v>4378</v>
      </c>
    </row>
    <row r="191" spans="1:7" x14ac:dyDescent="0.3">
      <c r="A191" t="s">
        <v>886</v>
      </c>
      <c r="B191" t="s">
        <v>7937</v>
      </c>
      <c r="C191" t="s">
        <v>7938</v>
      </c>
      <c r="D191" t="s">
        <v>7939</v>
      </c>
      <c r="E191" t="s">
        <v>7940</v>
      </c>
      <c r="F191" t="s">
        <v>7941</v>
      </c>
      <c r="G191" t="s">
        <v>7942</v>
      </c>
    </row>
    <row r="192" spans="1:7" x14ac:dyDescent="0.3">
      <c r="A192" t="s">
        <v>888</v>
      </c>
      <c r="B192" t="s">
        <v>7943</v>
      </c>
      <c r="C192" t="s">
        <v>7263</v>
      </c>
      <c r="D192" t="s">
        <v>7944</v>
      </c>
      <c r="E192" t="s">
        <v>7945</v>
      </c>
      <c r="F192" t="s">
        <v>7946</v>
      </c>
      <c r="G192" t="s">
        <v>7947</v>
      </c>
    </row>
    <row r="193" spans="1:7" x14ac:dyDescent="0.3">
      <c r="A193" t="s">
        <v>891</v>
      </c>
      <c r="B193" t="s">
        <v>7948</v>
      </c>
      <c r="C193" t="s">
        <v>7082</v>
      </c>
      <c r="D193" t="s">
        <v>4690</v>
      </c>
      <c r="E193" t="s">
        <v>7949</v>
      </c>
      <c r="F193" t="s">
        <v>7950</v>
      </c>
      <c r="G193" t="s">
        <v>7080</v>
      </c>
    </row>
    <row r="194" spans="1:7" x14ac:dyDescent="0.3">
      <c r="A194" t="s">
        <v>893</v>
      </c>
      <c r="B194" t="s">
        <v>7951</v>
      </c>
      <c r="C194" t="s">
        <v>7811</v>
      </c>
      <c r="D194" t="s">
        <v>7952</v>
      </c>
      <c r="E194" t="s">
        <v>7953</v>
      </c>
      <c r="F194" t="s">
        <v>7954</v>
      </c>
      <c r="G194" t="s">
        <v>7080</v>
      </c>
    </row>
    <row r="195" spans="1:7" x14ac:dyDescent="0.3">
      <c r="A195" t="s">
        <v>901</v>
      </c>
      <c r="B195" t="s">
        <v>7955</v>
      </c>
      <c r="C195" t="s">
        <v>7263</v>
      </c>
      <c r="D195" t="s">
        <v>7956</v>
      </c>
      <c r="E195" t="s">
        <v>7957</v>
      </c>
      <c r="F195" t="s">
        <v>7958</v>
      </c>
      <c r="G195" t="s">
        <v>7080</v>
      </c>
    </row>
    <row r="196" spans="1:7" x14ac:dyDescent="0.3">
      <c r="A196" t="s">
        <v>903</v>
      </c>
      <c r="B196" t="s">
        <v>7959</v>
      </c>
      <c r="C196" t="s">
        <v>7125</v>
      </c>
      <c r="D196" t="s">
        <v>7960</v>
      </c>
      <c r="E196" t="s">
        <v>7961</v>
      </c>
      <c r="F196" t="s">
        <v>7962</v>
      </c>
      <c r="G196" t="s">
        <v>7963</v>
      </c>
    </row>
    <row r="197" spans="1:7" x14ac:dyDescent="0.3">
      <c r="A197" t="s">
        <v>910</v>
      </c>
      <c r="B197" t="s">
        <v>7964</v>
      </c>
      <c r="C197" t="s">
        <v>7965</v>
      </c>
      <c r="D197" t="s">
        <v>7966</v>
      </c>
      <c r="E197" t="s">
        <v>7967</v>
      </c>
      <c r="F197" t="s">
        <v>7968</v>
      </c>
      <c r="G197" t="s">
        <v>4176</v>
      </c>
    </row>
    <row r="198" spans="1:7" x14ac:dyDescent="0.3">
      <c r="A198" t="s">
        <v>911</v>
      </c>
      <c r="B198" t="s">
        <v>7969</v>
      </c>
      <c r="C198" t="s">
        <v>7082</v>
      </c>
      <c r="D198" t="s">
        <v>7970</v>
      </c>
      <c r="E198" t="s">
        <v>7971</v>
      </c>
      <c r="F198" t="s">
        <v>7972</v>
      </c>
      <c r="G198" t="s">
        <v>7251</v>
      </c>
    </row>
    <row r="199" spans="1:7" x14ac:dyDescent="0.3">
      <c r="A199" t="s">
        <v>917</v>
      </c>
      <c r="B199" t="s">
        <v>7973</v>
      </c>
      <c r="C199" t="s">
        <v>7201</v>
      </c>
      <c r="D199" t="s">
        <v>4347</v>
      </c>
      <c r="E199" t="s">
        <v>7974</v>
      </c>
      <c r="F199" t="s">
        <v>7975</v>
      </c>
      <c r="G199" t="s">
        <v>7080</v>
      </c>
    </row>
    <row r="200" spans="1:7" x14ac:dyDescent="0.3">
      <c r="A200" t="s">
        <v>919</v>
      </c>
      <c r="B200" t="s">
        <v>7976</v>
      </c>
      <c r="C200" t="s">
        <v>7977</v>
      </c>
      <c r="D200" t="s">
        <v>7978</v>
      </c>
      <c r="E200" t="s">
        <v>7979</v>
      </c>
      <c r="F200" t="s">
        <v>7980</v>
      </c>
      <c r="G200" t="s">
        <v>7080</v>
      </c>
    </row>
    <row r="201" spans="1:7" x14ac:dyDescent="0.3">
      <c r="A201" t="s">
        <v>921</v>
      </c>
      <c r="B201" t="s">
        <v>7981</v>
      </c>
      <c r="C201" t="s">
        <v>7982</v>
      </c>
      <c r="D201" t="s">
        <v>7983</v>
      </c>
      <c r="E201" t="s">
        <v>7984</v>
      </c>
      <c r="F201" t="s">
        <v>7985</v>
      </c>
      <c r="G201" t="s">
        <v>7986</v>
      </c>
    </row>
    <row r="202" spans="1:7" x14ac:dyDescent="0.3">
      <c r="A202" t="s">
        <v>923</v>
      </c>
      <c r="B202" t="s">
        <v>7987</v>
      </c>
      <c r="C202" t="s">
        <v>7988</v>
      </c>
      <c r="D202" t="s">
        <v>7989</v>
      </c>
      <c r="E202" t="s">
        <v>7990</v>
      </c>
      <c r="F202" t="s">
        <v>7991</v>
      </c>
      <c r="G202" t="s">
        <v>7080</v>
      </c>
    </row>
    <row r="203" spans="1:7" x14ac:dyDescent="0.3">
      <c r="A203" t="s">
        <v>942</v>
      </c>
      <c r="B203" t="s">
        <v>7992</v>
      </c>
      <c r="C203" t="s">
        <v>7201</v>
      </c>
      <c r="D203" t="s">
        <v>4432</v>
      </c>
      <c r="E203" t="s">
        <v>7993</v>
      </c>
      <c r="F203" t="s">
        <v>7994</v>
      </c>
      <c r="G203" t="s">
        <v>7995</v>
      </c>
    </row>
    <row r="204" spans="1:7" x14ac:dyDescent="0.3">
      <c r="A204" t="s">
        <v>946</v>
      </c>
      <c r="B204" t="s">
        <v>7996</v>
      </c>
      <c r="C204" t="s">
        <v>7119</v>
      </c>
      <c r="D204" t="s">
        <v>4432</v>
      </c>
      <c r="E204" t="s">
        <v>7997</v>
      </c>
      <c r="F204" t="s">
        <v>7998</v>
      </c>
      <c r="G204" t="s">
        <v>7080</v>
      </c>
    </row>
    <row r="205" spans="1:7" x14ac:dyDescent="0.3">
      <c r="A205" t="s">
        <v>949</v>
      </c>
      <c r="B205" t="s">
        <v>7999</v>
      </c>
      <c r="C205" t="s">
        <v>8000</v>
      </c>
      <c r="D205" t="s">
        <v>8001</v>
      </c>
      <c r="E205" t="s">
        <v>8002</v>
      </c>
      <c r="F205" t="s">
        <v>8003</v>
      </c>
      <c r="G205" t="s">
        <v>7080</v>
      </c>
    </row>
    <row r="206" spans="1:7" x14ac:dyDescent="0.3">
      <c r="A206" t="s">
        <v>952</v>
      </c>
      <c r="B206" t="s">
        <v>8004</v>
      </c>
      <c r="C206" t="s">
        <v>7151</v>
      </c>
      <c r="D206" t="s">
        <v>8005</v>
      </c>
      <c r="E206" t="s">
        <v>8006</v>
      </c>
      <c r="F206" t="s">
        <v>8007</v>
      </c>
      <c r="G206" t="s">
        <v>7080</v>
      </c>
    </row>
    <row r="207" spans="1:7" x14ac:dyDescent="0.3">
      <c r="A207" t="s">
        <v>954</v>
      </c>
      <c r="B207" t="s">
        <v>8008</v>
      </c>
      <c r="C207" t="s">
        <v>7166</v>
      </c>
      <c r="D207" t="s">
        <v>8009</v>
      </c>
      <c r="E207" t="s">
        <v>8010</v>
      </c>
      <c r="F207" t="s">
        <v>8011</v>
      </c>
      <c r="G207" t="s">
        <v>7080</v>
      </c>
    </row>
    <row r="208" spans="1:7" x14ac:dyDescent="0.3">
      <c r="A208" t="s">
        <v>968</v>
      </c>
      <c r="B208" t="s">
        <v>8012</v>
      </c>
      <c r="C208" t="s">
        <v>8013</v>
      </c>
      <c r="D208" t="s">
        <v>4184</v>
      </c>
      <c r="E208" t="s">
        <v>8014</v>
      </c>
      <c r="F208" t="s">
        <v>8015</v>
      </c>
      <c r="G208" t="s">
        <v>7080</v>
      </c>
    </row>
    <row r="209" spans="1:7" x14ac:dyDescent="0.3">
      <c r="A209" t="s">
        <v>973</v>
      </c>
      <c r="B209" t="s">
        <v>8016</v>
      </c>
      <c r="C209" t="s">
        <v>8017</v>
      </c>
      <c r="D209" t="s">
        <v>8018</v>
      </c>
      <c r="E209" t="s">
        <v>8019</v>
      </c>
      <c r="F209" t="s">
        <v>8020</v>
      </c>
      <c r="G209" t="s">
        <v>7080</v>
      </c>
    </row>
    <row r="210" spans="1:7" x14ac:dyDescent="0.3">
      <c r="A210" t="s">
        <v>974</v>
      </c>
      <c r="B210" t="s">
        <v>8021</v>
      </c>
      <c r="C210" t="s">
        <v>7201</v>
      </c>
      <c r="D210" t="s">
        <v>8022</v>
      </c>
      <c r="E210" t="s">
        <v>8023</v>
      </c>
      <c r="F210" t="s">
        <v>8024</v>
      </c>
      <c r="G210" t="s">
        <v>7080</v>
      </c>
    </row>
    <row r="211" spans="1:7" x14ac:dyDescent="0.3">
      <c r="A211" t="s">
        <v>976</v>
      </c>
      <c r="B211" t="s">
        <v>8025</v>
      </c>
      <c r="C211" t="s">
        <v>7082</v>
      </c>
      <c r="D211" t="s">
        <v>8026</v>
      </c>
      <c r="E211" t="s">
        <v>8027</v>
      </c>
      <c r="F211" t="s">
        <v>8028</v>
      </c>
      <c r="G211" t="s">
        <v>5771</v>
      </c>
    </row>
    <row r="212" spans="1:7" x14ac:dyDescent="0.3">
      <c r="A212" t="s">
        <v>982</v>
      </c>
      <c r="B212" t="s">
        <v>8029</v>
      </c>
      <c r="C212" t="s">
        <v>7268</v>
      </c>
      <c r="D212" t="s">
        <v>8030</v>
      </c>
      <c r="E212" t="s">
        <v>8031</v>
      </c>
      <c r="F212" t="s">
        <v>8032</v>
      </c>
      <c r="G212" t="s">
        <v>7080</v>
      </c>
    </row>
    <row r="213" spans="1:7" x14ac:dyDescent="0.3">
      <c r="A213" t="s">
        <v>984</v>
      </c>
      <c r="B213" t="s">
        <v>8033</v>
      </c>
      <c r="C213" t="s">
        <v>8034</v>
      </c>
      <c r="D213" t="s">
        <v>8035</v>
      </c>
      <c r="E213" t="s">
        <v>8036</v>
      </c>
      <c r="F213" t="s">
        <v>8037</v>
      </c>
      <c r="G213" t="s">
        <v>7080</v>
      </c>
    </row>
    <row r="214" spans="1:7" x14ac:dyDescent="0.3">
      <c r="A214" t="s">
        <v>991</v>
      </c>
      <c r="B214" t="s">
        <v>8038</v>
      </c>
      <c r="C214" t="s">
        <v>7263</v>
      </c>
      <c r="D214" t="s">
        <v>8039</v>
      </c>
      <c r="E214" t="s">
        <v>8040</v>
      </c>
      <c r="F214" t="s">
        <v>8041</v>
      </c>
      <c r="G214" t="s">
        <v>7080</v>
      </c>
    </row>
    <row r="215" spans="1:7" x14ac:dyDescent="0.3">
      <c r="A215" t="s">
        <v>992</v>
      </c>
      <c r="B215" t="s">
        <v>8042</v>
      </c>
      <c r="C215" t="s">
        <v>7243</v>
      </c>
      <c r="D215" t="s">
        <v>8043</v>
      </c>
      <c r="E215" t="s">
        <v>8044</v>
      </c>
      <c r="F215" t="s">
        <v>8045</v>
      </c>
      <c r="G215" t="s">
        <v>7080</v>
      </c>
    </row>
    <row r="216" spans="1:7" x14ac:dyDescent="0.3">
      <c r="A216" t="s">
        <v>996</v>
      </c>
      <c r="B216" t="s">
        <v>8046</v>
      </c>
      <c r="C216" t="s">
        <v>7082</v>
      </c>
      <c r="D216" t="s">
        <v>8047</v>
      </c>
      <c r="E216" t="s">
        <v>8048</v>
      </c>
      <c r="F216" t="s">
        <v>8049</v>
      </c>
      <c r="G216" t="s">
        <v>7080</v>
      </c>
    </row>
    <row r="217" spans="1:7" x14ac:dyDescent="0.3">
      <c r="A217" t="s">
        <v>998</v>
      </c>
      <c r="B217" t="s">
        <v>8050</v>
      </c>
      <c r="C217" t="s">
        <v>7263</v>
      </c>
      <c r="D217" t="s">
        <v>8051</v>
      </c>
      <c r="E217" t="s">
        <v>8052</v>
      </c>
      <c r="F217" t="s">
        <v>8053</v>
      </c>
      <c r="G217" t="s">
        <v>5771</v>
      </c>
    </row>
    <row r="218" spans="1:7" x14ac:dyDescent="0.3">
      <c r="A218" t="s">
        <v>1001</v>
      </c>
      <c r="B218" t="s">
        <v>8054</v>
      </c>
      <c r="C218" t="s">
        <v>7345</v>
      </c>
      <c r="D218" t="s">
        <v>8055</v>
      </c>
      <c r="E218" t="s">
        <v>8056</v>
      </c>
      <c r="F218" t="s">
        <v>8057</v>
      </c>
      <c r="G218" t="s">
        <v>7080</v>
      </c>
    </row>
    <row r="219" spans="1:7" x14ac:dyDescent="0.3">
      <c r="A219" t="s">
        <v>1005</v>
      </c>
      <c r="B219" t="s">
        <v>8058</v>
      </c>
      <c r="C219" t="s">
        <v>7188</v>
      </c>
      <c r="D219" t="s">
        <v>4627</v>
      </c>
      <c r="E219" t="s">
        <v>8059</v>
      </c>
      <c r="F219" t="s">
        <v>8060</v>
      </c>
      <c r="G219" t="s">
        <v>7080</v>
      </c>
    </row>
    <row r="220" spans="1:7" x14ac:dyDescent="0.3">
      <c r="A220" t="s">
        <v>1007</v>
      </c>
      <c r="B220" t="s">
        <v>8061</v>
      </c>
      <c r="C220" t="s">
        <v>7135</v>
      </c>
      <c r="D220" t="s">
        <v>4432</v>
      </c>
      <c r="E220" t="s">
        <v>8062</v>
      </c>
      <c r="F220" t="s">
        <v>8063</v>
      </c>
      <c r="G220" t="s">
        <v>5010</v>
      </c>
    </row>
    <row r="221" spans="1:7" x14ac:dyDescent="0.3">
      <c r="A221" t="s">
        <v>1011</v>
      </c>
      <c r="B221" t="s">
        <v>8064</v>
      </c>
      <c r="C221" t="s">
        <v>7874</v>
      </c>
      <c r="D221" t="s">
        <v>8065</v>
      </c>
      <c r="E221" t="s">
        <v>8066</v>
      </c>
      <c r="F221" t="s">
        <v>8067</v>
      </c>
      <c r="G221" t="s">
        <v>8068</v>
      </c>
    </row>
    <row r="222" spans="1:7" x14ac:dyDescent="0.3">
      <c r="A222" t="s">
        <v>1020</v>
      </c>
      <c r="B222" t="s">
        <v>8069</v>
      </c>
      <c r="C222" t="s">
        <v>7336</v>
      </c>
      <c r="D222" t="s">
        <v>8070</v>
      </c>
      <c r="E222" t="s">
        <v>8071</v>
      </c>
      <c r="F222" t="s">
        <v>8072</v>
      </c>
      <c r="G222" t="s">
        <v>7080</v>
      </c>
    </row>
    <row r="223" spans="1:7" x14ac:dyDescent="0.3">
      <c r="A223" t="s">
        <v>1021</v>
      </c>
      <c r="B223" t="s">
        <v>8073</v>
      </c>
      <c r="C223" t="s">
        <v>7211</v>
      </c>
      <c r="D223" t="s">
        <v>8074</v>
      </c>
      <c r="E223" t="s">
        <v>8075</v>
      </c>
      <c r="F223" t="s">
        <v>8076</v>
      </c>
      <c r="G223" t="s">
        <v>7080</v>
      </c>
    </row>
    <row r="224" spans="1:7" x14ac:dyDescent="0.3">
      <c r="A224" t="s">
        <v>1022</v>
      </c>
      <c r="B224" t="s">
        <v>8077</v>
      </c>
      <c r="C224" t="s">
        <v>7368</v>
      </c>
      <c r="D224" t="s">
        <v>8078</v>
      </c>
      <c r="E224" t="s">
        <v>8079</v>
      </c>
      <c r="F224" t="s">
        <v>8080</v>
      </c>
      <c r="G224" t="s">
        <v>8081</v>
      </c>
    </row>
    <row r="225" spans="1:7" x14ac:dyDescent="0.3">
      <c r="A225" t="s">
        <v>1025</v>
      </c>
      <c r="B225" t="s">
        <v>8082</v>
      </c>
      <c r="C225" t="s">
        <v>8083</v>
      </c>
      <c r="D225" t="s">
        <v>8084</v>
      </c>
      <c r="E225" t="s">
        <v>8085</v>
      </c>
      <c r="F225" t="s">
        <v>8086</v>
      </c>
      <c r="G225" t="s">
        <v>5020</v>
      </c>
    </row>
    <row r="226" spans="1:7" x14ac:dyDescent="0.3">
      <c r="A226" t="s">
        <v>1026</v>
      </c>
      <c r="B226" t="s">
        <v>8087</v>
      </c>
      <c r="C226" t="s">
        <v>7811</v>
      </c>
      <c r="D226" t="s">
        <v>8088</v>
      </c>
      <c r="E226" t="s">
        <v>8089</v>
      </c>
      <c r="F226" t="s">
        <v>8090</v>
      </c>
      <c r="G226" t="s">
        <v>7080</v>
      </c>
    </row>
    <row r="227" spans="1:7" x14ac:dyDescent="0.3">
      <c r="A227" t="s">
        <v>1038</v>
      </c>
      <c r="B227" t="s">
        <v>8091</v>
      </c>
      <c r="C227" t="s">
        <v>7230</v>
      </c>
      <c r="D227" t="s">
        <v>8092</v>
      </c>
      <c r="E227" t="s">
        <v>8093</v>
      </c>
      <c r="F227" t="s">
        <v>8094</v>
      </c>
      <c r="G227" t="s">
        <v>7080</v>
      </c>
    </row>
    <row r="228" spans="1:7" x14ac:dyDescent="0.3">
      <c r="A228" t="s">
        <v>1040</v>
      </c>
      <c r="B228" t="s">
        <v>8095</v>
      </c>
      <c r="C228" t="s">
        <v>8013</v>
      </c>
      <c r="D228" t="s">
        <v>8096</v>
      </c>
      <c r="E228" t="s">
        <v>8097</v>
      </c>
      <c r="F228" t="s">
        <v>8098</v>
      </c>
      <c r="G228" t="s">
        <v>7080</v>
      </c>
    </row>
    <row r="229" spans="1:7" x14ac:dyDescent="0.3">
      <c r="A229" t="s">
        <v>1044</v>
      </c>
      <c r="B229" t="s">
        <v>8099</v>
      </c>
      <c r="C229" t="s">
        <v>8100</v>
      </c>
      <c r="D229" t="s">
        <v>8101</v>
      </c>
      <c r="E229" t="s">
        <v>8102</v>
      </c>
      <c r="F229" t="s">
        <v>8103</v>
      </c>
      <c r="G229" t="s">
        <v>8104</v>
      </c>
    </row>
    <row r="230" spans="1:7" x14ac:dyDescent="0.3">
      <c r="A230" t="s">
        <v>1045</v>
      </c>
      <c r="B230" t="s">
        <v>8105</v>
      </c>
      <c r="C230" t="s">
        <v>7230</v>
      </c>
      <c r="D230" t="s">
        <v>7634</v>
      </c>
      <c r="E230" t="s">
        <v>8106</v>
      </c>
      <c r="F230" t="s">
        <v>8107</v>
      </c>
      <c r="G230" t="s">
        <v>7080</v>
      </c>
    </row>
    <row r="231" spans="1:7" x14ac:dyDescent="0.3">
      <c r="A231" t="s">
        <v>1046</v>
      </c>
      <c r="B231" t="s">
        <v>8108</v>
      </c>
      <c r="C231" t="s">
        <v>7336</v>
      </c>
      <c r="D231" t="s">
        <v>8109</v>
      </c>
      <c r="E231" t="s">
        <v>8110</v>
      </c>
      <c r="F231" t="s">
        <v>8111</v>
      </c>
      <c r="G231" t="s">
        <v>7080</v>
      </c>
    </row>
    <row r="232" spans="1:7" x14ac:dyDescent="0.3">
      <c r="A232" t="s">
        <v>1049</v>
      </c>
      <c r="B232" t="s">
        <v>8112</v>
      </c>
      <c r="C232" t="s">
        <v>7177</v>
      </c>
      <c r="D232" t="s">
        <v>8113</v>
      </c>
      <c r="E232" t="s">
        <v>8114</v>
      </c>
      <c r="F232" t="s">
        <v>8115</v>
      </c>
      <c r="G232" t="s">
        <v>7080</v>
      </c>
    </row>
    <row r="233" spans="1:7" x14ac:dyDescent="0.3">
      <c r="A233" t="s">
        <v>1051</v>
      </c>
      <c r="B233" t="s">
        <v>8116</v>
      </c>
      <c r="C233" t="s">
        <v>7268</v>
      </c>
      <c r="D233" t="s">
        <v>8117</v>
      </c>
      <c r="E233" t="s">
        <v>8118</v>
      </c>
      <c r="F233" t="s">
        <v>8119</v>
      </c>
      <c r="G233" t="s">
        <v>7080</v>
      </c>
    </row>
    <row r="234" spans="1:7" x14ac:dyDescent="0.3">
      <c r="A234" t="s">
        <v>1052</v>
      </c>
      <c r="B234" t="s">
        <v>8120</v>
      </c>
      <c r="C234" t="s">
        <v>7616</v>
      </c>
      <c r="D234" t="s">
        <v>8121</v>
      </c>
      <c r="E234" t="s">
        <v>8122</v>
      </c>
      <c r="F234" t="s">
        <v>8123</v>
      </c>
      <c r="G234" t="s">
        <v>7080</v>
      </c>
    </row>
    <row r="235" spans="1:7" x14ac:dyDescent="0.3">
      <c r="A235" t="s">
        <v>1056</v>
      </c>
      <c r="B235" t="s">
        <v>8124</v>
      </c>
      <c r="C235" t="s">
        <v>7305</v>
      </c>
      <c r="D235" t="s">
        <v>7253</v>
      </c>
      <c r="E235" t="s">
        <v>8125</v>
      </c>
      <c r="F235" t="s">
        <v>8126</v>
      </c>
      <c r="G235" t="s">
        <v>7080</v>
      </c>
    </row>
    <row r="236" spans="1:7" x14ac:dyDescent="0.3">
      <c r="A236" t="s">
        <v>1058</v>
      </c>
      <c r="B236" t="s">
        <v>8127</v>
      </c>
      <c r="C236" t="s">
        <v>7125</v>
      </c>
      <c r="D236" t="s">
        <v>7720</v>
      </c>
      <c r="E236" t="s">
        <v>8128</v>
      </c>
      <c r="F236" t="s">
        <v>8129</v>
      </c>
      <c r="G236" t="s">
        <v>7080</v>
      </c>
    </row>
    <row r="237" spans="1:7" x14ac:dyDescent="0.3">
      <c r="A237" t="s">
        <v>1063</v>
      </c>
      <c r="B237" t="s">
        <v>8130</v>
      </c>
      <c r="C237" t="s">
        <v>7336</v>
      </c>
      <c r="D237" t="s">
        <v>8131</v>
      </c>
      <c r="E237" t="s">
        <v>8132</v>
      </c>
      <c r="F237" t="s">
        <v>8133</v>
      </c>
      <c r="G237" t="s">
        <v>7080</v>
      </c>
    </row>
    <row r="238" spans="1:7" x14ac:dyDescent="0.3">
      <c r="A238" t="s">
        <v>1089</v>
      </c>
      <c r="B238" t="s">
        <v>8134</v>
      </c>
      <c r="C238" t="s">
        <v>7125</v>
      </c>
      <c r="D238" t="s">
        <v>7258</v>
      </c>
      <c r="E238" t="s">
        <v>8135</v>
      </c>
      <c r="F238" t="s">
        <v>8136</v>
      </c>
      <c r="G238" t="s">
        <v>7080</v>
      </c>
    </row>
    <row r="239" spans="1:7" x14ac:dyDescent="0.3">
      <c r="A239" t="s">
        <v>1068</v>
      </c>
      <c r="B239" t="s">
        <v>8137</v>
      </c>
      <c r="C239" t="s">
        <v>7230</v>
      </c>
      <c r="D239" t="s">
        <v>8138</v>
      </c>
      <c r="E239" t="s">
        <v>8139</v>
      </c>
      <c r="F239" t="s">
        <v>8140</v>
      </c>
      <c r="G239" t="s">
        <v>8141</v>
      </c>
    </row>
    <row r="240" spans="1:7" x14ac:dyDescent="0.3">
      <c r="A240" t="s">
        <v>1070</v>
      </c>
      <c r="B240" t="s">
        <v>8142</v>
      </c>
      <c r="C240" t="s">
        <v>7305</v>
      </c>
      <c r="D240" t="s">
        <v>8143</v>
      </c>
      <c r="E240" t="s">
        <v>8144</v>
      </c>
      <c r="F240" t="s">
        <v>8145</v>
      </c>
      <c r="G240" t="s">
        <v>7080</v>
      </c>
    </row>
    <row r="241" spans="1:7" x14ac:dyDescent="0.3">
      <c r="A241" t="s">
        <v>1072</v>
      </c>
      <c r="B241" t="s">
        <v>8146</v>
      </c>
      <c r="C241" t="s">
        <v>7211</v>
      </c>
      <c r="D241" t="s">
        <v>8147</v>
      </c>
      <c r="E241" t="s">
        <v>8148</v>
      </c>
      <c r="F241" t="s">
        <v>8149</v>
      </c>
      <c r="G241" t="s">
        <v>7080</v>
      </c>
    </row>
    <row r="242" spans="1:7" x14ac:dyDescent="0.3">
      <c r="A242" t="s">
        <v>1074</v>
      </c>
      <c r="B242" t="s">
        <v>8150</v>
      </c>
      <c r="C242" t="s">
        <v>7305</v>
      </c>
      <c r="D242" t="s">
        <v>8151</v>
      </c>
      <c r="E242" t="s">
        <v>8152</v>
      </c>
      <c r="F242" t="s">
        <v>8153</v>
      </c>
      <c r="G242" t="s">
        <v>7080</v>
      </c>
    </row>
    <row r="243" spans="1:7" x14ac:dyDescent="0.3">
      <c r="A243" t="s">
        <v>1085</v>
      </c>
      <c r="B243" t="s">
        <v>8154</v>
      </c>
      <c r="C243" t="s">
        <v>7114</v>
      </c>
      <c r="D243" t="s">
        <v>8155</v>
      </c>
      <c r="E243" t="s">
        <v>8156</v>
      </c>
      <c r="F243" t="s">
        <v>8157</v>
      </c>
      <c r="G243" t="s">
        <v>7080</v>
      </c>
    </row>
    <row r="244" spans="1:7" x14ac:dyDescent="0.3">
      <c r="A244" t="s">
        <v>1100</v>
      </c>
      <c r="B244" t="s">
        <v>8158</v>
      </c>
      <c r="C244" t="s">
        <v>8159</v>
      </c>
      <c r="D244" t="s">
        <v>5969</v>
      </c>
      <c r="E244" t="s">
        <v>8160</v>
      </c>
      <c r="F244" t="s">
        <v>8161</v>
      </c>
      <c r="G244" t="s">
        <v>8162</v>
      </c>
    </row>
    <row r="245" spans="1:7" x14ac:dyDescent="0.3">
      <c r="A245" t="s">
        <v>1105</v>
      </c>
      <c r="B245" t="s">
        <v>8163</v>
      </c>
      <c r="C245" t="s">
        <v>7243</v>
      </c>
      <c r="D245" t="s">
        <v>8164</v>
      </c>
      <c r="E245" t="s">
        <v>8165</v>
      </c>
      <c r="F245" t="s">
        <v>8166</v>
      </c>
      <c r="G245" t="s">
        <v>7059</v>
      </c>
    </row>
    <row r="246" spans="1:7" x14ac:dyDescent="0.3">
      <c r="A246" t="s">
        <v>1115</v>
      </c>
      <c r="B246" t="s">
        <v>8167</v>
      </c>
      <c r="C246" t="s">
        <v>8168</v>
      </c>
      <c r="D246" t="s">
        <v>8169</v>
      </c>
      <c r="E246" t="s">
        <v>8170</v>
      </c>
      <c r="F246" t="s">
        <v>8171</v>
      </c>
      <c r="G246" t="s">
        <v>8172</v>
      </c>
    </row>
    <row r="247" spans="1:7" x14ac:dyDescent="0.3">
      <c r="A247" t="s">
        <v>1117</v>
      </c>
      <c r="B247" t="s">
        <v>8173</v>
      </c>
      <c r="C247" t="s">
        <v>7211</v>
      </c>
      <c r="D247" t="s">
        <v>8174</v>
      </c>
      <c r="E247" t="s">
        <v>8175</v>
      </c>
      <c r="F247" t="s">
        <v>8176</v>
      </c>
      <c r="G247" t="s">
        <v>8177</v>
      </c>
    </row>
    <row r="248" spans="1:7" x14ac:dyDescent="0.3">
      <c r="A248" t="s">
        <v>1119</v>
      </c>
      <c r="B248" t="s">
        <v>8178</v>
      </c>
      <c r="C248" t="s">
        <v>7922</v>
      </c>
      <c r="D248" t="s">
        <v>8179</v>
      </c>
      <c r="E248" t="s">
        <v>8180</v>
      </c>
      <c r="F248" t="s">
        <v>8181</v>
      </c>
      <c r="G248" t="s">
        <v>7080</v>
      </c>
    </row>
    <row r="249" spans="1:7" x14ac:dyDescent="0.3">
      <c r="A249" t="s">
        <v>1122</v>
      </c>
      <c r="B249" t="s">
        <v>8182</v>
      </c>
      <c r="C249" t="s">
        <v>8183</v>
      </c>
      <c r="D249" t="s">
        <v>4113</v>
      </c>
      <c r="E249" t="s">
        <v>8184</v>
      </c>
      <c r="F249" t="s">
        <v>8185</v>
      </c>
      <c r="G249" t="s">
        <v>6355</v>
      </c>
    </row>
    <row r="250" spans="1:7" x14ac:dyDescent="0.3">
      <c r="A250" t="s">
        <v>1131</v>
      </c>
      <c r="B250" t="s">
        <v>8186</v>
      </c>
      <c r="C250" t="s">
        <v>7404</v>
      </c>
      <c r="D250" t="s">
        <v>8187</v>
      </c>
      <c r="E250" t="s">
        <v>8188</v>
      </c>
      <c r="F250" t="s">
        <v>8189</v>
      </c>
      <c r="G250" t="s">
        <v>7080</v>
      </c>
    </row>
    <row r="251" spans="1:7" x14ac:dyDescent="0.3">
      <c r="A251" t="s">
        <v>1135</v>
      </c>
      <c r="B251" t="s">
        <v>8190</v>
      </c>
      <c r="C251" t="s">
        <v>8191</v>
      </c>
      <c r="D251" t="s">
        <v>8192</v>
      </c>
      <c r="E251" t="s">
        <v>8193</v>
      </c>
      <c r="F251" t="s">
        <v>8194</v>
      </c>
      <c r="G251" t="s">
        <v>8195</v>
      </c>
    </row>
    <row r="252" spans="1:7" x14ac:dyDescent="0.3">
      <c r="A252" t="s">
        <v>1136</v>
      </c>
      <c r="B252" t="s">
        <v>8196</v>
      </c>
      <c r="C252" t="s">
        <v>7386</v>
      </c>
      <c r="D252" t="s">
        <v>8197</v>
      </c>
      <c r="E252" t="s">
        <v>8198</v>
      </c>
      <c r="F252" t="s">
        <v>8199</v>
      </c>
      <c r="G252" t="s">
        <v>7080</v>
      </c>
    </row>
    <row r="253" spans="1:7" x14ac:dyDescent="0.3">
      <c r="A253" t="s">
        <v>1138</v>
      </c>
      <c r="B253" t="s">
        <v>8200</v>
      </c>
      <c r="C253" t="s">
        <v>7257</v>
      </c>
      <c r="D253" t="s">
        <v>5047</v>
      </c>
      <c r="E253" t="s">
        <v>8201</v>
      </c>
      <c r="F253" t="s">
        <v>8202</v>
      </c>
      <c r="G253" t="s">
        <v>7080</v>
      </c>
    </row>
    <row r="254" spans="1:7" x14ac:dyDescent="0.3">
      <c r="A254" t="s">
        <v>1140</v>
      </c>
      <c r="B254" t="s">
        <v>8203</v>
      </c>
      <c r="C254" t="s">
        <v>7082</v>
      </c>
      <c r="D254" t="s">
        <v>8204</v>
      </c>
      <c r="E254" t="s">
        <v>8205</v>
      </c>
      <c r="F254" t="s">
        <v>8206</v>
      </c>
      <c r="G254" t="s">
        <v>7080</v>
      </c>
    </row>
    <row r="255" spans="1:7" x14ac:dyDescent="0.3">
      <c r="A255" t="s">
        <v>1146</v>
      </c>
      <c r="B255" t="s">
        <v>8207</v>
      </c>
      <c r="C255" t="s">
        <v>7125</v>
      </c>
      <c r="D255" t="s">
        <v>4432</v>
      </c>
      <c r="E255" t="s">
        <v>8208</v>
      </c>
      <c r="F255" t="s">
        <v>8209</v>
      </c>
      <c r="G255" t="s">
        <v>7080</v>
      </c>
    </row>
    <row r="256" spans="1:7" x14ac:dyDescent="0.3">
      <c r="A256" t="s">
        <v>1148</v>
      </c>
      <c r="B256" t="s">
        <v>8210</v>
      </c>
      <c r="C256" t="s">
        <v>8211</v>
      </c>
      <c r="D256" t="s">
        <v>8212</v>
      </c>
      <c r="E256" t="s">
        <v>8213</v>
      </c>
      <c r="F256" t="s">
        <v>8214</v>
      </c>
      <c r="G256" t="s">
        <v>8215</v>
      </c>
    </row>
    <row r="257" spans="1:7" x14ac:dyDescent="0.3">
      <c r="A257" t="s">
        <v>1150</v>
      </c>
      <c r="B257" t="s">
        <v>8216</v>
      </c>
      <c r="C257" t="s">
        <v>8217</v>
      </c>
      <c r="D257" t="s">
        <v>8218</v>
      </c>
      <c r="E257" t="s">
        <v>8219</v>
      </c>
      <c r="F257" t="s">
        <v>8220</v>
      </c>
      <c r="G257" t="s">
        <v>7080</v>
      </c>
    </row>
    <row r="258" spans="1:7" x14ac:dyDescent="0.3">
      <c r="A258" t="s">
        <v>1151</v>
      </c>
      <c r="B258" t="s">
        <v>8221</v>
      </c>
      <c r="C258" t="s">
        <v>8222</v>
      </c>
      <c r="D258" t="s">
        <v>8223</v>
      </c>
      <c r="E258" t="s">
        <v>8224</v>
      </c>
      <c r="F258" t="s">
        <v>8225</v>
      </c>
      <c r="G258" t="s">
        <v>8226</v>
      </c>
    </row>
    <row r="259" spans="1:7" x14ac:dyDescent="0.3">
      <c r="A259" t="s">
        <v>1157</v>
      </c>
      <c r="B259" t="s">
        <v>8227</v>
      </c>
      <c r="C259" t="s">
        <v>8228</v>
      </c>
      <c r="D259" t="s">
        <v>6722</v>
      </c>
      <c r="E259" t="s">
        <v>8229</v>
      </c>
      <c r="F259" t="s">
        <v>8230</v>
      </c>
      <c r="G259" t="s">
        <v>7080</v>
      </c>
    </row>
    <row r="260" spans="1:7" x14ac:dyDescent="0.3">
      <c r="A260" t="s">
        <v>1174</v>
      </c>
      <c r="B260" t="s">
        <v>8231</v>
      </c>
      <c r="C260" t="s">
        <v>7230</v>
      </c>
      <c r="D260" t="s">
        <v>4432</v>
      </c>
      <c r="E260" t="s">
        <v>8232</v>
      </c>
      <c r="F260" t="s">
        <v>8233</v>
      </c>
      <c r="G260" t="s">
        <v>7080</v>
      </c>
    </row>
    <row r="261" spans="1:7" x14ac:dyDescent="0.3">
      <c r="A261" t="s">
        <v>1162</v>
      </c>
      <c r="B261" t="s">
        <v>8234</v>
      </c>
      <c r="C261" t="s">
        <v>7201</v>
      </c>
      <c r="D261" t="s">
        <v>8235</v>
      </c>
      <c r="E261" t="s">
        <v>8236</v>
      </c>
      <c r="F261" t="s">
        <v>8237</v>
      </c>
      <c r="G261" t="s">
        <v>7080</v>
      </c>
    </row>
    <row r="262" spans="1:7" x14ac:dyDescent="0.3">
      <c r="A262" t="s">
        <v>1164</v>
      </c>
      <c r="B262" t="s">
        <v>8238</v>
      </c>
      <c r="C262" t="s">
        <v>8239</v>
      </c>
      <c r="D262" t="s">
        <v>8240</v>
      </c>
      <c r="E262" t="s">
        <v>8241</v>
      </c>
      <c r="F262" t="s">
        <v>8242</v>
      </c>
      <c r="G262" t="s">
        <v>8243</v>
      </c>
    </row>
    <row r="263" spans="1:7" x14ac:dyDescent="0.3">
      <c r="A263" t="s">
        <v>1175</v>
      </c>
      <c r="B263" t="s">
        <v>8244</v>
      </c>
      <c r="C263" t="s">
        <v>8245</v>
      </c>
      <c r="D263" t="s">
        <v>8246</v>
      </c>
      <c r="E263" t="s">
        <v>8247</v>
      </c>
      <c r="F263" t="s">
        <v>8248</v>
      </c>
      <c r="G263" t="s">
        <v>7080</v>
      </c>
    </row>
    <row r="264" spans="1:7" x14ac:dyDescent="0.3">
      <c r="A264" t="s">
        <v>1186</v>
      </c>
      <c r="B264" t="s">
        <v>8249</v>
      </c>
      <c r="C264" t="s">
        <v>8250</v>
      </c>
      <c r="D264" t="s">
        <v>8251</v>
      </c>
      <c r="E264" t="s">
        <v>8252</v>
      </c>
      <c r="F264" t="s">
        <v>8253</v>
      </c>
      <c r="G264" t="s">
        <v>7080</v>
      </c>
    </row>
    <row r="265" spans="1:7" x14ac:dyDescent="0.3">
      <c r="A265" t="s">
        <v>1190</v>
      </c>
      <c r="B265" t="s">
        <v>8254</v>
      </c>
      <c r="C265" t="s">
        <v>7119</v>
      </c>
      <c r="D265" t="s">
        <v>8255</v>
      </c>
      <c r="E265" t="s">
        <v>8256</v>
      </c>
      <c r="F265" t="s">
        <v>8257</v>
      </c>
      <c r="G265" t="s">
        <v>7080</v>
      </c>
    </row>
    <row r="266" spans="1:7" x14ac:dyDescent="0.3">
      <c r="A266" t="s">
        <v>1192</v>
      </c>
      <c r="B266" t="s">
        <v>8258</v>
      </c>
      <c r="C266" t="s">
        <v>8259</v>
      </c>
      <c r="D266" t="s">
        <v>4432</v>
      </c>
      <c r="E266" t="s">
        <v>8260</v>
      </c>
      <c r="F266" t="s">
        <v>8261</v>
      </c>
      <c r="G266" t="s">
        <v>7080</v>
      </c>
    </row>
    <row r="267" spans="1:7" x14ac:dyDescent="0.3">
      <c r="A267" t="s">
        <v>1194</v>
      </c>
      <c r="B267" t="s">
        <v>8262</v>
      </c>
      <c r="C267" t="s">
        <v>8263</v>
      </c>
      <c r="D267" t="s">
        <v>8264</v>
      </c>
      <c r="E267" t="s">
        <v>8265</v>
      </c>
      <c r="F267" t="s">
        <v>8266</v>
      </c>
      <c r="G267" t="s">
        <v>8267</v>
      </c>
    </row>
    <row r="268" spans="1:7" x14ac:dyDescent="0.3">
      <c r="A268" t="s">
        <v>1177</v>
      </c>
      <c r="B268" t="s">
        <v>8268</v>
      </c>
      <c r="C268" t="s">
        <v>7451</v>
      </c>
      <c r="D268" t="s">
        <v>8269</v>
      </c>
      <c r="E268" t="s">
        <v>8270</v>
      </c>
      <c r="F268" t="s">
        <v>8271</v>
      </c>
      <c r="G268" t="s">
        <v>7080</v>
      </c>
    </row>
    <row r="269" spans="1:7" x14ac:dyDescent="0.3">
      <c r="A269" t="s">
        <v>1183</v>
      </c>
      <c r="B269" t="s">
        <v>8272</v>
      </c>
      <c r="C269" t="s">
        <v>7965</v>
      </c>
      <c r="D269" t="s">
        <v>8273</v>
      </c>
      <c r="E269" t="s">
        <v>8274</v>
      </c>
      <c r="F269" t="s">
        <v>8275</v>
      </c>
      <c r="G269" t="s">
        <v>5165</v>
      </c>
    </row>
    <row r="270" spans="1:7" x14ac:dyDescent="0.3">
      <c r="A270" t="s">
        <v>1201</v>
      </c>
      <c r="B270" t="s">
        <v>8276</v>
      </c>
      <c r="C270" t="s">
        <v>8277</v>
      </c>
      <c r="D270" t="s">
        <v>8278</v>
      </c>
      <c r="E270" t="s">
        <v>8279</v>
      </c>
      <c r="F270" t="s">
        <v>8280</v>
      </c>
      <c r="G270" t="s">
        <v>8281</v>
      </c>
    </row>
    <row r="271" spans="1:7" x14ac:dyDescent="0.3">
      <c r="A271" t="s">
        <v>1208</v>
      </c>
      <c r="B271" t="s">
        <v>8282</v>
      </c>
      <c r="C271" t="s">
        <v>7177</v>
      </c>
      <c r="D271" t="s">
        <v>8283</v>
      </c>
      <c r="E271" t="s">
        <v>8284</v>
      </c>
      <c r="F271" t="s">
        <v>8285</v>
      </c>
      <c r="G271" t="s">
        <v>7080</v>
      </c>
    </row>
    <row r="272" spans="1:7" x14ac:dyDescent="0.3">
      <c r="A272" t="s">
        <v>1211</v>
      </c>
      <c r="B272" t="s">
        <v>8286</v>
      </c>
      <c r="C272" t="s">
        <v>7151</v>
      </c>
      <c r="D272" t="s">
        <v>8287</v>
      </c>
      <c r="E272" t="s">
        <v>8288</v>
      </c>
      <c r="F272" t="s">
        <v>8289</v>
      </c>
      <c r="G272" t="s">
        <v>7080</v>
      </c>
    </row>
    <row r="273" spans="1:7" x14ac:dyDescent="0.3">
      <c r="A273" t="s">
        <v>1212</v>
      </c>
      <c r="B273" t="s">
        <v>8290</v>
      </c>
      <c r="C273" t="s">
        <v>7166</v>
      </c>
      <c r="D273" t="s">
        <v>8291</v>
      </c>
      <c r="E273" t="s">
        <v>8292</v>
      </c>
      <c r="F273" t="s">
        <v>8293</v>
      </c>
      <c r="G273" t="s">
        <v>7080</v>
      </c>
    </row>
    <row r="274" spans="1:7" x14ac:dyDescent="0.3">
      <c r="A274" t="s">
        <v>1219</v>
      </c>
      <c r="B274" t="s">
        <v>8294</v>
      </c>
      <c r="C274" t="s">
        <v>7243</v>
      </c>
      <c r="D274" t="s">
        <v>4393</v>
      </c>
      <c r="E274" t="s">
        <v>8295</v>
      </c>
      <c r="F274" t="s">
        <v>8296</v>
      </c>
      <c r="G274" t="s">
        <v>5621</v>
      </c>
    </row>
    <row r="275" spans="1:7" x14ac:dyDescent="0.3">
      <c r="A275" t="s">
        <v>1225</v>
      </c>
      <c r="B275" t="s">
        <v>8297</v>
      </c>
      <c r="C275" t="s">
        <v>8298</v>
      </c>
      <c r="D275" t="s">
        <v>8299</v>
      </c>
      <c r="E275" t="s">
        <v>8300</v>
      </c>
      <c r="F275" t="s">
        <v>8301</v>
      </c>
      <c r="G275" t="s">
        <v>7080</v>
      </c>
    </row>
    <row r="276" spans="1:7" x14ac:dyDescent="0.3">
      <c r="A276" t="s">
        <v>1230</v>
      </c>
      <c r="B276" t="s">
        <v>8302</v>
      </c>
      <c r="C276" t="s">
        <v>7982</v>
      </c>
      <c r="D276" t="s">
        <v>8303</v>
      </c>
      <c r="E276" t="s">
        <v>8304</v>
      </c>
      <c r="F276" t="s">
        <v>8305</v>
      </c>
      <c r="G276" t="s">
        <v>7080</v>
      </c>
    </row>
    <row r="277" spans="1:7" x14ac:dyDescent="0.3">
      <c r="A277" t="s">
        <v>1231</v>
      </c>
      <c r="B277" t="s">
        <v>8306</v>
      </c>
      <c r="C277" t="s">
        <v>8307</v>
      </c>
      <c r="D277" t="s">
        <v>8308</v>
      </c>
      <c r="E277" t="s">
        <v>8309</v>
      </c>
      <c r="F277" t="s">
        <v>8310</v>
      </c>
      <c r="G277" t="s">
        <v>7080</v>
      </c>
    </row>
    <row r="278" spans="1:7" x14ac:dyDescent="0.3">
      <c r="A278" t="s">
        <v>1232</v>
      </c>
      <c r="B278" t="s">
        <v>8311</v>
      </c>
      <c r="C278" t="s">
        <v>7340</v>
      </c>
      <c r="D278" t="s">
        <v>8312</v>
      </c>
      <c r="E278" t="s">
        <v>8313</v>
      </c>
      <c r="F278" t="s">
        <v>8314</v>
      </c>
      <c r="G278" t="s">
        <v>7080</v>
      </c>
    </row>
    <row r="279" spans="1:7" x14ac:dyDescent="0.3">
      <c r="A279" t="s">
        <v>1241</v>
      </c>
      <c r="B279" t="s">
        <v>8315</v>
      </c>
      <c r="C279" t="s">
        <v>8316</v>
      </c>
      <c r="D279" t="s">
        <v>8317</v>
      </c>
      <c r="E279" t="s">
        <v>8318</v>
      </c>
      <c r="F279" t="s">
        <v>8319</v>
      </c>
      <c r="G279" t="s">
        <v>7080</v>
      </c>
    </row>
    <row r="280" spans="1:7" x14ac:dyDescent="0.3">
      <c r="A280" t="s">
        <v>1243</v>
      </c>
      <c r="B280" t="s">
        <v>8320</v>
      </c>
      <c r="C280" t="s">
        <v>8321</v>
      </c>
      <c r="D280" t="s">
        <v>8322</v>
      </c>
      <c r="E280" t="s">
        <v>8323</v>
      </c>
      <c r="F280" t="s">
        <v>8324</v>
      </c>
      <c r="G280" t="s">
        <v>7080</v>
      </c>
    </row>
    <row r="281" spans="1:7" x14ac:dyDescent="0.3">
      <c r="A281" t="s">
        <v>1251</v>
      </c>
      <c r="B281" t="s">
        <v>8325</v>
      </c>
      <c r="C281" t="s">
        <v>8326</v>
      </c>
      <c r="D281" t="s">
        <v>8327</v>
      </c>
      <c r="E281" t="s">
        <v>8328</v>
      </c>
      <c r="F281" t="s">
        <v>8329</v>
      </c>
      <c r="G281" t="s">
        <v>8330</v>
      </c>
    </row>
    <row r="282" spans="1:7" x14ac:dyDescent="0.3">
      <c r="A282" t="s">
        <v>1256</v>
      </c>
      <c r="B282" t="s">
        <v>8331</v>
      </c>
      <c r="C282" t="s">
        <v>7437</v>
      </c>
      <c r="D282" t="s">
        <v>8332</v>
      </c>
      <c r="E282" t="s">
        <v>8333</v>
      </c>
      <c r="F282" t="s">
        <v>8334</v>
      </c>
      <c r="G282" t="s">
        <v>8335</v>
      </c>
    </row>
    <row r="283" spans="1:7" x14ac:dyDescent="0.3">
      <c r="A283" t="s">
        <v>1260</v>
      </c>
      <c r="B283" t="s">
        <v>8336</v>
      </c>
      <c r="C283" t="s">
        <v>7336</v>
      </c>
      <c r="D283" t="s">
        <v>8337</v>
      </c>
      <c r="E283" t="s">
        <v>8338</v>
      </c>
      <c r="F283" t="s">
        <v>8339</v>
      </c>
      <c r="G283" t="s">
        <v>8340</v>
      </c>
    </row>
    <row r="284" spans="1:7" x14ac:dyDescent="0.3">
      <c r="A284" t="s">
        <v>1261</v>
      </c>
      <c r="B284" t="s">
        <v>8341</v>
      </c>
      <c r="C284" t="s">
        <v>7082</v>
      </c>
      <c r="D284" t="s">
        <v>8342</v>
      </c>
      <c r="E284" t="s">
        <v>8343</v>
      </c>
      <c r="F284" t="s">
        <v>8344</v>
      </c>
      <c r="G284" t="s">
        <v>7080</v>
      </c>
    </row>
    <row r="285" spans="1:7" x14ac:dyDescent="0.3">
      <c r="A285" t="s">
        <v>1264</v>
      </c>
      <c r="B285" t="s">
        <v>8345</v>
      </c>
      <c r="C285" t="s">
        <v>7345</v>
      </c>
      <c r="D285" t="s">
        <v>8346</v>
      </c>
      <c r="E285" t="s">
        <v>8347</v>
      </c>
      <c r="F285" t="s">
        <v>8348</v>
      </c>
      <c r="G285" t="s">
        <v>7080</v>
      </c>
    </row>
    <row r="286" spans="1:7" x14ac:dyDescent="0.3">
      <c r="A286" t="s">
        <v>1272</v>
      </c>
      <c r="B286" t="s">
        <v>8349</v>
      </c>
      <c r="C286" t="s">
        <v>7263</v>
      </c>
      <c r="D286" t="s">
        <v>8350</v>
      </c>
      <c r="E286" t="s">
        <v>8351</v>
      </c>
      <c r="F286" t="s">
        <v>8352</v>
      </c>
      <c r="G286" t="s">
        <v>7080</v>
      </c>
    </row>
    <row r="287" spans="1:7" x14ac:dyDescent="0.3">
      <c r="A287" t="s">
        <v>1274</v>
      </c>
      <c r="B287" t="s">
        <v>8353</v>
      </c>
      <c r="C287" t="s">
        <v>7424</v>
      </c>
      <c r="D287" t="s">
        <v>8354</v>
      </c>
      <c r="E287" t="s">
        <v>8355</v>
      </c>
      <c r="F287" t="s">
        <v>8356</v>
      </c>
      <c r="G287" t="s">
        <v>7080</v>
      </c>
    </row>
    <row r="288" spans="1:7" x14ac:dyDescent="0.3">
      <c r="A288" t="s">
        <v>1276</v>
      </c>
      <c r="B288" t="s">
        <v>8357</v>
      </c>
      <c r="C288" t="s">
        <v>7243</v>
      </c>
      <c r="D288" t="s">
        <v>8358</v>
      </c>
      <c r="E288" t="s">
        <v>8359</v>
      </c>
      <c r="F288" t="s">
        <v>8360</v>
      </c>
      <c r="G288" t="s">
        <v>7080</v>
      </c>
    </row>
    <row r="289" spans="1:7" x14ac:dyDescent="0.3">
      <c r="A289" t="s">
        <v>1281</v>
      </c>
      <c r="B289" t="s">
        <v>8361</v>
      </c>
      <c r="C289" t="s">
        <v>7119</v>
      </c>
      <c r="D289" t="s">
        <v>8362</v>
      </c>
      <c r="E289" t="s">
        <v>8363</v>
      </c>
      <c r="F289" t="s">
        <v>8364</v>
      </c>
      <c r="G289" t="s">
        <v>7080</v>
      </c>
    </row>
    <row r="290" spans="1:7" x14ac:dyDescent="0.3">
      <c r="A290" t="s">
        <v>1283</v>
      </c>
      <c r="B290" t="s">
        <v>8365</v>
      </c>
      <c r="C290" t="s">
        <v>7336</v>
      </c>
      <c r="D290" t="s">
        <v>8366</v>
      </c>
      <c r="E290" t="s">
        <v>8367</v>
      </c>
      <c r="F290" t="s">
        <v>8368</v>
      </c>
      <c r="G290" t="s">
        <v>7080</v>
      </c>
    </row>
    <row r="291" spans="1:7" x14ac:dyDescent="0.3">
      <c r="A291" t="s">
        <v>1284</v>
      </c>
      <c r="B291" t="s">
        <v>8369</v>
      </c>
      <c r="C291" t="s">
        <v>8370</v>
      </c>
      <c r="D291" t="s">
        <v>8371</v>
      </c>
      <c r="E291" t="s">
        <v>8372</v>
      </c>
      <c r="F291" t="s">
        <v>8373</v>
      </c>
      <c r="G291" t="s">
        <v>8374</v>
      </c>
    </row>
    <row r="292" spans="1:7" x14ac:dyDescent="0.3">
      <c r="A292" t="s">
        <v>1285</v>
      </c>
      <c r="B292" t="s">
        <v>8375</v>
      </c>
      <c r="C292" t="s">
        <v>8376</v>
      </c>
      <c r="D292" t="s">
        <v>8377</v>
      </c>
      <c r="E292" t="s">
        <v>8378</v>
      </c>
      <c r="F292" t="s">
        <v>8379</v>
      </c>
      <c r="G292" t="s">
        <v>8380</v>
      </c>
    </row>
    <row r="293" spans="1:7" x14ac:dyDescent="0.3">
      <c r="A293" t="s">
        <v>1375</v>
      </c>
      <c r="B293" t="s">
        <v>8381</v>
      </c>
      <c r="C293" t="s">
        <v>7114</v>
      </c>
      <c r="D293" t="s">
        <v>8382</v>
      </c>
      <c r="E293" t="s">
        <v>8383</v>
      </c>
      <c r="F293" t="s">
        <v>8384</v>
      </c>
      <c r="G293" t="s">
        <v>8385</v>
      </c>
    </row>
    <row r="294" spans="1:7" x14ac:dyDescent="0.3">
      <c r="A294" t="s">
        <v>1295</v>
      </c>
      <c r="B294" t="s">
        <v>8386</v>
      </c>
      <c r="C294" t="s">
        <v>7982</v>
      </c>
      <c r="D294" t="s">
        <v>7136</v>
      </c>
      <c r="E294" t="s">
        <v>8387</v>
      </c>
      <c r="F294" t="s">
        <v>8388</v>
      </c>
      <c r="G294" t="s">
        <v>5010</v>
      </c>
    </row>
    <row r="295" spans="1:7" x14ac:dyDescent="0.3">
      <c r="A295" t="s">
        <v>1296</v>
      </c>
      <c r="B295" t="s">
        <v>8389</v>
      </c>
      <c r="C295" t="s">
        <v>8390</v>
      </c>
      <c r="D295" t="s">
        <v>8391</v>
      </c>
      <c r="E295" t="s">
        <v>8392</v>
      </c>
      <c r="F295" t="s">
        <v>8393</v>
      </c>
      <c r="G295" t="s">
        <v>8394</v>
      </c>
    </row>
    <row r="296" spans="1:7" x14ac:dyDescent="0.3">
      <c r="A296" t="s">
        <v>1298</v>
      </c>
      <c r="B296" t="s">
        <v>8395</v>
      </c>
      <c r="C296" t="s">
        <v>7125</v>
      </c>
      <c r="D296" t="s">
        <v>8396</v>
      </c>
      <c r="E296" t="s">
        <v>8397</v>
      </c>
      <c r="F296" t="s">
        <v>8398</v>
      </c>
      <c r="G296" t="s">
        <v>7080</v>
      </c>
    </row>
    <row r="297" spans="1:7" x14ac:dyDescent="0.3">
      <c r="A297" t="s">
        <v>1301</v>
      </c>
      <c r="B297" t="s">
        <v>8399</v>
      </c>
      <c r="C297" t="s">
        <v>7451</v>
      </c>
      <c r="D297" t="s">
        <v>8400</v>
      </c>
      <c r="E297" t="s">
        <v>8401</v>
      </c>
      <c r="F297" t="s">
        <v>8402</v>
      </c>
      <c r="G297" t="s">
        <v>7080</v>
      </c>
    </row>
    <row r="298" spans="1:7" x14ac:dyDescent="0.3">
      <c r="A298" t="s">
        <v>1307</v>
      </c>
      <c r="B298" t="s">
        <v>8403</v>
      </c>
      <c r="C298" t="s">
        <v>7257</v>
      </c>
      <c r="D298" t="s">
        <v>8404</v>
      </c>
      <c r="E298" t="s">
        <v>8405</v>
      </c>
      <c r="F298" t="s">
        <v>8406</v>
      </c>
      <c r="G298" t="s">
        <v>7080</v>
      </c>
    </row>
    <row r="299" spans="1:7" x14ac:dyDescent="0.3">
      <c r="A299" t="s">
        <v>1315</v>
      </c>
      <c r="B299" t="s">
        <v>8407</v>
      </c>
      <c r="C299" t="s">
        <v>8408</v>
      </c>
      <c r="D299" t="s">
        <v>8409</v>
      </c>
      <c r="E299" t="s">
        <v>8410</v>
      </c>
      <c r="F299" t="s">
        <v>8411</v>
      </c>
      <c r="G299" t="s">
        <v>7080</v>
      </c>
    </row>
    <row r="300" spans="1:7" x14ac:dyDescent="0.3">
      <c r="A300" t="s">
        <v>1319</v>
      </c>
      <c r="B300" t="s">
        <v>8412</v>
      </c>
      <c r="C300" t="s">
        <v>7104</v>
      </c>
      <c r="D300" t="s">
        <v>8413</v>
      </c>
      <c r="E300" t="s">
        <v>8414</v>
      </c>
      <c r="F300" t="s">
        <v>8415</v>
      </c>
      <c r="G300" t="s">
        <v>8416</v>
      </c>
    </row>
    <row r="301" spans="1:7" x14ac:dyDescent="0.3">
      <c r="A301" t="s">
        <v>1323</v>
      </c>
      <c r="B301" t="s">
        <v>8417</v>
      </c>
      <c r="C301" t="s">
        <v>7188</v>
      </c>
      <c r="D301" t="s">
        <v>8418</v>
      </c>
      <c r="E301" t="s">
        <v>8419</v>
      </c>
      <c r="F301" t="s">
        <v>8420</v>
      </c>
      <c r="G301" t="s">
        <v>7854</v>
      </c>
    </row>
    <row r="302" spans="1:7" x14ac:dyDescent="0.3">
      <c r="A302" t="s">
        <v>1331</v>
      </c>
      <c r="B302" t="s">
        <v>8421</v>
      </c>
      <c r="C302" t="s">
        <v>7336</v>
      </c>
      <c r="D302" t="s">
        <v>8422</v>
      </c>
      <c r="E302" t="s">
        <v>8423</v>
      </c>
      <c r="F302" t="s">
        <v>8424</v>
      </c>
      <c r="G302" t="s">
        <v>7080</v>
      </c>
    </row>
    <row r="303" spans="1:7" x14ac:dyDescent="0.3">
      <c r="A303" t="s">
        <v>1334</v>
      </c>
      <c r="B303" t="s">
        <v>8425</v>
      </c>
      <c r="C303" t="s">
        <v>7082</v>
      </c>
      <c r="D303" t="s">
        <v>8283</v>
      </c>
      <c r="E303" t="s">
        <v>8426</v>
      </c>
      <c r="F303" t="s">
        <v>8427</v>
      </c>
      <c r="G303" t="s">
        <v>8428</v>
      </c>
    </row>
    <row r="304" spans="1:7" x14ac:dyDescent="0.3">
      <c r="A304" t="s">
        <v>1347</v>
      </c>
      <c r="B304" t="s">
        <v>8429</v>
      </c>
      <c r="C304" t="s">
        <v>7114</v>
      </c>
      <c r="D304" t="s">
        <v>8430</v>
      </c>
      <c r="E304" t="s">
        <v>8431</v>
      </c>
      <c r="F304" t="s">
        <v>8432</v>
      </c>
      <c r="G304" t="s">
        <v>7080</v>
      </c>
    </row>
    <row r="305" spans="1:7" x14ac:dyDescent="0.3">
      <c r="A305" t="s">
        <v>1349</v>
      </c>
      <c r="B305" t="s">
        <v>8433</v>
      </c>
      <c r="C305" t="s">
        <v>7305</v>
      </c>
      <c r="D305" t="s">
        <v>8434</v>
      </c>
      <c r="E305" t="s">
        <v>8435</v>
      </c>
      <c r="F305" t="s">
        <v>8436</v>
      </c>
      <c r="G305" t="s">
        <v>7080</v>
      </c>
    </row>
    <row r="306" spans="1:7" x14ac:dyDescent="0.3">
      <c r="A306" t="s">
        <v>1338</v>
      </c>
      <c r="B306" t="s">
        <v>8437</v>
      </c>
      <c r="C306" t="s">
        <v>7201</v>
      </c>
      <c r="D306" t="s">
        <v>8438</v>
      </c>
      <c r="E306" t="s">
        <v>8439</v>
      </c>
      <c r="F306" t="s">
        <v>8440</v>
      </c>
      <c r="G306" t="s">
        <v>7080</v>
      </c>
    </row>
    <row r="307" spans="1:7" x14ac:dyDescent="0.3">
      <c r="A307" t="s">
        <v>1343</v>
      </c>
      <c r="B307" t="s">
        <v>8441</v>
      </c>
      <c r="C307" t="s">
        <v>8442</v>
      </c>
      <c r="D307" t="s">
        <v>8443</v>
      </c>
      <c r="E307" t="s">
        <v>8444</v>
      </c>
      <c r="F307" t="s">
        <v>8445</v>
      </c>
      <c r="G307" t="s">
        <v>7080</v>
      </c>
    </row>
    <row r="308" spans="1:7" x14ac:dyDescent="0.3">
      <c r="A308" t="s">
        <v>1345</v>
      </c>
      <c r="B308" t="s">
        <v>8446</v>
      </c>
      <c r="C308" t="s">
        <v>7377</v>
      </c>
      <c r="D308" t="s">
        <v>8447</v>
      </c>
      <c r="E308" t="s">
        <v>8448</v>
      </c>
      <c r="F308" t="s">
        <v>8449</v>
      </c>
      <c r="G308" t="s">
        <v>7080</v>
      </c>
    </row>
    <row r="309" spans="1:7" x14ac:dyDescent="0.3">
      <c r="A309" t="s">
        <v>1355</v>
      </c>
      <c r="B309" t="s">
        <v>8450</v>
      </c>
      <c r="C309" t="s">
        <v>7243</v>
      </c>
      <c r="D309" t="s">
        <v>8451</v>
      </c>
      <c r="E309" t="s">
        <v>8452</v>
      </c>
      <c r="F309" t="s">
        <v>8453</v>
      </c>
      <c r="G309" t="s">
        <v>7080</v>
      </c>
    </row>
    <row r="310" spans="1:7" x14ac:dyDescent="0.3">
      <c r="A310" t="s">
        <v>1357</v>
      </c>
      <c r="B310" t="s">
        <v>8454</v>
      </c>
      <c r="C310" t="s">
        <v>7188</v>
      </c>
      <c r="D310" t="s">
        <v>8455</v>
      </c>
      <c r="E310" t="s">
        <v>8456</v>
      </c>
      <c r="F310" t="s">
        <v>8457</v>
      </c>
      <c r="G310" t="s">
        <v>8458</v>
      </c>
    </row>
    <row r="311" spans="1:7" x14ac:dyDescent="0.3">
      <c r="A311" t="s">
        <v>1362</v>
      </c>
      <c r="B311" t="s">
        <v>8459</v>
      </c>
      <c r="C311" t="s">
        <v>8370</v>
      </c>
      <c r="D311" t="s">
        <v>8460</v>
      </c>
      <c r="E311" t="s">
        <v>8461</v>
      </c>
      <c r="F311" t="s">
        <v>8462</v>
      </c>
      <c r="G311" t="s">
        <v>7080</v>
      </c>
    </row>
    <row r="312" spans="1:7" x14ac:dyDescent="0.3">
      <c r="A312" t="s">
        <v>1366</v>
      </c>
      <c r="B312" t="s">
        <v>8463</v>
      </c>
      <c r="C312" t="s">
        <v>8464</v>
      </c>
      <c r="D312" t="s">
        <v>8155</v>
      </c>
      <c r="E312" t="s">
        <v>8465</v>
      </c>
      <c r="F312" t="s">
        <v>8466</v>
      </c>
      <c r="G312" t="s">
        <v>7080</v>
      </c>
    </row>
    <row r="313" spans="1:7" x14ac:dyDescent="0.3">
      <c r="A313" t="s">
        <v>1372</v>
      </c>
      <c r="B313" t="s">
        <v>8467</v>
      </c>
      <c r="C313" t="s">
        <v>8468</v>
      </c>
      <c r="D313" t="s">
        <v>7634</v>
      </c>
      <c r="E313" t="s">
        <v>8469</v>
      </c>
      <c r="F313" t="s">
        <v>8470</v>
      </c>
      <c r="G313" t="s">
        <v>5991</v>
      </c>
    </row>
    <row r="314" spans="1:7" x14ac:dyDescent="0.3">
      <c r="A314" t="s">
        <v>1374</v>
      </c>
      <c r="B314" t="s">
        <v>8471</v>
      </c>
      <c r="C314" t="s">
        <v>7263</v>
      </c>
      <c r="D314" t="s">
        <v>8472</v>
      </c>
      <c r="E314" t="s">
        <v>8473</v>
      </c>
      <c r="F314" t="s">
        <v>8474</v>
      </c>
      <c r="G314" t="s">
        <v>7080</v>
      </c>
    </row>
    <row r="315" spans="1:7" x14ac:dyDescent="0.3">
      <c r="A315" t="s">
        <v>1377</v>
      </c>
      <c r="B315" t="s">
        <v>8475</v>
      </c>
      <c r="C315" t="s">
        <v>7336</v>
      </c>
      <c r="D315" t="s">
        <v>8476</v>
      </c>
      <c r="E315" t="s">
        <v>8477</v>
      </c>
      <c r="F315" t="s">
        <v>8478</v>
      </c>
      <c r="G315" t="s">
        <v>7080</v>
      </c>
    </row>
    <row r="316" spans="1:7" x14ac:dyDescent="0.3">
      <c r="A316" t="s">
        <v>1381</v>
      </c>
      <c r="B316" t="s">
        <v>8479</v>
      </c>
      <c r="C316" t="s">
        <v>7230</v>
      </c>
      <c r="D316" t="s">
        <v>8480</v>
      </c>
      <c r="E316" t="s">
        <v>8481</v>
      </c>
      <c r="F316" t="s">
        <v>8482</v>
      </c>
      <c r="G316" t="s">
        <v>7080</v>
      </c>
    </row>
    <row r="317" spans="1:7" x14ac:dyDescent="0.3">
      <c r="A317" t="s">
        <v>1382</v>
      </c>
      <c r="B317" t="s">
        <v>8483</v>
      </c>
      <c r="C317" t="s">
        <v>7517</v>
      </c>
      <c r="D317" t="s">
        <v>8484</v>
      </c>
      <c r="E317" t="s">
        <v>8485</v>
      </c>
      <c r="F317" t="s">
        <v>8486</v>
      </c>
      <c r="G317" t="s">
        <v>7080</v>
      </c>
    </row>
    <row r="318" spans="1:7" x14ac:dyDescent="0.3">
      <c r="A318" t="s">
        <v>1385</v>
      </c>
      <c r="B318" t="s">
        <v>8487</v>
      </c>
      <c r="C318" t="s">
        <v>7811</v>
      </c>
      <c r="D318" t="s">
        <v>8488</v>
      </c>
      <c r="E318" t="s">
        <v>8489</v>
      </c>
      <c r="F318" t="s">
        <v>8490</v>
      </c>
      <c r="G318" t="s">
        <v>7080</v>
      </c>
    </row>
    <row r="319" spans="1:7" x14ac:dyDescent="0.3">
      <c r="A319" t="s">
        <v>1386</v>
      </c>
      <c r="B319" t="s">
        <v>8491</v>
      </c>
      <c r="C319" t="s">
        <v>7965</v>
      </c>
      <c r="D319" t="s">
        <v>8492</v>
      </c>
      <c r="E319" t="s">
        <v>8493</v>
      </c>
      <c r="F319" t="s">
        <v>8494</v>
      </c>
      <c r="G319" t="s">
        <v>4927</v>
      </c>
    </row>
    <row r="320" spans="1:7" x14ac:dyDescent="0.3">
      <c r="A320" t="s">
        <v>1389</v>
      </c>
      <c r="B320" t="s">
        <v>8495</v>
      </c>
      <c r="C320" t="s">
        <v>7243</v>
      </c>
      <c r="D320" t="s">
        <v>8496</v>
      </c>
      <c r="E320" t="s">
        <v>8497</v>
      </c>
      <c r="F320" t="s">
        <v>8498</v>
      </c>
      <c r="G320" t="s">
        <v>7080</v>
      </c>
    </row>
    <row r="321" spans="1:7" x14ac:dyDescent="0.3">
      <c r="A321" t="s">
        <v>1391</v>
      </c>
      <c r="B321" t="s">
        <v>8499</v>
      </c>
      <c r="C321" t="s">
        <v>7616</v>
      </c>
      <c r="D321" t="s">
        <v>8500</v>
      </c>
      <c r="E321" t="s">
        <v>8501</v>
      </c>
      <c r="F321" t="s">
        <v>8502</v>
      </c>
      <c r="G321" t="s">
        <v>7080</v>
      </c>
    </row>
    <row r="322" spans="1:7" x14ac:dyDescent="0.3">
      <c r="A322" t="s">
        <v>1395</v>
      </c>
      <c r="B322" t="s">
        <v>8503</v>
      </c>
      <c r="C322" t="s">
        <v>7509</v>
      </c>
      <c r="D322" t="s">
        <v>8504</v>
      </c>
      <c r="E322" t="s">
        <v>8505</v>
      </c>
      <c r="F322" t="s">
        <v>8506</v>
      </c>
      <c r="G322" t="s">
        <v>7080</v>
      </c>
    </row>
    <row r="323" spans="1:7" x14ac:dyDescent="0.3">
      <c r="A323" t="s">
        <v>1401</v>
      </c>
      <c r="B323" t="s">
        <v>8507</v>
      </c>
      <c r="C323" t="s">
        <v>7796</v>
      </c>
      <c r="D323" t="s">
        <v>8508</v>
      </c>
      <c r="E323" t="s">
        <v>8509</v>
      </c>
      <c r="F323" t="s">
        <v>8510</v>
      </c>
      <c r="G323" t="s">
        <v>5926</v>
      </c>
    </row>
    <row r="324" spans="1:7" x14ac:dyDescent="0.3">
      <c r="A324" t="s">
        <v>1407</v>
      </c>
      <c r="B324" t="s">
        <v>8511</v>
      </c>
      <c r="C324" t="s">
        <v>7263</v>
      </c>
      <c r="D324" t="s">
        <v>8496</v>
      </c>
      <c r="E324" t="s">
        <v>8512</v>
      </c>
      <c r="F324" t="s">
        <v>8513</v>
      </c>
      <c r="G324" t="s">
        <v>8514</v>
      </c>
    </row>
    <row r="325" spans="1:7" x14ac:dyDescent="0.3">
      <c r="A325" t="s">
        <v>1415</v>
      </c>
      <c r="B325" t="s">
        <v>8515</v>
      </c>
      <c r="C325" t="s">
        <v>8516</v>
      </c>
      <c r="D325" t="s">
        <v>7287</v>
      </c>
      <c r="E325" t="s">
        <v>8517</v>
      </c>
      <c r="F325" t="s">
        <v>8518</v>
      </c>
      <c r="G325" t="s">
        <v>8519</v>
      </c>
    </row>
    <row r="326" spans="1:7" x14ac:dyDescent="0.3">
      <c r="A326" t="s">
        <v>1420</v>
      </c>
      <c r="B326" t="s">
        <v>8520</v>
      </c>
      <c r="C326" t="s">
        <v>7305</v>
      </c>
      <c r="D326" t="s">
        <v>8192</v>
      </c>
      <c r="E326" t="s">
        <v>8521</v>
      </c>
      <c r="F326" t="s">
        <v>8522</v>
      </c>
      <c r="G326" t="s">
        <v>8523</v>
      </c>
    </row>
    <row r="327" spans="1:7" x14ac:dyDescent="0.3">
      <c r="A327" t="s">
        <v>1427</v>
      </c>
      <c r="B327" t="s">
        <v>8524</v>
      </c>
      <c r="C327" t="s">
        <v>7114</v>
      </c>
      <c r="D327" t="s">
        <v>8525</v>
      </c>
      <c r="E327" t="s">
        <v>8526</v>
      </c>
      <c r="F327" t="s">
        <v>8527</v>
      </c>
      <c r="G327" t="s">
        <v>4441</v>
      </c>
    </row>
    <row r="328" spans="1:7" x14ac:dyDescent="0.3">
      <c r="A328" t="s">
        <v>1441</v>
      </c>
      <c r="B328" t="s">
        <v>8528</v>
      </c>
      <c r="C328" t="s">
        <v>7119</v>
      </c>
      <c r="D328" t="s">
        <v>8529</v>
      </c>
      <c r="E328" t="s">
        <v>8530</v>
      </c>
      <c r="F328" t="s">
        <v>8531</v>
      </c>
      <c r="G328" t="s">
        <v>8532</v>
      </c>
    </row>
    <row r="329" spans="1:7" x14ac:dyDescent="0.3">
      <c r="A329" t="s">
        <v>1445</v>
      </c>
      <c r="B329" t="s">
        <v>8533</v>
      </c>
      <c r="C329" t="s">
        <v>7114</v>
      </c>
      <c r="D329" t="s">
        <v>8534</v>
      </c>
      <c r="E329" t="s">
        <v>8535</v>
      </c>
      <c r="F329" t="s">
        <v>8536</v>
      </c>
      <c r="G329" t="s">
        <v>4653</v>
      </c>
    </row>
    <row r="330" spans="1:7" x14ac:dyDescent="0.3">
      <c r="A330" t="s">
        <v>1450</v>
      </c>
      <c r="B330" t="s">
        <v>8537</v>
      </c>
      <c r="C330" t="s">
        <v>8538</v>
      </c>
      <c r="D330" t="s">
        <v>8539</v>
      </c>
      <c r="E330" t="s">
        <v>8540</v>
      </c>
      <c r="F330" t="s">
        <v>8541</v>
      </c>
      <c r="G330" t="s">
        <v>8542</v>
      </c>
    </row>
    <row r="331" spans="1:7" x14ac:dyDescent="0.3">
      <c r="A331" t="s">
        <v>1452</v>
      </c>
      <c r="B331" t="s">
        <v>8543</v>
      </c>
      <c r="C331" t="s">
        <v>7263</v>
      </c>
      <c r="D331" t="s">
        <v>8544</v>
      </c>
      <c r="E331" t="s">
        <v>8545</v>
      </c>
      <c r="F331" t="s">
        <v>8546</v>
      </c>
      <c r="G331" t="s">
        <v>8547</v>
      </c>
    </row>
    <row r="332" spans="1:7" x14ac:dyDescent="0.3">
      <c r="A332" t="s">
        <v>1453</v>
      </c>
      <c r="B332" t="s">
        <v>8548</v>
      </c>
      <c r="C332" t="s">
        <v>7404</v>
      </c>
      <c r="D332" t="s">
        <v>8549</v>
      </c>
      <c r="E332" t="s">
        <v>8550</v>
      </c>
      <c r="F332" t="s">
        <v>8551</v>
      </c>
      <c r="G332" t="s">
        <v>7080</v>
      </c>
    </row>
    <row r="333" spans="1:7" x14ac:dyDescent="0.3">
      <c r="A333" t="s">
        <v>1457</v>
      </c>
      <c r="B333" t="s">
        <v>8552</v>
      </c>
      <c r="C333" t="s">
        <v>8553</v>
      </c>
      <c r="D333" t="s">
        <v>8554</v>
      </c>
      <c r="E333" t="s">
        <v>8555</v>
      </c>
      <c r="F333" t="s">
        <v>8556</v>
      </c>
      <c r="G333" t="s">
        <v>8557</v>
      </c>
    </row>
    <row r="334" spans="1:7" x14ac:dyDescent="0.3">
      <c r="A334" t="s">
        <v>1459</v>
      </c>
      <c r="B334" t="s">
        <v>8558</v>
      </c>
      <c r="C334" t="s">
        <v>8168</v>
      </c>
      <c r="D334" t="s">
        <v>8559</v>
      </c>
      <c r="E334" t="s">
        <v>8560</v>
      </c>
      <c r="F334" t="s">
        <v>8561</v>
      </c>
      <c r="G334" t="s">
        <v>7080</v>
      </c>
    </row>
    <row r="335" spans="1:7" x14ac:dyDescent="0.3">
      <c r="A335" t="s">
        <v>1464</v>
      </c>
      <c r="B335" t="s">
        <v>8562</v>
      </c>
      <c r="C335" t="s">
        <v>7119</v>
      </c>
      <c r="D335" t="s">
        <v>8563</v>
      </c>
      <c r="E335" t="s">
        <v>8564</v>
      </c>
      <c r="F335" t="s">
        <v>8565</v>
      </c>
      <c r="G335" t="s">
        <v>8566</v>
      </c>
    </row>
    <row r="336" spans="1:7" x14ac:dyDescent="0.3">
      <c r="A336" t="s">
        <v>1465</v>
      </c>
      <c r="B336" t="s">
        <v>8567</v>
      </c>
      <c r="C336" t="s">
        <v>7336</v>
      </c>
      <c r="D336" t="s">
        <v>8568</v>
      </c>
      <c r="E336" t="s">
        <v>8569</v>
      </c>
      <c r="F336" t="s">
        <v>8570</v>
      </c>
      <c r="G336" t="s">
        <v>7080</v>
      </c>
    </row>
    <row r="337" spans="1:7" x14ac:dyDescent="0.3">
      <c r="A337" t="s">
        <v>1475</v>
      </c>
      <c r="B337" t="s">
        <v>8571</v>
      </c>
      <c r="C337" t="s">
        <v>8572</v>
      </c>
      <c r="D337" t="s">
        <v>8573</v>
      </c>
      <c r="E337" t="s">
        <v>8574</v>
      </c>
      <c r="F337" t="s">
        <v>8575</v>
      </c>
      <c r="G337" t="s">
        <v>7080</v>
      </c>
    </row>
    <row r="338" spans="1:7" x14ac:dyDescent="0.3">
      <c r="A338" t="s">
        <v>1477</v>
      </c>
      <c r="B338" t="s">
        <v>8576</v>
      </c>
      <c r="C338" t="s">
        <v>7755</v>
      </c>
      <c r="D338" t="s">
        <v>8577</v>
      </c>
      <c r="E338" t="s">
        <v>8578</v>
      </c>
      <c r="F338" t="s">
        <v>8579</v>
      </c>
      <c r="G338" t="s">
        <v>7080</v>
      </c>
    </row>
    <row r="339" spans="1:7" x14ac:dyDescent="0.3">
      <c r="A339" t="s">
        <v>1479</v>
      </c>
      <c r="B339" t="s">
        <v>8580</v>
      </c>
      <c r="C339" t="s">
        <v>7268</v>
      </c>
      <c r="D339" t="s">
        <v>6617</v>
      </c>
      <c r="E339" t="s">
        <v>8581</v>
      </c>
      <c r="F339" t="s">
        <v>8582</v>
      </c>
      <c r="G339" t="s">
        <v>7080</v>
      </c>
    </row>
    <row r="340" spans="1:7" x14ac:dyDescent="0.3">
      <c r="A340" t="s">
        <v>1485</v>
      </c>
      <c r="B340" t="s">
        <v>8583</v>
      </c>
      <c r="C340" t="s">
        <v>8584</v>
      </c>
      <c r="D340" t="s">
        <v>8585</v>
      </c>
      <c r="E340" t="s">
        <v>8586</v>
      </c>
      <c r="F340" t="s">
        <v>8587</v>
      </c>
      <c r="G340" t="s">
        <v>6604</v>
      </c>
    </row>
    <row r="341" spans="1:7" x14ac:dyDescent="0.3">
      <c r="A341" t="s">
        <v>1489</v>
      </c>
      <c r="B341" t="s">
        <v>8588</v>
      </c>
      <c r="C341" t="s">
        <v>8589</v>
      </c>
      <c r="D341" t="s">
        <v>8590</v>
      </c>
      <c r="E341" t="s">
        <v>8591</v>
      </c>
      <c r="F341" t="s">
        <v>8592</v>
      </c>
      <c r="G341" t="s">
        <v>8593</v>
      </c>
    </row>
    <row r="342" spans="1:7" x14ac:dyDescent="0.3">
      <c r="A342" t="s">
        <v>1513</v>
      </c>
      <c r="B342" t="s">
        <v>8594</v>
      </c>
      <c r="C342" t="s">
        <v>8595</v>
      </c>
      <c r="D342" t="s">
        <v>8596</v>
      </c>
      <c r="E342" t="s">
        <v>8597</v>
      </c>
      <c r="F342" t="s">
        <v>8598</v>
      </c>
      <c r="G342" t="s">
        <v>5251</v>
      </c>
    </row>
    <row r="343" spans="1:7" x14ac:dyDescent="0.3">
      <c r="A343" t="s">
        <v>1518</v>
      </c>
      <c r="B343" t="s">
        <v>8599</v>
      </c>
      <c r="C343" t="s">
        <v>8600</v>
      </c>
      <c r="D343" t="s">
        <v>8601</v>
      </c>
      <c r="E343" t="s">
        <v>8602</v>
      </c>
      <c r="F343" t="s">
        <v>8603</v>
      </c>
      <c r="G343" t="s">
        <v>8604</v>
      </c>
    </row>
    <row r="344" spans="1:7" x14ac:dyDescent="0.3">
      <c r="A344" t="s">
        <v>1525</v>
      </c>
      <c r="B344" t="s">
        <v>8605</v>
      </c>
      <c r="C344" t="s">
        <v>7151</v>
      </c>
      <c r="D344" t="s">
        <v>7120</v>
      </c>
      <c r="E344" t="s">
        <v>8606</v>
      </c>
      <c r="F344" t="s">
        <v>8607</v>
      </c>
      <c r="G344" t="s">
        <v>7080</v>
      </c>
    </row>
    <row r="345" spans="1:7" x14ac:dyDescent="0.3">
      <c r="A345" t="s">
        <v>1535</v>
      </c>
      <c r="B345" t="s">
        <v>8608</v>
      </c>
      <c r="C345" t="s">
        <v>7340</v>
      </c>
      <c r="D345" t="s">
        <v>8609</v>
      </c>
      <c r="E345" t="s">
        <v>8610</v>
      </c>
      <c r="F345" t="s">
        <v>8611</v>
      </c>
      <c r="G345" t="s">
        <v>7080</v>
      </c>
    </row>
    <row r="346" spans="1:7" x14ac:dyDescent="0.3">
      <c r="A346" t="s">
        <v>1536</v>
      </c>
      <c r="B346" t="s">
        <v>8612</v>
      </c>
      <c r="C346" t="s">
        <v>7082</v>
      </c>
      <c r="D346" t="s">
        <v>8613</v>
      </c>
      <c r="E346" t="s">
        <v>8614</v>
      </c>
      <c r="F346" t="s">
        <v>8615</v>
      </c>
      <c r="G346" t="s">
        <v>8616</v>
      </c>
    </row>
    <row r="347" spans="1:7" x14ac:dyDescent="0.3">
      <c r="A347" t="s">
        <v>1538</v>
      </c>
      <c r="B347" t="s">
        <v>8617</v>
      </c>
      <c r="C347" t="s">
        <v>7345</v>
      </c>
      <c r="D347" t="s">
        <v>8618</v>
      </c>
      <c r="E347" t="s">
        <v>8619</v>
      </c>
      <c r="F347" t="s">
        <v>8620</v>
      </c>
      <c r="G347" t="s">
        <v>7080</v>
      </c>
    </row>
    <row r="348" spans="1:7" x14ac:dyDescent="0.3">
      <c r="A348" t="s">
        <v>1545</v>
      </c>
      <c r="B348" t="s">
        <v>8621</v>
      </c>
      <c r="C348" t="s">
        <v>7114</v>
      </c>
      <c r="D348" t="s">
        <v>8622</v>
      </c>
      <c r="E348" t="s">
        <v>8623</v>
      </c>
      <c r="F348" t="s">
        <v>8624</v>
      </c>
      <c r="G348" t="s">
        <v>7080</v>
      </c>
    </row>
    <row r="349" spans="1:7" x14ac:dyDescent="0.3">
      <c r="A349" t="s">
        <v>1550</v>
      </c>
      <c r="B349" t="s">
        <v>8625</v>
      </c>
      <c r="C349" t="s">
        <v>8626</v>
      </c>
      <c r="D349" t="s">
        <v>5391</v>
      </c>
      <c r="E349" t="s">
        <v>8627</v>
      </c>
      <c r="F349" t="s">
        <v>8628</v>
      </c>
      <c r="G349" t="s">
        <v>7080</v>
      </c>
    </row>
    <row r="350" spans="1:7" x14ac:dyDescent="0.3">
      <c r="A350" t="s">
        <v>1552</v>
      </c>
      <c r="B350" t="s">
        <v>8629</v>
      </c>
      <c r="C350" t="s">
        <v>8630</v>
      </c>
      <c r="D350" t="s">
        <v>8631</v>
      </c>
      <c r="E350" t="s">
        <v>8632</v>
      </c>
      <c r="F350" t="s">
        <v>8633</v>
      </c>
      <c r="G350" t="s">
        <v>7080</v>
      </c>
    </row>
    <row r="351" spans="1:7" x14ac:dyDescent="0.3">
      <c r="A351" t="s">
        <v>1561</v>
      </c>
      <c r="B351" t="s">
        <v>8634</v>
      </c>
      <c r="C351" t="s">
        <v>7082</v>
      </c>
      <c r="D351" t="s">
        <v>8635</v>
      </c>
      <c r="E351" t="s">
        <v>8636</v>
      </c>
      <c r="F351" t="s">
        <v>8637</v>
      </c>
      <c r="G351" t="s">
        <v>7080</v>
      </c>
    </row>
    <row r="352" spans="1:7" x14ac:dyDescent="0.3">
      <c r="A352" t="s">
        <v>1570</v>
      </c>
      <c r="B352" t="s">
        <v>8638</v>
      </c>
      <c r="C352" t="s">
        <v>8626</v>
      </c>
      <c r="D352" t="s">
        <v>8639</v>
      </c>
      <c r="E352" t="s">
        <v>8640</v>
      </c>
      <c r="F352" t="s">
        <v>8641</v>
      </c>
      <c r="G352" t="s">
        <v>7080</v>
      </c>
    </row>
    <row r="353" spans="1:7" x14ac:dyDescent="0.3">
      <c r="A353" t="s">
        <v>1582</v>
      </c>
      <c r="B353" t="s">
        <v>8642</v>
      </c>
      <c r="C353" t="s">
        <v>8572</v>
      </c>
      <c r="D353" t="s">
        <v>8643</v>
      </c>
      <c r="E353" t="s">
        <v>8644</v>
      </c>
      <c r="F353" t="s">
        <v>8645</v>
      </c>
      <c r="G353" t="s">
        <v>7080</v>
      </c>
    </row>
    <row r="354" spans="1:7" x14ac:dyDescent="0.3">
      <c r="A354" t="s">
        <v>1584</v>
      </c>
      <c r="B354" t="s">
        <v>8646</v>
      </c>
      <c r="C354" t="s">
        <v>7119</v>
      </c>
      <c r="D354" t="s">
        <v>7456</v>
      </c>
      <c r="E354" t="s">
        <v>8647</v>
      </c>
      <c r="F354" t="s">
        <v>8648</v>
      </c>
      <c r="G354" t="s">
        <v>7080</v>
      </c>
    </row>
    <row r="355" spans="1:7" x14ac:dyDescent="0.3">
      <c r="A355" t="s">
        <v>1591</v>
      </c>
      <c r="B355" t="s">
        <v>8182</v>
      </c>
      <c r="C355" t="s">
        <v>7230</v>
      </c>
      <c r="D355" t="s">
        <v>8649</v>
      </c>
      <c r="E355" t="s">
        <v>8650</v>
      </c>
      <c r="F355" t="s">
        <v>8651</v>
      </c>
      <c r="G355" t="s">
        <v>7080</v>
      </c>
    </row>
    <row r="356" spans="1:7" x14ac:dyDescent="0.3">
      <c r="A356" t="s">
        <v>1593</v>
      </c>
      <c r="B356" t="s">
        <v>8652</v>
      </c>
      <c r="C356" t="s">
        <v>7119</v>
      </c>
      <c r="D356" t="s">
        <v>8653</v>
      </c>
      <c r="E356" t="s">
        <v>8654</v>
      </c>
      <c r="F356" t="s">
        <v>8655</v>
      </c>
      <c r="G356" t="s">
        <v>8656</v>
      </c>
    </row>
    <row r="357" spans="1:7" x14ac:dyDescent="0.3">
      <c r="A357" t="s">
        <v>1596</v>
      </c>
      <c r="B357" t="s">
        <v>8657</v>
      </c>
      <c r="C357" t="s">
        <v>7166</v>
      </c>
      <c r="D357" t="s">
        <v>8658</v>
      </c>
      <c r="E357" t="s">
        <v>8659</v>
      </c>
      <c r="F357" t="s">
        <v>8660</v>
      </c>
      <c r="G357" t="s">
        <v>6432</v>
      </c>
    </row>
    <row r="358" spans="1:7" x14ac:dyDescent="0.3">
      <c r="A358" t="s">
        <v>1599</v>
      </c>
      <c r="B358" t="s">
        <v>8661</v>
      </c>
      <c r="C358" t="s">
        <v>7177</v>
      </c>
      <c r="D358" t="s">
        <v>8544</v>
      </c>
      <c r="E358" t="s">
        <v>8662</v>
      </c>
      <c r="F358" t="s">
        <v>8663</v>
      </c>
      <c r="G358" t="s">
        <v>7080</v>
      </c>
    </row>
    <row r="359" spans="1:7" x14ac:dyDescent="0.3">
      <c r="A359" t="s">
        <v>1600</v>
      </c>
      <c r="B359" t="s">
        <v>8664</v>
      </c>
      <c r="C359" t="s">
        <v>8665</v>
      </c>
      <c r="D359" t="s">
        <v>8666</v>
      </c>
      <c r="E359" t="s">
        <v>8667</v>
      </c>
      <c r="F359" t="s">
        <v>8668</v>
      </c>
      <c r="G359" t="s">
        <v>7080</v>
      </c>
    </row>
    <row r="360" spans="1:7" x14ac:dyDescent="0.3">
      <c r="A360" t="s">
        <v>1607</v>
      </c>
      <c r="B360" t="s">
        <v>8669</v>
      </c>
      <c r="C360" t="s">
        <v>8670</v>
      </c>
      <c r="D360" t="s">
        <v>8671</v>
      </c>
      <c r="E360" t="s">
        <v>8672</v>
      </c>
      <c r="F360" t="s">
        <v>8673</v>
      </c>
      <c r="G360" t="s">
        <v>7080</v>
      </c>
    </row>
    <row r="361" spans="1:7" x14ac:dyDescent="0.3">
      <c r="A361" t="s">
        <v>1609</v>
      </c>
      <c r="B361" t="s">
        <v>8674</v>
      </c>
      <c r="C361" t="s">
        <v>7654</v>
      </c>
      <c r="D361" t="s">
        <v>4592</v>
      </c>
      <c r="E361" t="s">
        <v>8675</v>
      </c>
      <c r="F361" t="s">
        <v>8676</v>
      </c>
      <c r="G361" t="s">
        <v>7080</v>
      </c>
    </row>
    <row r="362" spans="1:7" x14ac:dyDescent="0.3">
      <c r="A362" t="s">
        <v>1610</v>
      </c>
      <c r="B362" t="s">
        <v>8677</v>
      </c>
      <c r="C362" t="s">
        <v>7243</v>
      </c>
      <c r="D362" t="s">
        <v>8678</v>
      </c>
      <c r="E362" t="s">
        <v>8679</v>
      </c>
      <c r="F362" t="s">
        <v>8680</v>
      </c>
      <c r="G362" t="s">
        <v>7080</v>
      </c>
    </row>
    <row r="363" spans="1:7" x14ac:dyDescent="0.3">
      <c r="A363" t="s">
        <v>1616</v>
      </c>
      <c r="B363" t="s">
        <v>8681</v>
      </c>
      <c r="C363" t="s">
        <v>8682</v>
      </c>
      <c r="D363" t="s">
        <v>8683</v>
      </c>
      <c r="E363" t="s">
        <v>8684</v>
      </c>
      <c r="F363" t="s">
        <v>8685</v>
      </c>
      <c r="G363" t="s">
        <v>7080</v>
      </c>
    </row>
    <row r="364" spans="1:7" x14ac:dyDescent="0.3">
      <c r="A364" t="s">
        <v>1619</v>
      </c>
      <c r="B364" t="s">
        <v>8686</v>
      </c>
      <c r="C364" t="s">
        <v>8259</v>
      </c>
      <c r="D364" t="s">
        <v>8687</v>
      </c>
      <c r="E364" t="s">
        <v>8688</v>
      </c>
      <c r="F364" t="s">
        <v>8689</v>
      </c>
      <c r="G364" t="s">
        <v>7080</v>
      </c>
    </row>
    <row r="365" spans="1:7" x14ac:dyDescent="0.3">
      <c r="A365" t="s">
        <v>1603</v>
      </c>
      <c r="B365" t="s">
        <v>8690</v>
      </c>
      <c r="C365" t="s">
        <v>7386</v>
      </c>
      <c r="D365" t="s">
        <v>8691</v>
      </c>
      <c r="E365" t="s">
        <v>8692</v>
      </c>
      <c r="F365" t="s">
        <v>8693</v>
      </c>
      <c r="G365" t="s">
        <v>7080</v>
      </c>
    </row>
    <row r="366" spans="1:7" x14ac:dyDescent="0.3">
      <c r="A366" t="s">
        <v>1624</v>
      </c>
      <c r="B366" t="s">
        <v>8694</v>
      </c>
      <c r="C366" t="s">
        <v>7243</v>
      </c>
      <c r="D366" t="s">
        <v>4359</v>
      </c>
      <c r="E366" t="s">
        <v>8695</v>
      </c>
      <c r="F366" t="s">
        <v>8696</v>
      </c>
      <c r="G366" t="s">
        <v>7080</v>
      </c>
    </row>
    <row r="367" spans="1:7" x14ac:dyDescent="0.3">
      <c r="A367" t="s">
        <v>1630</v>
      </c>
      <c r="B367" t="s">
        <v>8697</v>
      </c>
      <c r="C367" t="s">
        <v>7377</v>
      </c>
      <c r="D367" t="s">
        <v>8698</v>
      </c>
      <c r="E367" t="s">
        <v>8699</v>
      </c>
      <c r="F367" t="s">
        <v>8700</v>
      </c>
      <c r="G367" t="s">
        <v>8701</v>
      </c>
    </row>
    <row r="368" spans="1:7" x14ac:dyDescent="0.3">
      <c r="A368" t="s">
        <v>1637</v>
      </c>
      <c r="B368" t="s">
        <v>8702</v>
      </c>
      <c r="C368" t="s">
        <v>7509</v>
      </c>
      <c r="D368" t="s">
        <v>8703</v>
      </c>
      <c r="E368" t="s">
        <v>8704</v>
      </c>
      <c r="F368" t="s">
        <v>8705</v>
      </c>
      <c r="G368" t="s">
        <v>7080</v>
      </c>
    </row>
    <row r="369" spans="1:7" x14ac:dyDescent="0.3">
      <c r="A369" t="s">
        <v>1641</v>
      </c>
      <c r="B369" t="s">
        <v>8706</v>
      </c>
      <c r="C369" t="s">
        <v>8707</v>
      </c>
      <c r="D369" t="s">
        <v>8708</v>
      </c>
      <c r="E369" t="s">
        <v>8709</v>
      </c>
      <c r="F369" t="s">
        <v>8710</v>
      </c>
      <c r="G369" t="s">
        <v>7080</v>
      </c>
    </row>
    <row r="370" spans="1:7" x14ac:dyDescent="0.3">
      <c r="A370" t="s">
        <v>1644</v>
      </c>
      <c r="B370" t="s">
        <v>8711</v>
      </c>
      <c r="C370" t="s">
        <v>7076</v>
      </c>
      <c r="D370" t="s">
        <v>6976</v>
      </c>
      <c r="E370" t="s">
        <v>8712</v>
      </c>
      <c r="F370" t="s">
        <v>8713</v>
      </c>
      <c r="G370" t="s">
        <v>6589</v>
      </c>
    </row>
    <row r="371" spans="1:7" x14ac:dyDescent="0.3">
      <c r="A371" t="s">
        <v>1648</v>
      </c>
      <c r="B371" t="s">
        <v>8714</v>
      </c>
      <c r="C371" t="s">
        <v>7336</v>
      </c>
      <c r="D371" t="s">
        <v>8715</v>
      </c>
      <c r="E371" t="s">
        <v>8716</v>
      </c>
      <c r="F371" t="s">
        <v>8717</v>
      </c>
      <c r="G371" t="s">
        <v>8718</v>
      </c>
    </row>
    <row r="372" spans="1:7" x14ac:dyDescent="0.3">
      <c r="A372" t="s">
        <v>1649</v>
      </c>
      <c r="B372" t="s">
        <v>8719</v>
      </c>
      <c r="C372" t="s">
        <v>7336</v>
      </c>
      <c r="D372" t="s">
        <v>8720</v>
      </c>
      <c r="E372" t="s">
        <v>8721</v>
      </c>
      <c r="F372" t="s">
        <v>8722</v>
      </c>
      <c r="G372" t="s">
        <v>7080</v>
      </c>
    </row>
    <row r="373" spans="1:7" x14ac:dyDescent="0.3">
      <c r="A373" t="s">
        <v>1659</v>
      </c>
      <c r="B373" t="s">
        <v>8723</v>
      </c>
      <c r="C373" t="s">
        <v>7377</v>
      </c>
      <c r="D373" t="s">
        <v>8724</v>
      </c>
      <c r="E373" t="s">
        <v>8725</v>
      </c>
      <c r="F373" t="s">
        <v>8726</v>
      </c>
      <c r="G373" t="s">
        <v>7080</v>
      </c>
    </row>
    <row r="374" spans="1:7" x14ac:dyDescent="0.3">
      <c r="A374" t="s">
        <v>1660</v>
      </c>
      <c r="B374" t="s">
        <v>8727</v>
      </c>
      <c r="C374" t="s">
        <v>7368</v>
      </c>
      <c r="D374" t="s">
        <v>4432</v>
      </c>
      <c r="E374" t="s">
        <v>8728</v>
      </c>
      <c r="F374" t="s">
        <v>8729</v>
      </c>
      <c r="G374" t="s">
        <v>8730</v>
      </c>
    </row>
    <row r="375" spans="1:7" x14ac:dyDescent="0.3">
      <c r="A375" t="s">
        <v>1668</v>
      </c>
      <c r="B375" t="s">
        <v>8731</v>
      </c>
      <c r="C375" t="s">
        <v>8732</v>
      </c>
      <c r="D375" t="s">
        <v>5886</v>
      </c>
      <c r="E375" t="s">
        <v>8733</v>
      </c>
      <c r="F375" t="s">
        <v>8734</v>
      </c>
      <c r="G375" t="s">
        <v>7080</v>
      </c>
    </row>
    <row r="376" spans="1:7" x14ac:dyDescent="0.3">
      <c r="A376" t="s">
        <v>1670</v>
      </c>
      <c r="B376" t="s">
        <v>8735</v>
      </c>
      <c r="C376" t="s">
        <v>7243</v>
      </c>
      <c r="D376" t="s">
        <v>8736</v>
      </c>
      <c r="E376" t="s">
        <v>8737</v>
      </c>
      <c r="F376" t="s">
        <v>8738</v>
      </c>
      <c r="G376" t="s">
        <v>7080</v>
      </c>
    </row>
    <row r="377" spans="1:7" x14ac:dyDescent="0.3">
      <c r="A377" t="s">
        <v>1674</v>
      </c>
      <c r="B377" t="s">
        <v>8739</v>
      </c>
      <c r="C377" t="s">
        <v>7509</v>
      </c>
      <c r="D377" t="s">
        <v>8740</v>
      </c>
      <c r="E377" t="s">
        <v>8741</v>
      </c>
      <c r="F377" t="s">
        <v>8742</v>
      </c>
      <c r="G377" t="s">
        <v>4315</v>
      </c>
    </row>
    <row r="378" spans="1:7" x14ac:dyDescent="0.3">
      <c r="A378" t="s">
        <v>1677</v>
      </c>
      <c r="B378" t="s">
        <v>8743</v>
      </c>
      <c r="C378" t="s">
        <v>7201</v>
      </c>
      <c r="D378" t="s">
        <v>8744</v>
      </c>
      <c r="E378" t="s">
        <v>8745</v>
      </c>
      <c r="F378" t="s">
        <v>8746</v>
      </c>
      <c r="G378" t="s">
        <v>7080</v>
      </c>
    </row>
    <row r="379" spans="1:7" x14ac:dyDescent="0.3">
      <c r="A379" t="s">
        <v>1679</v>
      </c>
      <c r="B379" t="s">
        <v>8747</v>
      </c>
      <c r="C379" t="s">
        <v>7550</v>
      </c>
      <c r="D379" t="s">
        <v>8748</v>
      </c>
      <c r="E379" t="s">
        <v>8749</v>
      </c>
      <c r="F379" t="s">
        <v>8750</v>
      </c>
      <c r="G379" t="s">
        <v>7080</v>
      </c>
    </row>
    <row r="380" spans="1:7" x14ac:dyDescent="0.3">
      <c r="A380" t="s">
        <v>1681</v>
      </c>
      <c r="B380" t="s">
        <v>8751</v>
      </c>
      <c r="C380" t="s">
        <v>7188</v>
      </c>
      <c r="D380" t="s">
        <v>8752</v>
      </c>
      <c r="E380" t="s">
        <v>8753</v>
      </c>
      <c r="F380" t="s">
        <v>8754</v>
      </c>
      <c r="G380" t="s">
        <v>7080</v>
      </c>
    </row>
    <row r="381" spans="1:7" x14ac:dyDescent="0.3">
      <c r="A381" t="s">
        <v>1683</v>
      </c>
      <c r="B381" t="s">
        <v>5804</v>
      </c>
      <c r="C381" t="s">
        <v>7424</v>
      </c>
      <c r="D381" t="s">
        <v>8755</v>
      </c>
      <c r="E381" t="s">
        <v>8756</v>
      </c>
      <c r="F381" t="s">
        <v>8757</v>
      </c>
      <c r="G381" t="s">
        <v>7080</v>
      </c>
    </row>
    <row r="382" spans="1:7" x14ac:dyDescent="0.3">
      <c r="A382" t="s">
        <v>1685</v>
      </c>
      <c r="B382" t="s">
        <v>8758</v>
      </c>
      <c r="C382" t="s">
        <v>7114</v>
      </c>
      <c r="D382" t="s">
        <v>8759</v>
      </c>
      <c r="E382" t="s">
        <v>8760</v>
      </c>
      <c r="F382" t="s">
        <v>8761</v>
      </c>
      <c r="G382" t="s">
        <v>7080</v>
      </c>
    </row>
    <row r="383" spans="1:7" x14ac:dyDescent="0.3">
      <c r="A383" t="s">
        <v>1689</v>
      </c>
      <c r="B383" t="s">
        <v>8762</v>
      </c>
      <c r="C383" t="s">
        <v>8763</v>
      </c>
      <c r="D383" t="s">
        <v>8764</v>
      </c>
      <c r="E383" t="s">
        <v>8765</v>
      </c>
      <c r="F383" t="s">
        <v>8766</v>
      </c>
      <c r="G383" t="s">
        <v>7080</v>
      </c>
    </row>
    <row r="384" spans="1:7" x14ac:dyDescent="0.3">
      <c r="A384" t="s">
        <v>1690</v>
      </c>
      <c r="B384" t="s">
        <v>8767</v>
      </c>
      <c r="C384" t="s">
        <v>8768</v>
      </c>
      <c r="D384" t="s">
        <v>8769</v>
      </c>
      <c r="E384" t="s">
        <v>8770</v>
      </c>
      <c r="F384" t="s">
        <v>8771</v>
      </c>
      <c r="G384" t="s">
        <v>7080</v>
      </c>
    </row>
    <row r="385" spans="1:7" x14ac:dyDescent="0.3">
      <c r="A385" t="s">
        <v>1692</v>
      </c>
      <c r="B385" t="s">
        <v>8772</v>
      </c>
      <c r="C385" t="s">
        <v>7243</v>
      </c>
      <c r="D385" t="s">
        <v>4432</v>
      </c>
      <c r="E385" t="s">
        <v>8773</v>
      </c>
      <c r="F385" t="s">
        <v>8774</v>
      </c>
      <c r="G385" t="s">
        <v>8775</v>
      </c>
    </row>
    <row r="386" spans="1:7" x14ac:dyDescent="0.3">
      <c r="A386" t="s">
        <v>1693</v>
      </c>
      <c r="B386" t="s">
        <v>8776</v>
      </c>
      <c r="C386" t="s">
        <v>7188</v>
      </c>
      <c r="D386" t="s">
        <v>8777</v>
      </c>
      <c r="E386" t="s">
        <v>8778</v>
      </c>
      <c r="F386" t="s">
        <v>8779</v>
      </c>
      <c r="G386" t="s">
        <v>6991</v>
      </c>
    </row>
    <row r="387" spans="1:7" x14ac:dyDescent="0.3">
      <c r="A387" t="s">
        <v>1697</v>
      </c>
      <c r="B387" t="s">
        <v>8780</v>
      </c>
      <c r="C387" t="s">
        <v>7883</v>
      </c>
      <c r="D387" t="s">
        <v>8781</v>
      </c>
      <c r="E387" t="s">
        <v>8782</v>
      </c>
      <c r="F387" t="s">
        <v>8783</v>
      </c>
      <c r="G387" t="s">
        <v>7080</v>
      </c>
    </row>
    <row r="388" spans="1:7" x14ac:dyDescent="0.3">
      <c r="A388" t="s">
        <v>1701</v>
      </c>
      <c r="B388" t="s">
        <v>8784</v>
      </c>
      <c r="C388" t="s">
        <v>7201</v>
      </c>
      <c r="D388" t="s">
        <v>7634</v>
      </c>
      <c r="E388" t="s">
        <v>8785</v>
      </c>
      <c r="F388" t="s">
        <v>8786</v>
      </c>
      <c r="G388" t="s">
        <v>7080</v>
      </c>
    </row>
    <row r="389" spans="1:7" x14ac:dyDescent="0.3">
      <c r="A389" t="s">
        <v>1702</v>
      </c>
      <c r="B389" t="s">
        <v>8787</v>
      </c>
      <c r="C389" t="s">
        <v>7451</v>
      </c>
      <c r="D389" t="s">
        <v>8788</v>
      </c>
      <c r="E389" t="s">
        <v>8789</v>
      </c>
      <c r="F389" t="s">
        <v>8790</v>
      </c>
      <c r="G389" t="s">
        <v>7080</v>
      </c>
    </row>
    <row r="390" spans="1:7" x14ac:dyDescent="0.3">
      <c r="A390" t="s">
        <v>1706</v>
      </c>
      <c r="B390" t="s">
        <v>8791</v>
      </c>
      <c r="C390" t="s">
        <v>7151</v>
      </c>
      <c r="D390" t="s">
        <v>8792</v>
      </c>
      <c r="E390" t="s">
        <v>8793</v>
      </c>
      <c r="F390" t="s">
        <v>8794</v>
      </c>
      <c r="G390" t="s">
        <v>8795</v>
      </c>
    </row>
    <row r="391" spans="1:7" x14ac:dyDescent="0.3">
      <c r="A391" t="s">
        <v>1673</v>
      </c>
      <c r="B391" t="s">
        <v>8796</v>
      </c>
      <c r="C391" t="s">
        <v>7305</v>
      </c>
      <c r="D391" t="s">
        <v>8797</v>
      </c>
      <c r="E391" t="s">
        <v>8798</v>
      </c>
      <c r="F391" t="s">
        <v>8799</v>
      </c>
      <c r="G391" t="s">
        <v>8800</v>
      </c>
    </row>
    <row r="392" spans="1:7" x14ac:dyDescent="0.3">
      <c r="A392" t="s">
        <v>1716</v>
      </c>
      <c r="B392" t="s">
        <v>8801</v>
      </c>
      <c r="C392" t="s">
        <v>8802</v>
      </c>
      <c r="D392" t="s">
        <v>5518</v>
      </c>
      <c r="E392" t="s">
        <v>8803</v>
      </c>
      <c r="F392" t="s">
        <v>8804</v>
      </c>
      <c r="G392" t="s">
        <v>7568</v>
      </c>
    </row>
    <row r="393" spans="1:7" x14ac:dyDescent="0.3">
      <c r="A393" t="s">
        <v>1729</v>
      </c>
      <c r="B393" t="s">
        <v>8805</v>
      </c>
      <c r="C393" t="s">
        <v>8806</v>
      </c>
      <c r="D393" t="s">
        <v>8807</v>
      </c>
      <c r="E393" t="s">
        <v>8808</v>
      </c>
      <c r="F393" t="s">
        <v>8809</v>
      </c>
      <c r="G393" t="s">
        <v>7080</v>
      </c>
    </row>
    <row r="394" spans="1:7" x14ac:dyDescent="0.3">
      <c r="A394" t="s">
        <v>1738</v>
      </c>
      <c r="B394" t="s">
        <v>8810</v>
      </c>
      <c r="C394" t="s">
        <v>7263</v>
      </c>
      <c r="D394" t="s">
        <v>8811</v>
      </c>
      <c r="E394" t="s">
        <v>8812</v>
      </c>
      <c r="F394" t="s">
        <v>8813</v>
      </c>
      <c r="G394" t="s">
        <v>7080</v>
      </c>
    </row>
    <row r="395" spans="1:7" x14ac:dyDescent="0.3">
      <c r="A395" t="s">
        <v>1741</v>
      </c>
      <c r="B395" t="s">
        <v>8814</v>
      </c>
      <c r="C395" t="s">
        <v>7082</v>
      </c>
      <c r="D395" t="s">
        <v>8815</v>
      </c>
      <c r="E395" t="s">
        <v>8816</v>
      </c>
      <c r="F395" t="s">
        <v>8817</v>
      </c>
      <c r="G395" t="s">
        <v>4579</v>
      </c>
    </row>
    <row r="396" spans="1:7" x14ac:dyDescent="0.3">
      <c r="A396" t="s">
        <v>1755</v>
      </c>
      <c r="B396" t="s">
        <v>8818</v>
      </c>
      <c r="C396" t="s">
        <v>8819</v>
      </c>
      <c r="D396" t="s">
        <v>8820</v>
      </c>
      <c r="E396" t="s">
        <v>8821</v>
      </c>
      <c r="F396" t="s">
        <v>8822</v>
      </c>
      <c r="G396" t="s">
        <v>7080</v>
      </c>
    </row>
    <row r="397" spans="1:7" x14ac:dyDescent="0.3">
      <c r="A397" t="s">
        <v>1757</v>
      </c>
      <c r="B397" t="s">
        <v>8823</v>
      </c>
      <c r="C397" t="s">
        <v>7243</v>
      </c>
      <c r="D397" t="s">
        <v>5917</v>
      </c>
      <c r="E397" t="s">
        <v>8824</v>
      </c>
      <c r="F397" t="s">
        <v>8825</v>
      </c>
      <c r="G397" t="s">
        <v>7080</v>
      </c>
    </row>
    <row r="398" spans="1:7" x14ac:dyDescent="0.3">
      <c r="A398" t="s">
        <v>1759</v>
      </c>
      <c r="B398" t="s">
        <v>8826</v>
      </c>
      <c r="C398" t="s">
        <v>7082</v>
      </c>
      <c r="D398" t="s">
        <v>8827</v>
      </c>
      <c r="E398" t="s">
        <v>8828</v>
      </c>
      <c r="F398" t="s">
        <v>8829</v>
      </c>
      <c r="G398" t="s">
        <v>7080</v>
      </c>
    </row>
    <row r="399" spans="1:7" x14ac:dyDescent="0.3">
      <c r="A399" t="s">
        <v>1763</v>
      </c>
      <c r="B399" t="s">
        <v>8830</v>
      </c>
      <c r="C399" t="s">
        <v>8831</v>
      </c>
      <c r="D399" t="s">
        <v>8832</v>
      </c>
      <c r="E399" t="s">
        <v>8833</v>
      </c>
      <c r="F399" t="s">
        <v>8834</v>
      </c>
      <c r="G399" t="s">
        <v>8835</v>
      </c>
    </row>
    <row r="400" spans="1:7" x14ac:dyDescent="0.3">
      <c r="A400" t="s">
        <v>1768</v>
      </c>
      <c r="B400" t="s">
        <v>8836</v>
      </c>
      <c r="C400" t="s">
        <v>7171</v>
      </c>
      <c r="D400" t="s">
        <v>8837</v>
      </c>
      <c r="E400" t="s">
        <v>8838</v>
      </c>
      <c r="F400" t="s">
        <v>8839</v>
      </c>
      <c r="G400" t="s">
        <v>7080</v>
      </c>
    </row>
    <row r="401" spans="1:7" x14ac:dyDescent="0.3">
      <c r="A401" t="s">
        <v>1773</v>
      </c>
      <c r="B401" t="s">
        <v>8840</v>
      </c>
      <c r="C401" t="s">
        <v>7230</v>
      </c>
      <c r="D401" t="s">
        <v>5629</v>
      </c>
      <c r="E401" t="s">
        <v>8841</v>
      </c>
      <c r="F401" t="s">
        <v>8842</v>
      </c>
      <c r="G401" t="s">
        <v>7080</v>
      </c>
    </row>
    <row r="402" spans="1:7" x14ac:dyDescent="0.3">
      <c r="A402" t="s">
        <v>1775</v>
      </c>
      <c r="B402" t="s">
        <v>8843</v>
      </c>
      <c r="C402" t="s">
        <v>7509</v>
      </c>
      <c r="D402" t="s">
        <v>8844</v>
      </c>
      <c r="E402" t="s">
        <v>8845</v>
      </c>
      <c r="F402" t="s">
        <v>8846</v>
      </c>
      <c r="G402" t="s">
        <v>7080</v>
      </c>
    </row>
    <row r="403" spans="1:7" x14ac:dyDescent="0.3">
      <c r="A403" t="s">
        <v>1777</v>
      </c>
      <c r="B403" t="s">
        <v>8847</v>
      </c>
      <c r="C403" t="s">
        <v>7243</v>
      </c>
      <c r="D403" t="s">
        <v>7053</v>
      </c>
      <c r="E403" t="s">
        <v>8848</v>
      </c>
      <c r="F403" t="s">
        <v>8849</v>
      </c>
      <c r="G403" t="s">
        <v>7080</v>
      </c>
    </row>
    <row r="404" spans="1:7" x14ac:dyDescent="0.3">
      <c r="A404" t="s">
        <v>1783</v>
      </c>
      <c r="B404" t="s">
        <v>4282</v>
      </c>
      <c r="C404" t="s">
        <v>7114</v>
      </c>
      <c r="D404" t="s">
        <v>4284</v>
      </c>
      <c r="E404" t="s">
        <v>4285</v>
      </c>
      <c r="F404" t="s">
        <v>4286</v>
      </c>
      <c r="G404" t="s">
        <v>4287</v>
      </c>
    </row>
    <row r="405" spans="1:7" x14ac:dyDescent="0.3">
      <c r="A405" t="s">
        <v>1787</v>
      </c>
      <c r="B405" t="s">
        <v>8850</v>
      </c>
      <c r="C405" t="s">
        <v>7076</v>
      </c>
      <c r="D405" t="s">
        <v>8851</v>
      </c>
      <c r="E405" t="s">
        <v>8852</v>
      </c>
      <c r="F405" t="s">
        <v>8853</v>
      </c>
      <c r="G405" t="s">
        <v>5660</v>
      </c>
    </row>
    <row r="406" spans="1:7" x14ac:dyDescent="0.3">
      <c r="A406" t="s">
        <v>1791</v>
      </c>
      <c r="B406" t="s">
        <v>8854</v>
      </c>
      <c r="C406" t="s">
        <v>8855</v>
      </c>
      <c r="D406" t="s">
        <v>8856</v>
      </c>
      <c r="E406" t="s">
        <v>8857</v>
      </c>
      <c r="F406" t="s">
        <v>8858</v>
      </c>
      <c r="G406" t="s">
        <v>7080</v>
      </c>
    </row>
    <row r="407" spans="1:7" x14ac:dyDescent="0.3">
      <c r="A407" t="s">
        <v>1793</v>
      </c>
      <c r="B407" t="s">
        <v>8859</v>
      </c>
      <c r="C407" t="s">
        <v>7364</v>
      </c>
      <c r="D407" t="s">
        <v>8860</v>
      </c>
      <c r="E407" t="s">
        <v>8861</v>
      </c>
      <c r="F407" t="s">
        <v>8862</v>
      </c>
      <c r="G407" t="s">
        <v>8863</v>
      </c>
    </row>
    <row r="408" spans="1:7" x14ac:dyDescent="0.3">
      <c r="A408" t="s">
        <v>1798</v>
      </c>
      <c r="B408" t="s">
        <v>8864</v>
      </c>
      <c r="C408" t="s">
        <v>7114</v>
      </c>
      <c r="D408" t="s">
        <v>8865</v>
      </c>
      <c r="E408" t="s">
        <v>8866</v>
      </c>
      <c r="F408" t="s">
        <v>8867</v>
      </c>
      <c r="G408" t="s">
        <v>7080</v>
      </c>
    </row>
    <row r="409" spans="1:7" x14ac:dyDescent="0.3">
      <c r="A409" t="s">
        <v>1802</v>
      </c>
      <c r="B409" t="s">
        <v>8868</v>
      </c>
      <c r="C409" t="s">
        <v>7305</v>
      </c>
      <c r="D409" t="s">
        <v>8869</v>
      </c>
      <c r="E409" t="s">
        <v>8870</v>
      </c>
      <c r="F409" t="s">
        <v>8871</v>
      </c>
      <c r="G409" t="s">
        <v>5626</v>
      </c>
    </row>
    <row r="410" spans="1:7" x14ac:dyDescent="0.3">
      <c r="A410" t="s">
        <v>1812</v>
      </c>
      <c r="B410" t="s">
        <v>8872</v>
      </c>
      <c r="C410" t="s">
        <v>7076</v>
      </c>
      <c r="D410" t="s">
        <v>8873</v>
      </c>
      <c r="E410" t="s">
        <v>8874</v>
      </c>
      <c r="F410" t="s">
        <v>8875</v>
      </c>
      <c r="G410" t="s">
        <v>5467</v>
      </c>
    </row>
    <row r="411" spans="1:7" x14ac:dyDescent="0.3">
      <c r="A411" t="s">
        <v>1818</v>
      </c>
      <c r="B411" t="s">
        <v>8876</v>
      </c>
      <c r="C411" t="s">
        <v>7151</v>
      </c>
      <c r="D411" t="s">
        <v>8877</v>
      </c>
      <c r="E411" t="s">
        <v>8878</v>
      </c>
      <c r="F411" t="s">
        <v>8879</v>
      </c>
      <c r="G411" t="s">
        <v>5771</v>
      </c>
    </row>
    <row r="412" spans="1:7" x14ac:dyDescent="0.3">
      <c r="A412" t="s">
        <v>1819</v>
      </c>
      <c r="B412" t="s">
        <v>8880</v>
      </c>
      <c r="C412" t="s">
        <v>8881</v>
      </c>
      <c r="D412" t="s">
        <v>8882</v>
      </c>
      <c r="E412" t="s">
        <v>8883</v>
      </c>
      <c r="F412" t="s">
        <v>8884</v>
      </c>
      <c r="G412" t="s">
        <v>7080</v>
      </c>
    </row>
    <row r="413" spans="1:7" x14ac:dyDescent="0.3">
      <c r="A413" t="s">
        <v>1820</v>
      </c>
      <c r="B413" t="s">
        <v>8885</v>
      </c>
      <c r="C413" t="s">
        <v>7243</v>
      </c>
      <c r="D413" t="s">
        <v>5907</v>
      </c>
      <c r="E413" t="s">
        <v>8886</v>
      </c>
      <c r="F413" t="s">
        <v>8887</v>
      </c>
      <c r="G413" t="s">
        <v>7080</v>
      </c>
    </row>
    <row r="414" spans="1:7" x14ac:dyDescent="0.3">
      <c r="A414" t="s">
        <v>1822</v>
      </c>
      <c r="B414" t="s">
        <v>8888</v>
      </c>
      <c r="C414" t="s">
        <v>7243</v>
      </c>
      <c r="D414" t="s">
        <v>8889</v>
      </c>
      <c r="E414" t="s">
        <v>8890</v>
      </c>
      <c r="F414" t="s">
        <v>8891</v>
      </c>
      <c r="G414" t="s">
        <v>7080</v>
      </c>
    </row>
    <row r="415" spans="1:7" x14ac:dyDescent="0.3">
      <c r="A415" t="s">
        <v>1823</v>
      </c>
      <c r="B415" t="s">
        <v>8892</v>
      </c>
      <c r="C415" t="s">
        <v>8893</v>
      </c>
      <c r="D415" t="s">
        <v>8894</v>
      </c>
      <c r="E415" t="s">
        <v>8895</v>
      </c>
      <c r="F415" t="s">
        <v>8896</v>
      </c>
      <c r="G415" t="s">
        <v>8897</v>
      </c>
    </row>
    <row r="416" spans="1:7" x14ac:dyDescent="0.3">
      <c r="A416" t="s">
        <v>1825</v>
      </c>
      <c r="B416" t="s">
        <v>8898</v>
      </c>
      <c r="C416" t="s">
        <v>7211</v>
      </c>
      <c r="D416" t="s">
        <v>8899</v>
      </c>
      <c r="E416" t="s">
        <v>8900</v>
      </c>
      <c r="F416" t="s">
        <v>8901</v>
      </c>
      <c r="G416" t="s">
        <v>7080</v>
      </c>
    </row>
    <row r="417" spans="1:7" x14ac:dyDescent="0.3">
      <c r="A417" t="s">
        <v>1826</v>
      </c>
      <c r="B417" t="s">
        <v>8902</v>
      </c>
      <c r="C417" t="s">
        <v>8903</v>
      </c>
      <c r="D417" t="s">
        <v>8904</v>
      </c>
      <c r="E417" t="s">
        <v>8905</v>
      </c>
      <c r="F417" t="s">
        <v>8906</v>
      </c>
      <c r="G417" t="s">
        <v>7080</v>
      </c>
    </row>
    <row r="418" spans="1:7" x14ac:dyDescent="0.3">
      <c r="A418" t="s">
        <v>1830</v>
      </c>
      <c r="B418" t="s">
        <v>8907</v>
      </c>
      <c r="C418" t="s">
        <v>7230</v>
      </c>
      <c r="D418" t="s">
        <v>4432</v>
      </c>
      <c r="E418" t="s">
        <v>8908</v>
      </c>
      <c r="F418" t="s">
        <v>8909</v>
      </c>
      <c r="G418" t="s">
        <v>7772</v>
      </c>
    </row>
    <row r="419" spans="1:7" x14ac:dyDescent="0.3">
      <c r="A419" t="s">
        <v>1832</v>
      </c>
      <c r="B419" t="s">
        <v>8910</v>
      </c>
      <c r="C419" t="s">
        <v>7865</v>
      </c>
      <c r="D419" t="s">
        <v>8911</v>
      </c>
      <c r="E419" t="s">
        <v>8912</v>
      </c>
      <c r="F419" t="s">
        <v>8913</v>
      </c>
      <c r="G419" t="s">
        <v>5632</v>
      </c>
    </row>
    <row r="420" spans="1:7" x14ac:dyDescent="0.3">
      <c r="A420" t="s">
        <v>1834</v>
      </c>
      <c r="B420" t="s">
        <v>8914</v>
      </c>
      <c r="C420" t="s">
        <v>7243</v>
      </c>
      <c r="D420" t="s">
        <v>8915</v>
      </c>
      <c r="E420" t="s">
        <v>8916</v>
      </c>
      <c r="F420" t="s">
        <v>8917</v>
      </c>
      <c r="G420" t="s">
        <v>7080</v>
      </c>
    </row>
    <row r="421" spans="1:7" x14ac:dyDescent="0.3">
      <c r="A421" t="s">
        <v>1838</v>
      </c>
      <c r="B421" t="s">
        <v>8918</v>
      </c>
      <c r="C421" t="s">
        <v>7125</v>
      </c>
      <c r="D421" t="s">
        <v>8919</v>
      </c>
      <c r="E421" t="s">
        <v>8920</v>
      </c>
      <c r="F421" t="s">
        <v>8921</v>
      </c>
      <c r="G421" t="s">
        <v>7080</v>
      </c>
    </row>
    <row r="422" spans="1:7" x14ac:dyDescent="0.3">
      <c r="A422" t="s">
        <v>1843</v>
      </c>
      <c r="B422" t="s">
        <v>8922</v>
      </c>
      <c r="C422" t="s">
        <v>7125</v>
      </c>
      <c r="D422" t="s">
        <v>8923</v>
      </c>
      <c r="E422" t="s">
        <v>8924</v>
      </c>
      <c r="F422" t="s">
        <v>8925</v>
      </c>
      <c r="G422" t="s">
        <v>7080</v>
      </c>
    </row>
    <row r="423" spans="1:7" x14ac:dyDescent="0.3">
      <c r="A423" t="s">
        <v>1849</v>
      </c>
      <c r="B423" t="s">
        <v>8926</v>
      </c>
      <c r="C423" t="s">
        <v>7305</v>
      </c>
      <c r="D423" t="s">
        <v>7438</v>
      </c>
      <c r="E423" t="s">
        <v>8927</v>
      </c>
      <c r="F423" t="s">
        <v>8928</v>
      </c>
      <c r="G423" t="s">
        <v>7080</v>
      </c>
    </row>
    <row r="424" spans="1:7" x14ac:dyDescent="0.3">
      <c r="A424" t="s">
        <v>1851</v>
      </c>
      <c r="B424" t="s">
        <v>8929</v>
      </c>
      <c r="C424" t="s">
        <v>7201</v>
      </c>
      <c r="D424" t="s">
        <v>8930</v>
      </c>
      <c r="E424" t="s">
        <v>8931</v>
      </c>
      <c r="F424" t="s">
        <v>8932</v>
      </c>
      <c r="G424" t="s">
        <v>7080</v>
      </c>
    </row>
    <row r="425" spans="1:7" x14ac:dyDescent="0.3">
      <c r="A425" t="s">
        <v>1847</v>
      </c>
      <c r="B425" t="s">
        <v>8933</v>
      </c>
      <c r="C425" t="s">
        <v>7811</v>
      </c>
      <c r="D425" t="s">
        <v>8934</v>
      </c>
      <c r="E425" t="s">
        <v>8935</v>
      </c>
      <c r="F425" t="s">
        <v>8936</v>
      </c>
      <c r="G425" t="s">
        <v>7080</v>
      </c>
    </row>
    <row r="426" spans="1:7" x14ac:dyDescent="0.3">
      <c r="A426" t="s">
        <v>1854</v>
      </c>
      <c r="B426" t="s">
        <v>8937</v>
      </c>
      <c r="C426" t="s">
        <v>7201</v>
      </c>
      <c r="D426" t="s">
        <v>4432</v>
      </c>
      <c r="E426" t="s">
        <v>8938</v>
      </c>
      <c r="F426" t="s">
        <v>8939</v>
      </c>
      <c r="G426" t="s">
        <v>6350</v>
      </c>
    </row>
    <row r="427" spans="1:7" x14ac:dyDescent="0.3">
      <c r="A427" t="s">
        <v>1859</v>
      </c>
      <c r="B427" t="s">
        <v>8940</v>
      </c>
      <c r="C427" t="s">
        <v>7119</v>
      </c>
      <c r="D427" t="s">
        <v>8941</v>
      </c>
      <c r="E427" t="s">
        <v>8942</v>
      </c>
      <c r="F427" t="s">
        <v>8943</v>
      </c>
      <c r="G427" t="s">
        <v>7080</v>
      </c>
    </row>
    <row r="428" spans="1:7" x14ac:dyDescent="0.3">
      <c r="A428" t="s">
        <v>1861</v>
      </c>
      <c r="B428" t="s">
        <v>8944</v>
      </c>
      <c r="C428" t="s">
        <v>7500</v>
      </c>
      <c r="D428" t="s">
        <v>7597</v>
      </c>
      <c r="E428" t="s">
        <v>8945</v>
      </c>
      <c r="F428" t="s">
        <v>8946</v>
      </c>
      <c r="G428" t="s">
        <v>7080</v>
      </c>
    </row>
    <row r="429" spans="1:7" x14ac:dyDescent="0.3">
      <c r="A429" t="s">
        <v>1865</v>
      </c>
      <c r="B429" t="s">
        <v>8947</v>
      </c>
      <c r="C429" t="s">
        <v>7982</v>
      </c>
      <c r="D429" t="s">
        <v>8948</v>
      </c>
      <c r="E429" t="s">
        <v>8949</v>
      </c>
      <c r="F429" t="s">
        <v>8950</v>
      </c>
      <c r="G429" t="s">
        <v>7080</v>
      </c>
    </row>
    <row r="430" spans="1:7" x14ac:dyDescent="0.3">
      <c r="A430" t="s">
        <v>1867</v>
      </c>
      <c r="B430" t="s">
        <v>8951</v>
      </c>
      <c r="C430" t="s">
        <v>7263</v>
      </c>
      <c r="D430" t="s">
        <v>8952</v>
      </c>
      <c r="E430" t="s">
        <v>8953</v>
      </c>
      <c r="F430" t="s">
        <v>8954</v>
      </c>
      <c r="G430" t="s">
        <v>7080</v>
      </c>
    </row>
    <row r="431" spans="1:7" x14ac:dyDescent="0.3">
      <c r="A431" t="s">
        <v>1869</v>
      </c>
      <c r="B431" t="s">
        <v>8955</v>
      </c>
      <c r="C431" t="s">
        <v>7114</v>
      </c>
      <c r="D431" t="s">
        <v>8956</v>
      </c>
      <c r="E431" t="s">
        <v>8957</v>
      </c>
      <c r="F431" t="s">
        <v>8958</v>
      </c>
      <c r="G431" t="s">
        <v>7080</v>
      </c>
    </row>
    <row r="432" spans="1:7" x14ac:dyDescent="0.3">
      <c r="A432" t="s">
        <v>1871</v>
      </c>
      <c r="B432" t="s">
        <v>8959</v>
      </c>
      <c r="C432" t="s">
        <v>7404</v>
      </c>
      <c r="D432" t="s">
        <v>8960</v>
      </c>
      <c r="E432" t="s">
        <v>8961</v>
      </c>
      <c r="F432" t="s">
        <v>8962</v>
      </c>
      <c r="G432" t="s">
        <v>7080</v>
      </c>
    </row>
    <row r="433" spans="1:7" x14ac:dyDescent="0.3">
      <c r="A433" t="s">
        <v>1872</v>
      </c>
      <c r="B433" t="s">
        <v>8963</v>
      </c>
      <c r="C433" t="s">
        <v>8763</v>
      </c>
      <c r="D433" t="s">
        <v>8964</v>
      </c>
      <c r="E433" t="s">
        <v>8965</v>
      </c>
      <c r="F433" t="s">
        <v>8966</v>
      </c>
      <c r="G433" t="s">
        <v>7080</v>
      </c>
    </row>
    <row r="434" spans="1:7" x14ac:dyDescent="0.3">
      <c r="A434" t="s">
        <v>1874</v>
      </c>
      <c r="B434" t="s">
        <v>8967</v>
      </c>
      <c r="C434" t="s">
        <v>7076</v>
      </c>
      <c r="D434" t="s">
        <v>6307</v>
      </c>
      <c r="E434" t="s">
        <v>8968</v>
      </c>
      <c r="F434" t="s">
        <v>8969</v>
      </c>
      <c r="G434" t="s">
        <v>8970</v>
      </c>
    </row>
    <row r="435" spans="1:7" x14ac:dyDescent="0.3">
      <c r="A435" t="s">
        <v>1881</v>
      </c>
      <c r="B435" t="s">
        <v>8971</v>
      </c>
      <c r="C435" t="s">
        <v>7760</v>
      </c>
      <c r="D435" t="s">
        <v>5994</v>
      </c>
      <c r="E435" t="s">
        <v>8972</v>
      </c>
      <c r="F435" t="s">
        <v>8973</v>
      </c>
      <c r="G435" t="s">
        <v>7080</v>
      </c>
    </row>
    <row r="436" spans="1:7" x14ac:dyDescent="0.3">
      <c r="A436" t="s">
        <v>1886</v>
      </c>
      <c r="B436" t="s">
        <v>8974</v>
      </c>
      <c r="C436" t="s">
        <v>7257</v>
      </c>
      <c r="D436" t="s">
        <v>7136</v>
      </c>
      <c r="E436" t="s">
        <v>8975</v>
      </c>
      <c r="F436" t="s">
        <v>8976</v>
      </c>
      <c r="G436" t="s">
        <v>8977</v>
      </c>
    </row>
    <row r="437" spans="1:7" x14ac:dyDescent="0.3">
      <c r="A437" t="s">
        <v>1898</v>
      </c>
      <c r="B437" t="s">
        <v>8978</v>
      </c>
      <c r="C437" t="s">
        <v>7166</v>
      </c>
      <c r="D437" t="s">
        <v>8979</v>
      </c>
      <c r="E437" t="s">
        <v>8980</v>
      </c>
      <c r="F437" t="s">
        <v>8981</v>
      </c>
      <c r="G437" t="s">
        <v>4020</v>
      </c>
    </row>
    <row r="438" spans="1:7" x14ac:dyDescent="0.3">
      <c r="A438" t="s">
        <v>1902</v>
      </c>
      <c r="B438" t="s">
        <v>8982</v>
      </c>
      <c r="C438" t="s">
        <v>8983</v>
      </c>
      <c r="D438" t="s">
        <v>8984</v>
      </c>
      <c r="E438" t="s">
        <v>8985</v>
      </c>
      <c r="F438" t="s">
        <v>8986</v>
      </c>
      <c r="G438" t="s">
        <v>7080</v>
      </c>
    </row>
    <row r="439" spans="1:7" x14ac:dyDescent="0.3">
      <c r="A439" t="s">
        <v>1901</v>
      </c>
      <c r="B439" t="s">
        <v>8987</v>
      </c>
      <c r="C439" t="s">
        <v>7404</v>
      </c>
      <c r="D439" t="s">
        <v>8988</v>
      </c>
      <c r="E439" t="s">
        <v>8989</v>
      </c>
      <c r="F439" t="s">
        <v>8990</v>
      </c>
      <c r="G439" t="s">
        <v>7080</v>
      </c>
    </row>
    <row r="440" spans="1:7" x14ac:dyDescent="0.3">
      <c r="A440" t="s">
        <v>1908</v>
      </c>
      <c r="B440" t="s">
        <v>8991</v>
      </c>
      <c r="C440" t="s">
        <v>7883</v>
      </c>
      <c r="D440" t="s">
        <v>8992</v>
      </c>
      <c r="E440" t="s">
        <v>8993</v>
      </c>
      <c r="F440" t="s">
        <v>8994</v>
      </c>
      <c r="G440" t="s">
        <v>7080</v>
      </c>
    </row>
    <row r="441" spans="1:7" x14ac:dyDescent="0.3">
      <c r="A441" t="s">
        <v>1915</v>
      </c>
      <c r="B441" t="s">
        <v>8995</v>
      </c>
      <c r="C441" t="s">
        <v>8626</v>
      </c>
      <c r="D441" t="s">
        <v>8996</v>
      </c>
      <c r="E441" t="s">
        <v>8997</v>
      </c>
      <c r="F441" t="s">
        <v>8998</v>
      </c>
      <c r="G441" t="s">
        <v>7080</v>
      </c>
    </row>
    <row r="442" spans="1:7" x14ac:dyDescent="0.3">
      <c r="A442" t="s">
        <v>1929</v>
      </c>
      <c r="B442" t="s">
        <v>8999</v>
      </c>
      <c r="C442" t="s">
        <v>9000</v>
      </c>
      <c r="D442" t="s">
        <v>9001</v>
      </c>
      <c r="E442" t="s">
        <v>9002</v>
      </c>
      <c r="F442" t="s">
        <v>9003</v>
      </c>
      <c r="G442" t="s">
        <v>7080</v>
      </c>
    </row>
    <row r="443" spans="1:7" x14ac:dyDescent="0.3">
      <c r="A443" t="s">
        <v>1941</v>
      </c>
      <c r="B443" t="s">
        <v>9004</v>
      </c>
      <c r="C443" t="s">
        <v>7177</v>
      </c>
      <c r="D443" t="s">
        <v>9005</v>
      </c>
      <c r="E443" t="s">
        <v>9006</v>
      </c>
      <c r="F443" t="s">
        <v>9007</v>
      </c>
      <c r="G443" t="s">
        <v>7080</v>
      </c>
    </row>
    <row r="444" spans="1:7" x14ac:dyDescent="0.3">
      <c r="A444" t="s">
        <v>1946</v>
      </c>
      <c r="B444" t="s">
        <v>9008</v>
      </c>
      <c r="C444" t="s">
        <v>8259</v>
      </c>
      <c r="D444" t="s">
        <v>9009</v>
      </c>
      <c r="E444" t="s">
        <v>9010</v>
      </c>
      <c r="F444" t="s">
        <v>9011</v>
      </c>
      <c r="G444" t="s">
        <v>7080</v>
      </c>
    </row>
    <row r="445" spans="1:7" x14ac:dyDescent="0.3">
      <c r="A445" t="s">
        <v>1948</v>
      </c>
      <c r="B445" t="s">
        <v>9012</v>
      </c>
      <c r="C445" t="s">
        <v>9013</v>
      </c>
      <c r="D445" t="s">
        <v>9014</v>
      </c>
      <c r="E445" t="s">
        <v>9015</v>
      </c>
      <c r="F445" t="s">
        <v>9016</v>
      </c>
      <c r="G445" t="s">
        <v>8519</v>
      </c>
    </row>
    <row r="446" spans="1:7" x14ac:dyDescent="0.3">
      <c r="A446" t="s">
        <v>1951</v>
      </c>
      <c r="B446" t="s">
        <v>9017</v>
      </c>
      <c r="C446" t="s">
        <v>9018</v>
      </c>
      <c r="D446" t="s">
        <v>6907</v>
      </c>
      <c r="E446" t="s">
        <v>9019</v>
      </c>
      <c r="F446" t="s">
        <v>9020</v>
      </c>
      <c r="G446" t="s">
        <v>7080</v>
      </c>
    </row>
    <row r="447" spans="1:7" x14ac:dyDescent="0.3">
      <c r="A447" t="s">
        <v>1952</v>
      </c>
      <c r="B447" t="s">
        <v>9021</v>
      </c>
      <c r="C447" t="s">
        <v>7268</v>
      </c>
      <c r="D447" t="s">
        <v>7157</v>
      </c>
      <c r="E447" t="s">
        <v>9022</v>
      </c>
      <c r="F447" t="s">
        <v>9023</v>
      </c>
      <c r="G447" t="s">
        <v>7080</v>
      </c>
    </row>
    <row r="448" spans="1:7" x14ac:dyDescent="0.3">
      <c r="A448" t="s">
        <v>1958</v>
      </c>
      <c r="B448" t="s">
        <v>9024</v>
      </c>
      <c r="C448" t="s">
        <v>9025</v>
      </c>
      <c r="D448" t="s">
        <v>9026</v>
      </c>
      <c r="E448" t="s">
        <v>9027</v>
      </c>
      <c r="F448" t="s">
        <v>9028</v>
      </c>
      <c r="G448" t="s">
        <v>7080</v>
      </c>
    </row>
    <row r="449" spans="1:7" x14ac:dyDescent="0.3">
      <c r="A449" t="s">
        <v>1962</v>
      </c>
      <c r="B449" t="s">
        <v>9029</v>
      </c>
      <c r="C449" t="s">
        <v>7201</v>
      </c>
      <c r="D449" t="s">
        <v>9030</v>
      </c>
      <c r="E449" t="s">
        <v>9031</v>
      </c>
      <c r="F449" t="s">
        <v>9032</v>
      </c>
      <c r="G449" t="s">
        <v>7080</v>
      </c>
    </row>
    <row r="450" spans="1:7" x14ac:dyDescent="0.3">
      <c r="A450" t="s">
        <v>1964</v>
      </c>
      <c r="B450" t="s">
        <v>9033</v>
      </c>
      <c r="C450" t="s">
        <v>7162</v>
      </c>
      <c r="D450" t="s">
        <v>4023</v>
      </c>
      <c r="E450" t="s">
        <v>9034</v>
      </c>
      <c r="F450" t="s">
        <v>9035</v>
      </c>
      <c r="G450" t="s">
        <v>7080</v>
      </c>
    </row>
    <row r="451" spans="1:7" x14ac:dyDescent="0.3">
      <c r="A451" t="s">
        <v>1966</v>
      </c>
      <c r="B451" t="s">
        <v>9036</v>
      </c>
      <c r="C451" t="s">
        <v>7377</v>
      </c>
      <c r="D451" t="s">
        <v>9037</v>
      </c>
      <c r="E451" t="s">
        <v>9038</v>
      </c>
      <c r="F451" t="s">
        <v>9039</v>
      </c>
      <c r="G451" t="s">
        <v>7080</v>
      </c>
    </row>
    <row r="452" spans="1:7" x14ac:dyDescent="0.3">
      <c r="A452" t="s">
        <v>1971</v>
      </c>
      <c r="B452" t="s">
        <v>9040</v>
      </c>
      <c r="C452" t="s">
        <v>8307</v>
      </c>
      <c r="D452" t="s">
        <v>9041</v>
      </c>
      <c r="E452" t="s">
        <v>9042</v>
      </c>
      <c r="F452" t="s">
        <v>9043</v>
      </c>
      <c r="G452" t="s">
        <v>7080</v>
      </c>
    </row>
    <row r="453" spans="1:7" x14ac:dyDescent="0.3">
      <c r="A453" t="s">
        <v>1974</v>
      </c>
      <c r="B453" t="s">
        <v>9044</v>
      </c>
      <c r="C453" t="s">
        <v>7345</v>
      </c>
      <c r="D453" t="s">
        <v>4432</v>
      </c>
      <c r="E453" t="s">
        <v>9045</v>
      </c>
      <c r="F453" t="s">
        <v>9046</v>
      </c>
      <c r="G453" t="s">
        <v>7080</v>
      </c>
    </row>
    <row r="454" spans="1:7" x14ac:dyDescent="0.3">
      <c r="A454" t="s">
        <v>1976</v>
      </c>
      <c r="B454" t="s">
        <v>9047</v>
      </c>
      <c r="C454" t="s">
        <v>8516</v>
      </c>
      <c r="D454" t="s">
        <v>4616</v>
      </c>
      <c r="E454" t="s">
        <v>9048</v>
      </c>
      <c r="F454" t="s">
        <v>9049</v>
      </c>
      <c r="G454" t="s">
        <v>7080</v>
      </c>
    </row>
    <row r="455" spans="1:7" x14ac:dyDescent="0.3">
      <c r="A455" t="s">
        <v>1979</v>
      </c>
      <c r="B455" t="s">
        <v>9050</v>
      </c>
      <c r="C455" t="s">
        <v>7263</v>
      </c>
      <c r="D455" t="s">
        <v>9051</v>
      </c>
      <c r="E455" t="s">
        <v>9052</v>
      </c>
      <c r="F455" t="s">
        <v>9053</v>
      </c>
      <c r="G455" t="s">
        <v>7080</v>
      </c>
    </row>
    <row r="456" spans="1:7" x14ac:dyDescent="0.3">
      <c r="A456" t="s">
        <v>1980</v>
      </c>
      <c r="B456" t="s">
        <v>9054</v>
      </c>
      <c r="C456" t="s">
        <v>7982</v>
      </c>
      <c r="D456" t="s">
        <v>9055</v>
      </c>
      <c r="E456" t="s">
        <v>9056</v>
      </c>
      <c r="F456" t="s">
        <v>9057</v>
      </c>
      <c r="G456" t="s">
        <v>7080</v>
      </c>
    </row>
    <row r="457" spans="1:7" x14ac:dyDescent="0.3">
      <c r="A457" t="s">
        <v>1994</v>
      </c>
      <c r="B457" t="s">
        <v>9058</v>
      </c>
      <c r="C457" t="s">
        <v>7125</v>
      </c>
      <c r="D457" t="s">
        <v>9059</v>
      </c>
      <c r="E457" t="s">
        <v>9060</v>
      </c>
      <c r="F457" t="s">
        <v>9061</v>
      </c>
      <c r="G457" t="s">
        <v>7080</v>
      </c>
    </row>
    <row r="458" spans="1:7" x14ac:dyDescent="0.3">
      <c r="A458" t="s">
        <v>1996</v>
      </c>
      <c r="B458" t="s">
        <v>9062</v>
      </c>
      <c r="C458" t="s">
        <v>7114</v>
      </c>
      <c r="D458" t="s">
        <v>9063</v>
      </c>
      <c r="E458" t="s">
        <v>9064</v>
      </c>
      <c r="F458" t="s">
        <v>9065</v>
      </c>
      <c r="G458" t="s">
        <v>7080</v>
      </c>
    </row>
    <row r="459" spans="1:7" x14ac:dyDescent="0.3">
      <c r="A459" t="s">
        <v>1998</v>
      </c>
      <c r="B459" t="s">
        <v>9066</v>
      </c>
      <c r="C459" t="s">
        <v>9067</v>
      </c>
      <c r="D459" t="s">
        <v>9068</v>
      </c>
      <c r="E459" t="s">
        <v>9069</v>
      </c>
      <c r="F459" t="s">
        <v>9070</v>
      </c>
      <c r="G459" t="s">
        <v>9071</v>
      </c>
    </row>
    <row r="460" spans="1:7" x14ac:dyDescent="0.3">
      <c r="A460" t="s">
        <v>2000</v>
      </c>
      <c r="B460" t="s">
        <v>6058</v>
      </c>
      <c r="C460" t="s">
        <v>7162</v>
      </c>
      <c r="D460" t="s">
        <v>4432</v>
      </c>
      <c r="E460" t="s">
        <v>9072</v>
      </c>
      <c r="F460" t="s">
        <v>9073</v>
      </c>
      <c r="G460" t="s">
        <v>7080</v>
      </c>
    </row>
    <row r="461" spans="1:7" x14ac:dyDescent="0.3">
      <c r="A461" t="s">
        <v>2007</v>
      </c>
      <c r="B461" t="s">
        <v>9074</v>
      </c>
      <c r="C461" t="s">
        <v>7755</v>
      </c>
      <c r="D461" t="s">
        <v>7505</v>
      </c>
      <c r="E461" t="s">
        <v>9075</v>
      </c>
      <c r="F461" t="s">
        <v>9076</v>
      </c>
      <c r="G461" t="s">
        <v>9077</v>
      </c>
    </row>
    <row r="462" spans="1:7" x14ac:dyDescent="0.3">
      <c r="A462" t="s">
        <v>2009</v>
      </c>
      <c r="B462" t="s">
        <v>9078</v>
      </c>
      <c r="C462" t="s">
        <v>8228</v>
      </c>
      <c r="D462" t="s">
        <v>9079</v>
      </c>
      <c r="E462" t="s">
        <v>9080</v>
      </c>
      <c r="F462" t="s">
        <v>9081</v>
      </c>
      <c r="G462" t="s">
        <v>7080</v>
      </c>
    </row>
    <row r="463" spans="1:7" x14ac:dyDescent="0.3">
      <c r="A463" t="s">
        <v>2014</v>
      </c>
      <c r="B463" t="s">
        <v>9082</v>
      </c>
      <c r="C463" t="s">
        <v>7755</v>
      </c>
      <c r="D463" t="s">
        <v>9083</v>
      </c>
      <c r="E463" t="s">
        <v>9084</v>
      </c>
      <c r="F463" t="s">
        <v>9085</v>
      </c>
      <c r="G463" t="s">
        <v>9086</v>
      </c>
    </row>
    <row r="464" spans="1:7" x14ac:dyDescent="0.3">
      <c r="A464" t="s">
        <v>2027</v>
      </c>
      <c r="B464" t="s">
        <v>9087</v>
      </c>
      <c r="C464" t="s">
        <v>8211</v>
      </c>
      <c r="D464" t="s">
        <v>9088</v>
      </c>
      <c r="E464" t="s">
        <v>9089</v>
      </c>
      <c r="F464" t="s">
        <v>9090</v>
      </c>
      <c r="G464" t="s">
        <v>9091</v>
      </c>
    </row>
    <row r="465" spans="1:7" x14ac:dyDescent="0.3">
      <c r="A465" t="s">
        <v>2029</v>
      </c>
      <c r="B465" t="s">
        <v>9092</v>
      </c>
      <c r="C465" t="s">
        <v>7377</v>
      </c>
      <c r="D465" t="s">
        <v>9093</v>
      </c>
      <c r="E465" t="s">
        <v>9094</v>
      </c>
      <c r="F465" t="s">
        <v>9095</v>
      </c>
      <c r="G465" t="s">
        <v>7175</v>
      </c>
    </row>
    <row r="466" spans="1:7" x14ac:dyDescent="0.3">
      <c r="A466" t="s">
        <v>2033</v>
      </c>
      <c r="B466" t="s">
        <v>9096</v>
      </c>
      <c r="C466" t="s">
        <v>9097</v>
      </c>
      <c r="D466" t="s">
        <v>9098</v>
      </c>
      <c r="E466" t="s">
        <v>9099</v>
      </c>
      <c r="F466" t="s">
        <v>9100</v>
      </c>
      <c r="G466" t="s">
        <v>4193</v>
      </c>
    </row>
    <row r="467" spans="1:7" x14ac:dyDescent="0.3">
      <c r="A467" t="s">
        <v>2036</v>
      </c>
      <c r="B467" t="s">
        <v>9101</v>
      </c>
      <c r="C467" t="s">
        <v>7811</v>
      </c>
      <c r="D467" t="s">
        <v>9102</v>
      </c>
      <c r="E467" t="s">
        <v>9103</v>
      </c>
      <c r="F467" t="s">
        <v>9104</v>
      </c>
      <c r="G467" t="s">
        <v>7080</v>
      </c>
    </row>
    <row r="468" spans="1:7" x14ac:dyDescent="0.3">
      <c r="A468" t="s">
        <v>2040</v>
      </c>
      <c r="B468" t="s">
        <v>9105</v>
      </c>
      <c r="C468" t="s">
        <v>7211</v>
      </c>
      <c r="D468" t="s">
        <v>8851</v>
      </c>
      <c r="E468" t="s">
        <v>9106</v>
      </c>
      <c r="F468" t="s">
        <v>9107</v>
      </c>
      <c r="G468" t="s">
        <v>7080</v>
      </c>
    </row>
    <row r="469" spans="1:7" x14ac:dyDescent="0.3">
      <c r="A469" t="s">
        <v>2044</v>
      </c>
      <c r="B469" t="s">
        <v>9108</v>
      </c>
      <c r="C469" t="s">
        <v>7451</v>
      </c>
      <c r="D469" t="s">
        <v>8815</v>
      </c>
      <c r="E469" t="s">
        <v>9109</v>
      </c>
      <c r="F469" t="s">
        <v>9110</v>
      </c>
      <c r="G469" t="s">
        <v>4624</v>
      </c>
    </row>
    <row r="470" spans="1:7" x14ac:dyDescent="0.3">
      <c r="A470" t="s">
        <v>2050</v>
      </c>
      <c r="B470" t="s">
        <v>9111</v>
      </c>
      <c r="C470" t="s">
        <v>7883</v>
      </c>
      <c r="D470" t="s">
        <v>9112</v>
      </c>
      <c r="E470" t="s">
        <v>9113</v>
      </c>
      <c r="F470" t="s">
        <v>9114</v>
      </c>
      <c r="G470" t="s">
        <v>7080</v>
      </c>
    </row>
    <row r="471" spans="1:7" x14ac:dyDescent="0.3">
      <c r="A471" t="s">
        <v>2056</v>
      </c>
      <c r="B471" t="s">
        <v>9115</v>
      </c>
      <c r="C471" t="s">
        <v>9116</v>
      </c>
      <c r="D471" t="s">
        <v>9117</v>
      </c>
      <c r="E471" t="s">
        <v>9118</v>
      </c>
      <c r="F471" t="s">
        <v>9119</v>
      </c>
      <c r="G471" t="s">
        <v>7080</v>
      </c>
    </row>
    <row r="472" spans="1:7" x14ac:dyDescent="0.3">
      <c r="A472" t="s">
        <v>2054</v>
      </c>
      <c r="B472" t="s">
        <v>9120</v>
      </c>
      <c r="C472" t="s">
        <v>7211</v>
      </c>
      <c r="D472" t="s">
        <v>9121</v>
      </c>
      <c r="E472" t="s">
        <v>9122</v>
      </c>
      <c r="F472" t="s">
        <v>9123</v>
      </c>
      <c r="G472" t="s">
        <v>7080</v>
      </c>
    </row>
    <row r="473" spans="1:7" x14ac:dyDescent="0.3">
      <c r="A473" t="s">
        <v>2057</v>
      </c>
      <c r="B473" t="s">
        <v>9124</v>
      </c>
      <c r="C473" t="s">
        <v>7230</v>
      </c>
      <c r="D473" t="s">
        <v>4847</v>
      </c>
      <c r="E473" t="s">
        <v>9125</v>
      </c>
      <c r="F473" t="s">
        <v>9126</v>
      </c>
      <c r="G473" t="s">
        <v>9127</v>
      </c>
    </row>
    <row r="474" spans="1:7" x14ac:dyDescent="0.3">
      <c r="A474" t="s">
        <v>2059</v>
      </c>
      <c r="B474" t="s">
        <v>9128</v>
      </c>
      <c r="C474" t="s">
        <v>7305</v>
      </c>
      <c r="D474" t="s">
        <v>7523</v>
      </c>
      <c r="E474" t="s">
        <v>9129</v>
      </c>
      <c r="F474" t="s">
        <v>9130</v>
      </c>
      <c r="G474" t="s">
        <v>9131</v>
      </c>
    </row>
    <row r="475" spans="1:7" x14ac:dyDescent="0.3">
      <c r="A475" t="s">
        <v>2061</v>
      </c>
      <c r="B475" t="s">
        <v>9132</v>
      </c>
      <c r="C475" t="s">
        <v>7965</v>
      </c>
      <c r="D475" t="s">
        <v>7551</v>
      </c>
      <c r="E475" t="s">
        <v>9133</v>
      </c>
      <c r="F475" t="s">
        <v>9134</v>
      </c>
      <c r="G475" t="s">
        <v>9135</v>
      </c>
    </row>
    <row r="476" spans="1:7" x14ac:dyDescent="0.3">
      <c r="A476" t="s">
        <v>2063</v>
      </c>
      <c r="B476" t="s">
        <v>9136</v>
      </c>
      <c r="C476" t="s">
        <v>9137</v>
      </c>
      <c r="D476" t="s">
        <v>9138</v>
      </c>
      <c r="E476" t="s">
        <v>9139</v>
      </c>
      <c r="F476" t="s">
        <v>9140</v>
      </c>
      <c r="G476" t="s">
        <v>9141</v>
      </c>
    </row>
    <row r="477" spans="1:7" x14ac:dyDescent="0.3">
      <c r="A477" t="s">
        <v>2065</v>
      </c>
      <c r="B477" t="s">
        <v>9142</v>
      </c>
      <c r="C477" t="s">
        <v>9143</v>
      </c>
      <c r="D477" t="s">
        <v>9144</v>
      </c>
      <c r="E477" t="s">
        <v>9145</v>
      </c>
      <c r="F477" t="s">
        <v>9146</v>
      </c>
      <c r="G477" t="s">
        <v>7080</v>
      </c>
    </row>
    <row r="478" spans="1:7" x14ac:dyDescent="0.3">
      <c r="A478" t="s">
        <v>2068</v>
      </c>
      <c r="B478" t="s">
        <v>9147</v>
      </c>
      <c r="C478" t="s">
        <v>8259</v>
      </c>
      <c r="D478" t="s">
        <v>9148</v>
      </c>
      <c r="E478" t="s">
        <v>9149</v>
      </c>
      <c r="F478" t="s">
        <v>9150</v>
      </c>
      <c r="G478" t="s">
        <v>9151</v>
      </c>
    </row>
    <row r="479" spans="1:7" x14ac:dyDescent="0.3">
      <c r="A479" t="s">
        <v>2069</v>
      </c>
      <c r="B479" t="s">
        <v>9152</v>
      </c>
      <c r="C479" t="s">
        <v>7201</v>
      </c>
      <c r="D479" t="s">
        <v>9153</v>
      </c>
      <c r="E479" t="s">
        <v>9154</v>
      </c>
      <c r="F479" t="s">
        <v>9155</v>
      </c>
      <c r="G479" t="s">
        <v>7080</v>
      </c>
    </row>
    <row r="480" spans="1:7" x14ac:dyDescent="0.3">
      <c r="A480" t="s">
        <v>2071</v>
      </c>
      <c r="B480" t="s">
        <v>9156</v>
      </c>
      <c r="C480" t="s">
        <v>7119</v>
      </c>
      <c r="D480" t="s">
        <v>9157</v>
      </c>
      <c r="E480" t="s">
        <v>9158</v>
      </c>
      <c r="F480" t="s">
        <v>9159</v>
      </c>
      <c r="G480" t="s">
        <v>9160</v>
      </c>
    </row>
    <row r="481" spans="1:7" x14ac:dyDescent="0.3">
      <c r="A481" t="s">
        <v>2078</v>
      </c>
      <c r="B481" t="s">
        <v>9161</v>
      </c>
      <c r="C481" t="s">
        <v>7211</v>
      </c>
      <c r="D481" t="s">
        <v>4432</v>
      </c>
      <c r="E481" t="s">
        <v>9162</v>
      </c>
      <c r="F481" t="s">
        <v>9163</v>
      </c>
      <c r="G481" t="s">
        <v>7080</v>
      </c>
    </row>
    <row r="482" spans="1:7" x14ac:dyDescent="0.3">
      <c r="A482" t="s">
        <v>2082</v>
      </c>
      <c r="B482" t="s">
        <v>9164</v>
      </c>
      <c r="C482" t="s">
        <v>9165</v>
      </c>
      <c r="D482" t="s">
        <v>9166</v>
      </c>
      <c r="E482" t="s">
        <v>9167</v>
      </c>
      <c r="F482" t="s">
        <v>9168</v>
      </c>
      <c r="G482" t="s">
        <v>8458</v>
      </c>
    </row>
    <row r="483" spans="1:7" x14ac:dyDescent="0.3">
      <c r="A483" t="s">
        <v>2087</v>
      </c>
      <c r="B483" t="s">
        <v>9169</v>
      </c>
      <c r="C483" t="s">
        <v>7263</v>
      </c>
      <c r="D483" t="s">
        <v>4432</v>
      </c>
      <c r="E483" t="s">
        <v>9170</v>
      </c>
      <c r="F483" t="s">
        <v>9171</v>
      </c>
      <c r="G483" t="s">
        <v>7080</v>
      </c>
    </row>
    <row r="484" spans="1:7" x14ac:dyDescent="0.3">
      <c r="A484" t="s">
        <v>2091</v>
      </c>
      <c r="B484" t="s">
        <v>9172</v>
      </c>
      <c r="C484" t="s">
        <v>8259</v>
      </c>
      <c r="D484" t="s">
        <v>9173</v>
      </c>
      <c r="E484" t="s">
        <v>9174</v>
      </c>
      <c r="F484" t="s">
        <v>9175</v>
      </c>
      <c r="G484" t="s">
        <v>7080</v>
      </c>
    </row>
    <row r="485" spans="1:7" x14ac:dyDescent="0.3">
      <c r="A485" t="s">
        <v>2092</v>
      </c>
      <c r="B485" t="s">
        <v>9176</v>
      </c>
      <c r="C485" t="s">
        <v>7076</v>
      </c>
      <c r="D485" t="s">
        <v>9177</v>
      </c>
      <c r="E485" t="s">
        <v>9178</v>
      </c>
      <c r="F485" t="s">
        <v>9179</v>
      </c>
      <c r="G485" t="s">
        <v>6355</v>
      </c>
    </row>
    <row r="486" spans="1:7" x14ac:dyDescent="0.3">
      <c r="A486" t="s">
        <v>2093</v>
      </c>
      <c r="B486" t="s">
        <v>9180</v>
      </c>
      <c r="C486" t="s">
        <v>7206</v>
      </c>
      <c r="D486" t="s">
        <v>9181</v>
      </c>
      <c r="E486" t="s">
        <v>9182</v>
      </c>
      <c r="F486" t="s">
        <v>9183</v>
      </c>
      <c r="G486" t="s">
        <v>7080</v>
      </c>
    </row>
    <row r="487" spans="1:7" x14ac:dyDescent="0.3">
      <c r="A487" t="s">
        <v>2098</v>
      </c>
      <c r="B487" t="s">
        <v>9184</v>
      </c>
      <c r="C487" t="s">
        <v>7119</v>
      </c>
      <c r="D487" t="s">
        <v>8078</v>
      </c>
      <c r="E487" t="s">
        <v>9185</v>
      </c>
      <c r="F487" t="s">
        <v>9186</v>
      </c>
      <c r="G487" t="s">
        <v>9187</v>
      </c>
    </row>
    <row r="488" spans="1:7" x14ac:dyDescent="0.3">
      <c r="A488" t="s">
        <v>2104</v>
      </c>
      <c r="B488" t="s">
        <v>9188</v>
      </c>
      <c r="C488" t="s">
        <v>7230</v>
      </c>
      <c r="D488" t="s">
        <v>9189</v>
      </c>
      <c r="E488" t="s">
        <v>9190</v>
      </c>
      <c r="F488" t="s">
        <v>9191</v>
      </c>
      <c r="G488" t="s">
        <v>4292</v>
      </c>
    </row>
    <row r="489" spans="1:7" x14ac:dyDescent="0.3">
      <c r="A489" t="s">
        <v>2110</v>
      </c>
      <c r="B489" t="s">
        <v>9192</v>
      </c>
      <c r="C489" t="s">
        <v>9193</v>
      </c>
      <c r="D489" t="s">
        <v>9194</v>
      </c>
      <c r="E489" t="s">
        <v>9195</v>
      </c>
      <c r="F489" t="s">
        <v>9196</v>
      </c>
      <c r="G489" t="s">
        <v>7080</v>
      </c>
    </row>
    <row r="490" spans="1:7" x14ac:dyDescent="0.3">
      <c r="A490" t="s">
        <v>2113</v>
      </c>
      <c r="B490" t="s">
        <v>9197</v>
      </c>
      <c r="C490" t="s">
        <v>7082</v>
      </c>
      <c r="D490" t="s">
        <v>9198</v>
      </c>
      <c r="E490" t="s">
        <v>9199</v>
      </c>
      <c r="F490" t="s">
        <v>9200</v>
      </c>
      <c r="G490" t="s">
        <v>7080</v>
      </c>
    </row>
    <row r="491" spans="1:7" x14ac:dyDescent="0.3">
      <c r="A491" t="s">
        <v>2117</v>
      </c>
      <c r="B491" t="s">
        <v>9201</v>
      </c>
      <c r="C491" t="s">
        <v>7114</v>
      </c>
      <c r="D491" t="s">
        <v>9202</v>
      </c>
      <c r="E491" t="s">
        <v>9203</v>
      </c>
      <c r="F491" t="s">
        <v>9204</v>
      </c>
      <c r="G491" t="s">
        <v>7080</v>
      </c>
    </row>
    <row r="492" spans="1:7" x14ac:dyDescent="0.3">
      <c r="A492" t="s">
        <v>2120</v>
      </c>
      <c r="B492" t="s">
        <v>9205</v>
      </c>
      <c r="C492" t="s">
        <v>7230</v>
      </c>
      <c r="D492" t="s">
        <v>9206</v>
      </c>
      <c r="E492" t="s">
        <v>9207</v>
      </c>
      <c r="F492" t="s">
        <v>9208</v>
      </c>
      <c r="G492" t="s">
        <v>7080</v>
      </c>
    </row>
    <row r="493" spans="1:7" x14ac:dyDescent="0.3">
      <c r="A493" t="s">
        <v>2122</v>
      </c>
      <c r="B493" t="s">
        <v>9209</v>
      </c>
      <c r="C493" t="s">
        <v>8893</v>
      </c>
      <c r="D493" t="s">
        <v>9210</v>
      </c>
      <c r="E493" t="s">
        <v>9211</v>
      </c>
      <c r="F493" t="s">
        <v>9212</v>
      </c>
      <c r="G493" t="s">
        <v>7080</v>
      </c>
    </row>
    <row r="494" spans="1:7" x14ac:dyDescent="0.3">
      <c r="A494" t="s">
        <v>2126</v>
      </c>
      <c r="B494" t="s">
        <v>9213</v>
      </c>
      <c r="C494" t="s">
        <v>7082</v>
      </c>
      <c r="D494" t="s">
        <v>9214</v>
      </c>
      <c r="E494" t="s">
        <v>9215</v>
      </c>
      <c r="F494" t="s">
        <v>9216</v>
      </c>
      <c r="G494" t="s">
        <v>9217</v>
      </c>
    </row>
    <row r="495" spans="1:7" x14ac:dyDescent="0.3">
      <c r="A495" t="s">
        <v>2141</v>
      </c>
      <c r="B495" t="s">
        <v>9218</v>
      </c>
      <c r="C495" t="s">
        <v>7500</v>
      </c>
      <c r="D495" t="s">
        <v>9219</v>
      </c>
      <c r="E495" t="s">
        <v>9220</v>
      </c>
      <c r="F495" t="s">
        <v>9221</v>
      </c>
      <c r="G495" t="s">
        <v>7080</v>
      </c>
    </row>
    <row r="496" spans="1:7" x14ac:dyDescent="0.3">
      <c r="A496" t="s">
        <v>2154</v>
      </c>
      <c r="B496" t="s">
        <v>9222</v>
      </c>
      <c r="C496" t="s">
        <v>7151</v>
      </c>
      <c r="D496" t="s">
        <v>6055</v>
      </c>
      <c r="E496" t="s">
        <v>9223</v>
      </c>
      <c r="F496" t="s">
        <v>9224</v>
      </c>
      <c r="G496" t="s">
        <v>9225</v>
      </c>
    </row>
    <row r="497" spans="1:7" x14ac:dyDescent="0.3">
      <c r="A497" t="s">
        <v>2155</v>
      </c>
      <c r="B497" t="s">
        <v>9226</v>
      </c>
      <c r="C497" t="s">
        <v>7336</v>
      </c>
      <c r="D497" t="s">
        <v>9227</v>
      </c>
      <c r="E497" t="s">
        <v>9228</v>
      </c>
      <c r="F497" t="s">
        <v>9229</v>
      </c>
      <c r="G497" t="s">
        <v>7080</v>
      </c>
    </row>
    <row r="498" spans="1:7" x14ac:dyDescent="0.3">
      <c r="A498" t="s">
        <v>2157</v>
      </c>
      <c r="B498" t="s">
        <v>9230</v>
      </c>
      <c r="C498" t="s">
        <v>7509</v>
      </c>
      <c r="D498" t="s">
        <v>9231</v>
      </c>
      <c r="E498" t="s">
        <v>9232</v>
      </c>
      <c r="F498" t="s">
        <v>9233</v>
      </c>
      <c r="G498" t="s">
        <v>7080</v>
      </c>
    </row>
    <row r="499" spans="1:7" x14ac:dyDescent="0.3">
      <c r="A499" t="s">
        <v>2159</v>
      </c>
      <c r="B499" t="s">
        <v>9234</v>
      </c>
      <c r="C499" t="s">
        <v>8903</v>
      </c>
      <c r="D499" t="s">
        <v>8755</v>
      </c>
      <c r="E499" t="s">
        <v>9235</v>
      </c>
      <c r="F499" t="s">
        <v>9236</v>
      </c>
      <c r="G499" t="s">
        <v>7080</v>
      </c>
    </row>
    <row r="500" spans="1:7" x14ac:dyDescent="0.3">
      <c r="A500" t="s">
        <v>2163</v>
      </c>
      <c r="B500" t="s">
        <v>9237</v>
      </c>
      <c r="C500" t="s">
        <v>7188</v>
      </c>
      <c r="D500" t="s">
        <v>5432</v>
      </c>
      <c r="E500" t="s">
        <v>9238</v>
      </c>
      <c r="F500" t="s">
        <v>9239</v>
      </c>
      <c r="G500" t="s">
        <v>7080</v>
      </c>
    </row>
    <row r="501" spans="1:7" x14ac:dyDescent="0.3">
      <c r="A501" t="s">
        <v>2165</v>
      </c>
      <c r="B501" t="s">
        <v>9240</v>
      </c>
      <c r="C501" t="s">
        <v>7796</v>
      </c>
      <c r="D501" t="s">
        <v>9241</v>
      </c>
      <c r="E501" t="s">
        <v>9242</v>
      </c>
      <c r="F501" t="s">
        <v>9243</v>
      </c>
      <c r="G501" t="s">
        <v>9244</v>
      </c>
    </row>
    <row r="502" spans="1:7" x14ac:dyDescent="0.3">
      <c r="A502" t="s">
        <v>2167</v>
      </c>
      <c r="B502" t="s">
        <v>9245</v>
      </c>
      <c r="C502" t="s">
        <v>7248</v>
      </c>
      <c r="D502" t="s">
        <v>5618</v>
      </c>
      <c r="E502" t="s">
        <v>9246</v>
      </c>
      <c r="F502" t="s">
        <v>9247</v>
      </c>
      <c r="G502" t="s">
        <v>5182</v>
      </c>
    </row>
    <row r="503" spans="1:7" x14ac:dyDescent="0.3">
      <c r="A503" t="s">
        <v>2170</v>
      </c>
      <c r="B503" t="s">
        <v>9248</v>
      </c>
      <c r="C503" t="s">
        <v>7082</v>
      </c>
      <c r="D503" t="s">
        <v>9249</v>
      </c>
      <c r="E503" t="s">
        <v>9250</v>
      </c>
      <c r="F503" t="s">
        <v>9251</v>
      </c>
      <c r="G503" t="s">
        <v>7080</v>
      </c>
    </row>
    <row r="504" spans="1:7" x14ac:dyDescent="0.3">
      <c r="A504" t="s">
        <v>2173</v>
      </c>
      <c r="B504" t="s">
        <v>9252</v>
      </c>
      <c r="C504" t="s">
        <v>7114</v>
      </c>
      <c r="D504" t="s">
        <v>9253</v>
      </c>
      <c r="E504" t="s">
        <v>9254</v>
      </c>
      <c r="F504" t="s">
        <v>9255</v>
      </c>
      <c r="G504" t="s">
        <v>7080</v>
      </c>
    </row>
    <row r="505" spans="1:7" x14ac:dyDescent="0.3">
      <c r="A505" t="s">
        <v>2178</v>
      </c>
      <c r="B505" t="s">
        <v>9256</v>
      </c>
      <c r="C505" t="s">
        <v>7076</v>
      </c>
      <c r="D505" t="s">
        <v>5136</v>
      </c>
      <c r="E505" t="s">
        <v>9257</v>
      </c>
      <c r="F505" t="s">
        <v>9258</v>
      </c>
      <c r="G505" t="s">
        <v>7080</v>
      </c>
    </row>
    <row r="506" spans="1:7" x14ac:dyDescent="0.3">
      <c r="A506" t="s">
        <v>2185</v>
      </c>
      <c r="B506" t="s">
        <v>9259</v>
      </c>
      <c r="C506" t="s">
        <v>7377</v>
      </c>
      <c r="D506" t="s">
        <v>9260</v>
      </c>
      <c r="E506" t="s">
        <v>9261</v>
      </c>
      <c r="F506" t="s">
        <v>9262</v>
      </c>
      <c r="G506" t="s">
        <v>7080</v>
      </c>
    </row>
    <row r="507" spans="1:7" x14ac:dyDescent="0.3">
      <c r="A507" t="s">
        <v>2188</v>
      </c>
      <c r="B507" t="s">
        <v>9263</v>
      </c>
      <c r="C507" t="s">
        <v>9264</v>
      </c>
      <c r="D507" t="s">
        <v>9265</v>
      </c>
      <c r="E507" t="s">
        <v>9266</v>
      </c>
      <c r="F507" t="s">
        <v>9267</v>
      </c>
      <c r="G507" t="s">
        <v>7080</v>
      </c>
    </row>
    <row r="508" spans="1:7" x14ac:dyDescent="0.3">
      <c r="A508" t="s">
        <v>2191</v>
      </c>
      <c r="B508" t="s">
        <v>9268</v>
      </c>
      <c r="C508" t="s">
        <v>9269</v>
      </c>
      <c r="D508" t="s">
        <v>9270</v>
      </c>
      <c r="E508" t="s">
        <v>9271</v>
      </c>
      <c r="F508" t="s">
        <v>9272</v>
      </c>
      <c r="G508" t="s">
        <v>9273</v>
      </c>
    </row>
    <row r="509" spans="1:7" x14ac:dyDescent="0.3">
      <c r="A509" t="s">
        <v>2193</v>
      </c>
      <c r="B509" t="s">
        <v>9274</v>
      </c>
      <c r="C509" t="s">
        <v>7451</v>
      </c>
      <c r="D509" t="s">
        <v>9275</v>
      </c>
      <c r="E509" t="s">
        <v>9276</v>
      </c>
      <c r="F509" t="s">
        <v>9277</v>
      </c>
      <c r="G509" t="s">
        <v>7080</v>
      </c>
    </row>
    <row r="510" spans="1:7" x14ac:dyDescent="0.3">
      <c r="A510" t="s">
        <v>2195</v>
      </c>
      <c r="B510" t="s">
        <v>9278</v>
      </c>
      <c r="C510" t="s">
        <v>8259</v>
      </c>
      <c r="D510" t="s">
        <v>7126</v>
      </c>
      <c r="E510" t="s">
        <v>9279</v>
      </c>
      <c r="F510" t="s">
        <v>9280</v>
      </c>
      <c r="G510" t="s">
        <v>7080</v>
      </c>
    </row>
    <row r="511" spans="1:7" x14ac:dyDescent="0.3">
      <c r="A511" t="s">
        <v>2207</v>
      </c>
      <c r="B511" t="s">
        <v>9281</v>
      </c>
      <c r="C511" t="s">
        <v>7151</v>
      </c>
      <c r="D511" t="s">
        <v>9282</v>
      </c>
      <c r="E511" t="s">
        <v>9283</v>
      </c>
      <c r="F511" t="s">
        <v>9284</v>
      </c>
      <c r="G511" t="s">
        <v>9285</v>
      </c>
    </row>
    <row r="512" spans="1:7" x14ac:dyDescent="0.3">
      <c r="A512" t="s">
        <v>2290</v>
      </c>
      <c r="B512" t="s">
        <v>9286</v>
      </c>
      <c r="C512" t="s">
        <v>7755</v>
      </c>
      <c r="D512" t="s">
        <v>9287</v>
      </c>
      <c r="E512" t="s">
        <v>9288</v>
      </c>
      <c r="F512" t="s">
        <v>9289</v>
      </c>
      <c r="G512" t="s">
        <v>7080</v>
      </c>
    </row>
    <row r="513" spans="1:7" x14ac:dyDescent="0.3">
      <c r="A513" t="s">
        <v>2291</v>
      </c>
      <c r="B513" t="s">
        <v>9290</v>
      </c>
      <c r="C513" t="s">
        <v>7206</v>
      </c>
      <c r="D513" t="s">
        <v>9291</v>
      </c>
      <c r="E513" t="s">
        <v>9292</v>
      </c>
      <c r="F513" t="s">
        <v>9293</v>
      </c>
      <c r="G513" t="s">
        <v>7080</v>
      </c>
    </row>
    <row r="514" spans="1:7" x14ac:dyDescent="0.3">
      <c r="A514" t="s">
        <v>2219</v>
      </c>
      <c r="B514" t="s">
        <v>9294</v>
      </c>
      <c r="C514" t="s">
        <v>9295</v>
      </c>
      <c r="D514" t="s">
        <v>5977</v>
      </c>
      <c r="E514" t="s">
        <v>9296</v>
      </c>
      <c r="F514" t="s">
        <v>9297</v>
      </c>
      <c r="G514" t="s">
        <v>5484</v>
      </c>
    </row>
    <row r="515" spans="1:7" x14ac:dyDescent="0.3">
      <c r="A515" t="s">
        <v>2224</v>
      </c>
      <c r="B515" t="s">
        <v>9298</v>
      </c>
      <c r="C515" t="s">
        <v>9299</v>
      </c>
      <c r="D515" t="s">
        <v>9300</v>
      </c>
      <c r="E515" t="s">
        <v>9301</v>
      </c>
      <c r="F515" t="s">
        <v>9302</v>
      </c>
      <c r="G515" t="s">
        <v>7080</v>
      </c>
    </row>
    <row r="516" spans="1:7" x14ac:dyDescent="0.3">
      <c r="A516" t="s">
        <v>2227</v>
      </c>
      <c r="B516" t="s">
        <v>9303</v>
      </c>
      <c r="C516" t="s">
        <v>7235</v>
      </c>
      <c r="D516" t="s">
        <v>9304</v>
      </c>
      <c r="E516" t="s">
        <v>9305</v>
      </c>
      <c r="F516" t="s">
        <v>9306</v>
      </c>
      <c r="G516" t="s">
        <v>7080</v>
      </c>
    </row>
    <row r="517" spans="1:7" x14ac:dyDescent="0.3">
      <c r="A517" t="s">
        <v>2230</v>
      </c>
      <c r="B517" t="s">
        <v>9307</v>
      </c>
      <c r="C517" t="s">
        <v>7177</v>
      </c>
      <c r="D517" t="s">
        <v>9308</v>
      </c>
      <c r="E517" t="s">
        <v>9309</v>
      </c>
      <c r="F517" t="s">
        <v>9310</v>
      </c>
      <c r="G517" t="s">
        <v>7080</v>
      </c>
    </row>
    <row r="518" spans="1:7" x14ac:dyDescent="0.3">
      <c r="A518" t="s">
        <v>2234</v>
      </c>
      <c r="B518" t="s">
        <v>9311</v>
      </c>
      <c r="C518" t="s">
        <v>9312</v>
      </c>
      <c r="D518" t="s">
        <v>9313</v>
      </c>
      <c r="E518" t="s">
        <v>9314</v>
      </c>
      <c r="F518" t="s">
        <v>9315</v>
      </c>
      <c r="G518" t="s">
        <v>9316</v>
      </c>
    </row>
    <row r="519" spans="1:7" x14ac:dyDescent="0.3">
      <c r="A519" t="s">
        <v>2239</v>
      </c>
      <c r="B519" t="s">
        <v>9317</v>
      </c>
      <c r="C519" t="s">
        <v>9318</v>
      </c>
      <c r="D519" t="s">
        <v>6362</v>
      </c>
      <c r="E519" t="s">
        <v>9319</v>
      </c>
      <c r="F519" t="s">
        <v>9320</v>
      </c>
      <c r="G519" t="s">
        <v>9321</v>
      </c>
    </row>
    <row r="520" spans="1:7" x14ac:dyDescent="0.3">
      <c r="A520" t="s">
        <v>2245</v>
      </c>
      <c r="B520" t="s">
        <v>9322</v>
      </c>
      <c r="C520" t="s">
        <v>7263</v>
      </c>
      <c r="D520" t="s">
        <v>9323</v>
      </c>
      <c r="E520" t="s">
        <v>9324</v>
      </c>
      <c r="F520" t="s">
        <v>9325</v>
      </c>
      <c r="G520" t="s">
        <v>7080</v>
      </c>
    </row>
    <row r="521" spans="1:7" x14ac:dyDescent="0.3">
      <c r="A521" t="s">
        <v>2247</v>
      </c>
      <c r="B521" t="s">
        <v>9326</v>
      </c>
      <c r="C521" t="s">
        <v>9327</v>
      </c>
      <c r="D521" t="s">
        <v>9328</v>
      </c>
      <c r="E521" t="s">
        <v>9329</v>
      </c>
      <c r="F521" t="s">
        <v>9330</v>
      </c>
      <c r="G521" t="s">
        <v>6502</v>
      </c>
    </row>
    <row r="522" spans="1:7" x14ac:dyDescent="0.3">
      <c r="A522" t="s">
        <v>2249</v>
      </c>
      <c r="B522" t="s">
        <v>9331</v>
      </c>
      <c r="C522" t="s">
        <v>7166</v>
      </c>
      <c r="D522" t="s">
        <v>9332</v>
      </c>
      <c r="E522" t="s">
        <v>9333</v>
      </c>
      <c r="F522" t="s">
        <v>9334</v>
      </c>
      <c r="G522" t="s">
        <v>7080</v>
      </c>
    </row>
    <row r="523" spans="1:7" x14ac:dyDescent="0.3">
      <c r="A523" t="s">
        <v>2251</v>
      </c>
      <c r="B523" t="s">
        <v>9335</v>
      </c>
      <c r="C523" t="s">
        <v>7162</v>
      </c>
      <c r="D523" t="s">
        <v>9336</v>
      </c>
      <c r="E523" t="s">
        <v>9337</v>
      </c>
      <c r="F523" t="s">
        <v>9338</v>
      </c>
      <c r="G523" t="s">
        <v>7080</v>
      </c>
    </row>
    <row r="524" spans="1:7" x14ac:dyDescent="0.3">
      <c r="A524" t="s">
        <v>2254</v>
      </c>
      <c r="B524" t="s">
        <v>9339</v>
      </c>
      <c r="C524" t="s">
        <v>9340</v>
      </c>
      <c r="D524" t="s">
        <v>9341</v>
      </c>
      <c r="E524" t="s">
        <v>9342</v>
      </c>
      <c r="F524" t="s">
        <v>9343</v>
      </c>
      <c r="G524" t="s">
        <v>7080</v>
      </c>
    </row>
    <row r="525" spans="1:7" x14ac:dyDescent="0.3">
      <c r="A525" t="s">
        <v>2258</v>
      </c>
      <c r="B525" t="s">
        <v>9344</v>
      </c>
      <c r="C525" t="s">
        <v>7305</v>
      </c>
      <c r="D525" t="s">
        <v>9345</v>
      </c>
      <c r="E525" t="s">
        <v>9346</v>
      </c>
      <c r="F525" t="s">
        <v>9347</v>
      </c>
      <c r="G525" t="s">
        <v>5004</v>
      </c>
    </row>
    <row r="526" spans="1:7" x14ac:dyDescent="0.3">
      <c r="A526" t="s">
        <v>2261</v>
      </c>
      <c r="B526" t="s">
        <v>9348</v>
      </c>
      <c r="C526" t="s">
        <v>7982</v>
      </c>
      <c r="D526" t="s">
        <v>9349</v>
      </c>
      <c r="E526" t="s">
        <v>9350</v>
      </c>
      <c r="F526" t="s">
        <v>9351</v>
      </c>
      <c r="G526" t="s">
        <v>7080</v>
      </c>
    </row>
    <row r="527" spans="1:7" x14ac:dyDescent="0.3">
      <c r="A527" t="s">
        <v>2263</v>
      </c>
      <c r="B527" t="s">
        <v>9352</v>
      </c>
      <c r="C527" t="s">
        <v>8626</v>
      </c>
      <c r="D527" t="s">
        <v>9353</v>
      </c>
      <c r="E527" t="s">
        <v>9354</v>
      </c>
      <c r="F527" t="s">
        <v>9355</v>
      </c>
      <c r="G527" t="s">
        <v>7080</v>
      </c>
    </row>
    <row r="528" spans="1:7" x14ac:dyDescent="0.3">
      <c r="A528" t="s">
        <v>2269</v>
      </c>
      <c r="B528" t="s">
        <v>9356</v>
      </c>
      <c r="C528" t="s">
        <v>7263</v>
      </c>
      <c r="D528" t="s">
        <v>9357</v>
      </c>
      <c r="E528" t="s">
        <v>9358</v>
      </c>
      <c r="F528" t="s">
        <v>9359</v>
      </c>
      <c r="G528" t="s">
        <v>7080</v>
      </c>
    </row>
    <row r="529" spans="1:7" x14ac:dyDescent="0.3">
      <c r="A529" t="s">
        <v>2272</v>
      </c>
      <c r="B529" t="s">
        <v>9360</v>
      </c>
      <c r="C529" t="s">
        <v>7104</v>
      </c>
      <c r="D529" t="s">
        <v>9361</v>
      </c>
      <c r="E529" t="s">
        <v>9362</v>
      </c>
      <c r="F529" t="s">
        <v>9363</v>
      </c>
      <c r="G529" t="s">
        <v>7080</v>
      </c>
    </row>
    <row r="530" spans="1:7" x14ac:dyDescent="0.3">
      <c r="A530" t="s">
        <v>2274</v>
      </c>
      <c r="B530" t="s">
        <v>9364</v>
      </c>
      <c r="C530" t="s">
        <v>9365</v>
      </c>
      <c r="D530" t="s">
        <v>9366</v>
      </c>
      <c r="E530" t="s">
        <v>9367</v>
      </c>
      <c r="F530" t="s">
        <v>9368</v>
      </c>
      <c r="G530" t="s">
        <v>9369</v>
      </c>
    </row>
    <row r="531" spans="1:7" x14ac:dyDescent="0.3">
      <c r="A531" t="s">
        <v>2282</v>
      </c>
      <c r="B531" t="s">
        <v>9370</v>
      </c>
      <c r="C531" t="s">
        <v>7263</v>
      </c>
      <c r="D531" t="s">
        <v>9371</v>
      </c>
      <c r="E531" t="s">
        <v>9372</v>
      </c>
      <c r="F531" t="s">
        <v>9373</v>
      </c>
      <c r="G531" t="s">
        <v>7080</v>
      </c>
    </row>
    <row r="532" spans="1:7" x14ac:dyDescent="0.3">
      <c r="A532" t="s">
        <v>2286</v>
      </c>
      <c r="B532" t="s">
        <v>9374</v>
      </c>
      <c r="C532" t="s">
        <v>9375</v>
      </c>
      <c r="D532" t="s">
        <v>9376</v>
      </c>
      <c r="E532" t="s">
        <v>9377</v>
      </c>
      <c r="F532" t="s">
        <v>9378</v>
      </c>
      <c r="G532" t="s">
        <v>7080</v>
      </c>
    </row>
    <row r="533" spans="1:7" x14ac:dyDescent="0.3">
      <c r="A533" t="s">
        <v>2293</v>
      </c>
      <c r="B533" t="s">
        <v>9379</v>
      </c>
      <c r="C533" t="s">
        <v>7082</v>
      </c>
      <c r="D533" t="s">
        <v>8155</v>
      </c>
      <c r="E533" t="s">
        <v>9380</v>
      </c>
      <c r="F533" t="s">
        <v>9381</v>
      </c>
      <c r="G533" t="s">
        <v>7080</v>
      </c>
    </row>
    <row r="534" spans="1:7" x14ac:dyDescent="0.3">
      <c r="A534" t="s">
        <v>2305</v>
      </c>
      <c r="B534" t="s">
        <v>9382</v>
      </c>
      <c r="C534" t="s">
        <v>9383</v>
      </c>
      <c r="D534" t="s">
        <v>9384</v>
      </c>
      <c r="E534" t="s">
        <v>9385</v>
      </c>
      <c r="F534" t="s">
        <v>9386</v>
      </c>
      <c r="G534" t="s">
        <v>6355</v>
      </c>
    </row>
    <row r="535" spans="1:7" x14ac:dyDescent="0.3">
      <c r="A535" t="s">
        <v>2306</v>
      </c>
      <c r="B535" t="s">
        <v>9387</v>
      </c>
      <c r="C535" t="s">
        <v>9388</v>
      </c>
      <c r="D535" t="s">
        <v>9389</v>
      </c>
      <c r="E535" t="s">
        <v>9390</v>
      </c>
      <c r="F535" t="s">
        <v>9391</v>
      </c>
      <c r="G535" t="s">
        <v>7080</v>
      </c>
    </row>
    <row r="536" spans="1:7" x14ac:dyDescent="0.3">
      <c r="A536" t="s">
        <v>2309</v>
      </c>
      <c r="B536" t="s">
        <v>9392</v>
      </c>
      <c r="C536" t="s">
        <v>8259</v>
      </c>
      <c r="D536" t="s">
        <v>5747</v>
      </c>
      <c r="E536" t="s">
        <v>9393</v>
      </c>
      <c r="F536" t="s">
        <v>9394</v>
      </c>
      <c r="G536" t="s">
        <v>9395</v>
      </c>
    </row>
    <row r="537" spans="1:7" x14ac:dyDescent="0.3">
      <c r="A537" t="s">
        <v>2310</v>
      </c>
      <c r="B537" t="s">
        <v>9396</v>
      </c>
      <c r="C537" t="s">
        <v>7151</v>
      </c>
      <c r="D537" t="s">
        <v>9397</v>
      </c>
      <c r="E537" t="s">
        <v>9398</v>
      </c>
      <c r="F537" t="s">
        <v>9399</v>
      </c>
      <c r="G537" t="s">
        <v>6679</v>
      </c>
    </row>
    <row r="538" spans="1:7" x14ac:dyDescent="0.3">
      <c r="A538" t="s">
        <v>2300</v>
      </c>
      <c r="B538" t="s">
        <v>9400</v>
      </c>
      <c r="C538" t="s">
        <v>7125</v>
      </c>
      <c r="D538" t="s">
        <v>9401</v>
      </c>
      <c r="E538" t="s">
        <v>9402</v>
      </c>
      <c r="F538" t="s">
        <v>9403</v>
      </c>
      <c r="G538" t="s">
        <v>7080</v>
      </c>
    </row>
    <row r="539" spans="1:7" x14ac:dyDescent="0.3">
      <c r="A539" t="s">
        <v>2319</v>
      </c>
      <c r="B539" t="s">
        <v>9404</v>
      </c>
      <c r="C539" t="s">
        <v>7206</v>
      </c>
      <c r="D539" t="s">
        <v>4765</v>
      </c>
      <c r="E539" t="s">
        <v>9405</v>
      </c>
      <c r="F539" t="s">
        <v>9406</v>
      </c>
      <c r="G539" t="s">
        <v>8835</v>
      </c>
    </row>
    <row r="540" spans="1:7" x14ac:dyDescent="0.3">
      <c r="A540" t="s">
        <v>2324</v>
      </c>
      <c r="B540" t="s">
        <v>9407</v>
      </c>
      <c r="C540" t="s">
        <v>9408</v>
      </c>
      <c r="D540" t="s">
        <v>9409</v>
      </c>
      <c r="E540" t="s">
        <v>9410</v>
      </c>
      <c r="F540" t="s">
        <v>9411</v>
      </c>
      <c r="G540" t="s">
        <v>7080</v>
      </c>
    </row>
    <row r="541" spans="1:7" x14ac:dyDescent="0.3">
      <c r="A541" t="s">
        <v>2328</v>
      </c>
      <c r="B541" t="s">
        <v>9412</v>
      </c>
      <c r="C541" t="s">
        <v>7517</v>
      </c>
      <c r="D541" t="s">
        <v>9413</v>
      </c>
      <c r="E541" t="s">
        <v>9414</v>
      </c>
      <c r="F541" t="s">
        <v>9415</v>
      </c>
      <c r="G541" t="s">
        <v>7080</v>
      </c>
    </row>
    <row r="542" spans="1:7" x14ac:dyDescent="0.3">
      <c r="A542" t="s">
        <v>2335</v>
      </c>
      <c r="B542" t="s">
        <v>9416</v>
      </c>
      <c r="C542" t="s">
        <v>7305</v>
      </c>
      <c r="D542" t="s">
        <v>9417</v>
      </c>
      <c r="E542" t="s">
        <v>9418</v>
      </c>
      <c r="F542" t="s">
        <v>9419</v>
      </c>
      <c r="G542" t="s">
        <v>7080</v>
      </c>
    </row>
    <row r="543" spans="1:7" x14ac:dyDescent="0.3">
      <c r="A543" t="s">
        <v>2345</v>
      </c>
      <c r="B543" t="s">
        <v>9420</v>
      </c>
      <c r="C543" t="s">
        <v>8516</v>
      </c>
      <c r="D543" t="s">
        <v>9421</v>
      </c>
      <c r="E543" t="s">
        <v>9422</v>
      </c>
      <c r="F543" t="s">
        <v>9423</v>
      </c>
      <c r="G543" t="s">
        <v>7080</v>
      </c>
    </row>
    <row r="544" spans="1:7" x14ac:dyDescent="0.3">
      <c r="A544" t="s">
        <v>2356</v>
      </c>
      <c r="B544" t="s">
        <v>9424</v>
      </c>
      <c r="C544" t="s">
        <v>7336</v>
      </c>
      <c r="D544" t="s">
        <v>8649</v>
      </c>
      <c r="E544" t="s">
        <v>9425</v>
      </c>
      <c r="F544" t="s">
        <v>9426</v>
      </c>
      <c r="G544" t="s">
        <v>7080</v>
      </c>
    </row>
    <row r="545" spans="1:7" x14ac:dyDescent="0.3">
      <c r="A545" t="s">
        <v>2360</v>
      </c>
      <c r="B545" t="s">
        <v>9427</v>
      </c>
      <c r="C545" t="s">
        <v>7230</v>
      </c>
      <c r="D545" t="s">
        <v>9428</v>
      </c>
      <c r="E545" t="s">
        <v>9429</v>
      </c>
      <c r="F545" t="s">
        <v>9430</v>
      </c>
      <c r="G545" t="s">
        <v>5145</v>
      </c>
    </row>
    <row r="546" spans="1:7" x14ac:dyDescent="0.3">
      <c r="A546" t="s">
        <v>2364</v>
      </c>
      <c r="B546" t="s">
        <v>9431</v>
      </c>
      <c r="C546" t="s">
        <v>7104</v>
      </c>
      <c r="D546" t="s">
        <v>9432</v>
      </c>
      <c r="E546" t="s">
        <v>9433</v>
      </c>
      <c r="F546" t="s">
        <v>9434</v>
      </c>
      <c r="G546" t="s">
        <v>9435</v>
      </c>
    </row>
    <row r="547" spans="1:7" x14ac:dyDescent="0.3">
      <c r="A547" t="s">
        <v>2367</v>
      </c>
      <c r="B547" t="s">
        <v>9436</v>
      </c>
      <c r="C547" t="s">
        <v>7305</v>
      </c>
      <c r="D547" t="s">
        <v>8047</v>
      </c>
      <c r="E547" t="s">
        <v>9437</v>
      </c>
      <c r="F547" t="s">
        <v>9438</v>
      </c>
      <c r="G547" t="s">
        <v>7080</v>
      </c>
    </row>
    <row r="548" spans="1:7" x14ac:dyDescent="0.3">
      <c r="A548" t="s">
        <v>2374</v>
      </c>
      <c r="B548" t="s">
        <v>9439</v>
      </c>
      <c r="C548" t="s">
        <v>7336</v>
      </c>
      <c r="D548" t="s">
        <v>9440</v>
      </c>
      <c r="E548" t="s">
        <v>9441</v>
      </c>
      <c r="F548" t="s">
        <v>9442</v>
      </c>
      <c r="G548" t="s">
        <v>4653</v>
      </c>
    </row>
    <row r="549" spans="1:7" x14ac:dyDescent="0.3">
      <c r="A549" t="s">
        <v>2375</v>
      </c>
      <c r="B549" t="s">
        <v>9443</v>
      </c>
      <c r="C549" t="s">
        <v>7404</v>
      </c>
      <c r="D549" t="s">
        <v>5248</v>
      </c>
      <c r="E549" t="s">
        <v>9444</v>
      </c>
      <c r="F549" t="s">
        <v>9445</v>
      </c>
      <c r="G549" t="s">
        <v>8458</v>
      </c>
    </row>
    <row r="550" spans="1:7" x14ac:dyDescent="0.3">
      <c r="A550" t="s">
        <v>2382</v>
      </c>
      <c r="B550" t="s">
        <v>9446</v>
      </c>
      <c r="C550" t="s">
        <v>7336</v>
      </c>
      <c r="D550" t="s">
        <v>7487</v>
      </c>
      <c r="E550" t="s">
        <v>9447</v>
      </c>
      <c r="F550" t="s">
        <v>9448</v>
      </c>
      <c r="G550" t="s">
        <v>7080</v>
      </c>
    </row>
    <row r="551" spans="1:7" x14ac:dyDescent="0.3">
      <c r="A551" t="s">
        <v>2386</v>
      </c>
      <c r="B551" t="s">
        <v>9449</v>
      </c>
      <c r="C551" t="s">
        <v>7104</v>
      </c>
      <c r="D551" t="s">
        <v>9450</v>
      </c>
      <c r="E551" t="s">
        <v>9451</v>
      </c>
      <c r="F551" t="s">
        <v>9452</v>
      </c>
      <c r="G551" t="s">
        <v>9453</v>
      </c>
    </row>
    <row r="552" spans="1:7" x14ac:dyDescent="0.3">
      <c r="A552" t="s">
        <v>2388</v>
      </c>
      <c r="B552" t="s">
        <v>9454</v>
      </c>
      <c r="C552" t="s">
        <v>9455</v>
      </c>
      <c r="D552" t="s">
        <v>9456</v>
      </c>
      <c r="E552" t="s">
        <v>9457</v>
      </c>
      <c r="F552" t="s">
        <v>9458</v>
      </c>
      <c r="G552" t="s">
        <v>7080</v>
      </c>
    </row>
    <row r="553" spans="1:7" x14ac:dyDescent="0.3">
      <c r="A553" t="s">
        <v>2390</v>
      </c>
      <c r="B553" t="s">
        <v>9459</v>
      </c>
      <c r="C553" t="s">
        <v>9460</v>
      </c>
      <c r="D553" t="s">
        <v>5609</v>
      </c>
      <c r="E553" t="s">
        <v>9461</v>
      </c>
      <c r="F553" t="s">
        <v>9462</v>
      </c>
      <c r="G553" t="s">
        <v>4176</v>
      </c>
    </row>
    <row r="554" spans="1:7" x14ac:dyDescent="0.3">
      <c r="A554" t="s">
        <v>2396</v>
      </c>
      <c r="B554" t="s">
        <v>9463</v>
      </c>
      <c r="C554" t="s">
        <v>9464</v>
      </c>
      <c r="D554" t="s">
        <v>9465</v>
      </c>
      <c r="E554" t="s">
        <v>9466</v>
      </c>
      <c r="F554" t="s">
        <v>9467</v>
      </c>
      <c r="G554" t="s">
        <v>7080</v>
      </c>
    </row>
    <row r="555" spans="1:7" x14ac:dyDescent="0.3">
      <c r="A555" t="s">
        <v>2400</v>
      </c>
      <c r="B555" t="s">
        <v>9468</v>
      </c>
      <c r="C555" t="s">
        <v>7263</v>
      </c>
      <c r="D555" t="s">
        <v>9469</v>
      </c>
      <c r="E555" t="s">
        <v>9470</v>
      </c>
      <c r="F555" t="s">
        <v>9471</v>
      </c>
      <c r="G555" t="s">
        <v>7080</v>
      </c>
    </row>
    <row r="556" spans="1:7" x14ac:dyDescent="0.3">
      <c r="A556" t="s">
        <v>2404</v>
      </c>
      <c r="B556" t="s">
        <v>9472</v>
      </c>
      <c r="C556" t="s">
        <v>7263</v>
      </c>
      <c r="D556" t="s">
        <v>9473</v>
      </c>
      <c r="E556" t="s">
        <v>9474</v>
      </c>
      <c r="F556" t="s">
        <v>9475</v>
      </c>
      <c r="G556" t="s">
        <v>7080</v>
      </c>
    </row>
    <row r="557" spans="1:7" x14ac:dyDescent="0.3">
      <c r="A557" t="s">
        <v>2408</v>
      </c>
      <c r="B557" t="s">
        <v>9476</v>
      </c>
      <c r="C557" t="s">
        <v>7211</v>
      </c>
      <c r="D557" t="s">
        <v>9477</v>
      </c>
      <c r="E557" t="s">
        <v>9478</v>
      </c>
      <c r="F557" t="s">
        <v>9479</v>
      </c>
      <c r="G557" t="s">
        <v>7080</v>
      </c>
    </row>
    <row r="558" spans="1:7" x14ac:dyDescent="0.3">
      <c r="A558" t="s">
        <v>2415</v>
      </c>
      <c r="B558" t="s">
        <v>9480</v>
      </c>
      <c r="C558" t="s">
        <v>7257</v>
      </c>
      <c r="D558" t="s">
        <v>9481</v>
      </c>
      <c r="E558" t="s">
        <v>9482</v>
      </c>
      <c r="F558" t="s">
        <v>9483</v>
      </c>
      <c r="G558" t="s">
        <v>7080</v>
      </c>
    </row>
    <row r="559" spans="1:7" x14ac:dyDescent="0.3">
      <c r="A559" t="s">
        <v>2417</v>
      </c>
      <c r="B559" t="s">
        <v>9484</v>
      </c>
      <c r="C559" t="s">
        <v>7263</v>
      </c>
      <c r="D559" t="s">
        <v>9485</v>
      </c>
      <c r="E559" t="s">
        <v>9486</v>
      </c>
      <c r="F559" t="s">
        <v>9487</v>
      </c>
      <c r="G559" t="s">
        <v>7080</v>
      </c>
    </row>
    <row r="560" spans="1:7" x14ac:dyDescent="0.3">
      <c r="A560" t="s">
        <v>2419</v>
      </c>
      <c r="B560" t="s">
        <v>9488</v>
      </c>
      <c r="C560" t="s">
        <v>9489</v>
      </c>
      <c r="D560" t="s">
        <v>6440</v>
      </c>
      <c r="E560" t="s">
        <v>9490</v>
      </c>
      <c r="F560" t="s">
        <v>9491</v>
      </c>
      <c r="G560" t="s">
        <v>9492</v>
      </c>
    </row>
    <row r="561" spans="1:7" x14ac:dyDescent="0.3">
      <c r="A561" t="s">
        <v>2421</v>
      </c>
      <c r="B561" t="s">
        <v>9493</v>
      </c>
      <c r="C561" t="s">
        <v>7230</v>
      </c>
      <c r="D561" t="s">
        <v>6912</v>
      </c>
      <c r="E561" t="s">
        <v>9494</v>
      </c>
      <c r="F561" t="s">
        <v>9495</v>
      </c>
      <c r="G561" t="s">
        <v>7080</v>
      </c>
    </row>
    <row r="562" spans="1:7" x14ac:dyDescent="0.3">
      <c r="A562" t="s">
        <v>2425</v>
      </c>
      <c r="B562" t="s">
        <v>9496</v>
      </c>
      <c r="C562" t="s">
        <v>7230</v>
      </c>
      <c r="D562" t="s">
        <v>9497</v>
      </c>
      <c r="E562" t="s">
        <v>9498</v>
      </c>
      <c r="F562" t="s">
        <v>9499</v>
      </c>
      <c r="G562" t="s">
        <v>5931</v>
      </c>
    </row>
    <row r="563" spans="1:7" x14ac:dyDescent="0.3">
      <c r="A563" t="s">
        <v>2427</v>
      </c>
      <c r="B563" t="s">
        <v>9500</v>
      </c>
      <c r="C563" t="s">
        <v>7305</v>
      </c>
      <c r="D563" t="s">
        <v>9501</v>
      </c>
      <c r="E563" t="s">
        <v>9502</v>
      </c>
      <c r="F563" t="s">
        <v>9503</v>
      </c>
      <c r="G563" t="s">
        <v>7080</v>
      </c>
    </row>
    <row r="564" spans="1:7" x14ac:dyDescent="0.3">
      <c r="A564" t="s">
        <v>2441</v>
      </c>
      <c r="B564" t="s">
        <v>9504</v>
      </c>
      <c r="C564" t="s">
        <v>7377</v>
      </c>
      <c r="D564" t="s">
        <v>9505</v>
      </c>
      <c r="E564" t="s">
        <v>9506</v>
      </c>
      <c r="F564" t="s">
        <v>9507</v>
      </c>
      <c r="G564" t="s">
        <v>4092</v>
      </c>
    </row>
    <row r="565" spans="1:7" x14ac:dyDescent="0.3">
      <c r="A565" t="s">
        <v>2445</v>
      </c>
      <c r="B565" t="s">
        <v>9508</v>
      </c>
      <c r="C565" t="s">
        <v>7263</v>
      </c>
      <c r="D565" t="s">
        <v>4747</v>
      </c>
      <c r="E565" t="s">
        <v>9509</v>
      </c>
      <c r="F565" t="s">
        <v>9510</v>
      </c>
      <c r="G565" t="s">
        <v>7080</v>
      </c>
    </row>
    <row r="566" spans="1:7" x14ac:dyDescent="0.3">
      <c r="A566" t="s">
        <v>2451</v>
      </c>
      <c r="B566" t="s">
        <v>9511</v>
      </c>
      <c r="C566" t="s">
        <v>9512</v>
      </c>
      <c r="D566" t="s">
        <v>9513</v>
      </c>
      <c r="E566" t="s">
        <v>9514</v>
      </c>
      <c r="F566" t="s">
        <v>9515</v>
      </c>
      <c r="G566" t="s">
        <v>7080</v>
      </c>
    </row>
    <row r="567" spans="1:7" x14ac:dyDescent="0.3">
      <c r="A567" t="s">
        <v>2453</v>
      </c>
      <c r="B567" t="s">
        <v>9516</v>
      </c>
      <c r="C567" t="s">
        <v>7119</v>
      </c>
      <c r="D567" t="s">
        <v>8342</v>
      </c>
      <c r="E567" t="s">
        <v>9517</v>
      </c>
      <c r="F567" t="s">
        <v>9518</v>
      </c>
      <c r="G567" t="s">
        <v>7080</v>
      </c>
    </row>
    <row r="568" spans="1:7" x14ac:dyDescent="0.3">
      <c r="A568" t="s">
        <v>2456</v>
      </c>
      <c r="B568" t="s">
        <v>9519</v>
      </c>
      <c r="C568" t="s">
        <v>7517</v>
      </c>
      <c r="D568" t="s">
        <v>7928</v>
      </c>
      <c r="E568" t="s">
        <v>9520</v>
      </c>
      <c r="F568" t="s">
        <v>9521</v>
      </c>
      <c r="G568" t="s">
        <v>9522</v>
      </c>
    </row>
    <row r="569" spans="1:7" x14ac:dyDescent="0.3">
      <c r="A569" t="s">
        <v>2458</v>
      </c>
      <c r="B569" t="s">
        <v>9523</v>
      </c>
      <c r="C569" t="s">
        <v>7243</v>
      </c>
      <c r="D569" t="s">
        <v>9524</v>
      </c>
      <c r="E569" t="s">
        <v>8737</v>
      </c>
      <c r="F569" t="s">
        <v>9525</v>
      </c>
      <c r="G569" t="s">
        <v>7080</v>
      </c>
    </row>
    <row r="570" spans="1:7" x14ac:dyDescent="0.3">
      <c r="A570" t="s">
        <v>2460</v>
      </c>
      <c r="B570" t="s">
        <v>9526</v>
      </c>
      <c r="C570" t="s">
        <v>8259</v>
      </c>
      <c r="D570" t="s">
        <v>4432</v>
      </c>
      <c r="E570" t="s">
        <v>9527</v>
      </c>
      <c r="F570" t="s">
        <v>9528</v>
      </c>
      <c r="G570" t="s">
        <v>4750</v>
      </c>
    </row>
    <row r="571" spans="1:7" x14ac:dyDescent="0.3">
      <c r="A571" t="s">
        <v>2464</v>
      </c>
      <c r="B571" t="s">
        <v>9529</v>
      </c>
      <c r="C571" t="s">
        <v>7305</v>
      </c>
      <c r="D571" t="s">
        <v>8865</v>
      </c>
      <c r="E571" t="s">
        <v>9530</v>
      </c>
      <c r="F571" t="s">
        <v>9531</v>
      </c>
      <c r="G571" t="s">
        <v>7068</v>
      </c>
    </row>
    <row r="572" spans="1:7" x14ac:dyDescent="0.3">
      <c r="A572" t="s">
        <v>2468</v>
      </c>
      <c r="B572" t="s">
        <v>9532</v>
      </c>
      <c r="C572" t="s">
        <v>7206</v>
      </c>
      <c r="D572" t="s">
        <v>9533</v>
      </c>
      <c r="E572" t="s">
        <v>9534</v>
      </c>
      <c r="F572" t="s">
        <v>9535</v>
      </c>
      <c r="G572" t="s">
        <v>7080</v>
      </c>
    </row>
    <row r="573" spans="1:7" x14ac:dyDescent="0.3">
      <c r="A573" t="s">
        <v>2470</v>
      </c>
      <c r="B573" t="s">
        <v>9536</v>
      </c>
      <c r="C573" t="s">
        <v>7377</v>
      </c>
      <c r="D573" t="s">
        <v>9537</v>
      </c>
      <c r="E573" t="s">
        <v>9538</v>
      </c>
      <c r="F573" t="s">
        <v>9539</v>
      </c>
      <c r="G573" t="s">
        <v>7080</v>
      </c>
    </row>
    <row r="574" spans="1:7" x14ac:dyDescent="0.3">
      <c r="A574" t="s">
        <v>2473</v>
      </c>
      <c r="B574" t="s">
        <v>9540</v>
      </c>
      <c r="C574" t="s">
        <v>7583</v>
      </c>
      <c r="D574" t="s">
        <v>4432</v>
      </c>
      <c r="E574" t="s">
        <v>9541</v>
      </c>
      <c r="F574" t="s">
        <v>9542</v>
      </c>
      <c r="G574" t="s">
        <v>9543</v>
      </c>
    </row>
    <row r="575" spans="1:7" x14ac:dyDescent="0.3">
      <c r="A575" t="s">
        <v>2478</v>
      </c>
      <c r="B575" t="s">
        <v>9544</v>
      </c>
      <c r="C575" t="s">
        <v>7243</v>
      </c>
      <c r="D575" t="s">
        <v>9545</v>
      </c>
      <c r="E575" t="s">
        <v>9546</v>
      </c>
      <c r="F575" t="s">
        <v>9547</v>
      </c>
      <c r="G575" t="s">
        <v>6432</v>
      </c>
    </row>
    <row r="576" spans="1:7" x14ac:dyDescent="0.3">
      <c r="A576" t="s">
        <v>2480</v>
      </c>
      <c r="B576" t="s">
        <v>9548</v>
      </c>
      <c r="C576" t="s">
        <v>7076</v>
      </c>
      <c r="D576" t="s">
        <v>4432</v>
      </c>
      <c r="E576" t="s">
        <v>9549</v>
      </c>
      <c r="F576" t="s">
        <v>9550</v>
      </c>
      <c r="G576" t="s">
        <v>4693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workbookViewId="0">
      <selection activeCell="B15" sqref="B15"/>
    </sheetView>
  </sheetViews>
  <sheetFormatPr defaultRowHeight="15.35" x14ac:dyDescent="0.3"/>
  <cols>
    <col min="1" max="1" width="17.21875" bestFit="1" customWidth="1"/>
    <col min="2" max="3" width="43.44140625" bestFit="1" customWidth="1"/>
    <col min="4" max="4" width="44.21875" bestFit="1" customWidth="1"/>
    <col min="5" max="5" width="49.44140625" bestFit="1" customWidth="1"/>
    <col min="6" max="6" width="38.21875" bestFit="1" customWidth="1"/>
    <col min="7" max="7" width="37.5546875" bestFit="1" customWidth="1"/>
  </cols>
  <sheetData>
    <row r="1" spans="1:7" x14ac:dyDescent="0.3">
      <c r="A1" t="s">
        <v>4002</v>
      </c>
      <c r="B1" t="s">
        <v>4003</v>
      </c>
      <c r="C1" t="s">
        <v>4004</v>
      </c>
      <c r="D1" t="s">
        <v>4005</v>
      </c>
      <c r="E1" t="s">
        <v>4006</v>
      </c>
      <c r="F1" t="s">
        <v>4007</v>
      </c>
      <c r="G1" t="s">
        <v>4008</v>
      </c>
    </row>
    <row r="2" spans="1:7" x14ac:dyDescent="0.3">
      <c r="A2" t="s">
        <v>15</v>
      </c>
      <c r="B2" t="s">
        <v>9551</v>
      </c>
      <c r="C2" t="s">
        <v>9552</v>
      </c>
      <c r="D2" t="s">
        <v>9553</v>
      </c>
      <c r="E2" t="s">
        <v>9554</v>
      </c>
      <c r="F2" t="s">
        <v>9555</v>
      </c>
      <c r="G2" t="s">
        <v>9556</v>
      </c>
    </row>
    <row r="3" spans="1:7" x14ac:dyDescent="0.3">
      <c r="A3" t="s">
        <v>60</v>
      </c>
      <c r="B3" t="s">
        <v>9557</v>
      </c>
      <c r="C3" t="s">
        <v>9552</v>
      </c>
      <c r="D3" t="s">
        <v>9558</v>
      </c>
      <c r="E3" t="s">
        <v>9559</v>
      </c>
      <c r="F3" t="s">
        <v>9560</v>
      </c>
      <c r="G3" t="s">
        <v>6432</v>
      </c>
    </row>
    <row r="4" spans="1:7" x14ac:dyDescent="0.3">
      <c r="A4" t="s">
        <v>225</v>
      </c>
      <c r="B4" t="s">
        <v>9561</v>
      </c>
      <c r="C4" t="s">
        <v>9552</v>
      </c>
      <c r="D4" t="s">
        <v>5057</v>
      </c>
      <c r="E4" t="s">
        <v>9562</v>
      </c>
      <c r="F4" t="s">
        <v>9563</v>
      </c>
      <c r="G4" t="s">
        <v>7186</v>
      </c>
    </row>
    <row r="5" spans="1:7" x14ac:dyDescent="0.3">
      <c r="A5" t="s">
        <v>232</v>
      </c>
      <c r="B5" t="s">
        <v>9564</v>
      </c>
      <c r="C5" t="s">
        <v>9552</v>
      </c>
      <c r="D5" t="s">
        <v>5320</v>
      </c>
      <c r="E5" t="s">
        <v>9565</v>
      </c>
      <c r="F5" t="s">
        <v>9566</v>
      </c>
      <c r="G5" t="s">
        <v>9567</v>
      </c>
    </row>
    <row r="6" spans="1:7" x14ac:dyDescent="0.3">
      <c r="A6" t="s">
        <v>397</v>
      </c>
      <c r="B6" t="s">
        <v>9568</v>
      </c>
      <c r="C6" t="s">
        <v>9552</v>
      </c>
      <c r="D6" t="s">
        <v>9569</v>
      </c>
      <c r="E6" t="s">
        <v>9570</v>
      </c>
      <c r="F6" t="s">
        <v>9571</v>
      </c>
      <c r="G6" t="s">
        <v>7431</v>
      </c>
    </row>
    <row r="7" spans="1:7" x14ac:dyDescent="0.3">
      <c r="A7" t="s">
        <v>465</v>
      </c>
      <c r="B7" t="s">
        <v>9572</v>
      </c>
      <c r="C7" t="s">
        <v>9552</v>
      </c>
      <c r="D7" t="s">
        <v>9573</v>
      </c>
      <c r="E7" t="s">
        <v>8737</v>
      </c>
      <c r="F7" t="s">
        <v>9574</v>
      </c>
      <c r="G7" t="s">
        <v>9575</v>
      </c>
    </row>
    <row r="8" spans="1:7" x14ac:dyDescent="0.3">
      <c r="A8" t="s">
        <v>606</v>
      </c>
      <c r="B8" t="s">
        <v>9576</v>
      </c>
      <c r="C8" t="s">
        <v>9552</v>
      </c>
      <c r="D8" t="s">
        <v>9577</v>
      </c>
      <c r="E8" t="s">
        <v>9578</v>
      </c>
      <c r="F8" t="s">
        <v>9579</v>
      </c>
      <c r="G8" t="s">
        <v>9580</v>
      </c>
    </row>
    <row r="9" spans="1:7" x14ac:dyDescent="0.3">
      <c r="A9" t="s">
        <v>961</v>
      </c>
      <c r="B9" t="s">
        <v>9581</v>
      </c>
      <c r="C9" t="s">
        <v>9552</v>
      </c>
      <c r="D9" t="s">
        <v>9582</v>
      </c>
      <c r="E9" t="s">
        <v>9583</v>
      </c>
      <c r="F9" t="s">
        <v>9584</v>
      </c>
      <c r="G9" t="s">
        <v>9585</v>
      </c>
    </row>
    <row r="10" spans="1:7" x14ac:dyDescent="0.3">
      <c r="A10" t="s">
        <v>969</v>
      </c>
      <c r="B10" t="s">
        <v>9586</v>
      </c>
      <c r="C10" t="s">
        <v>9552</v>
      </c>
      <c r="D10" t="s">
        <v>9587</v>
      </c>
      <c r="E10" t="s">
        <v>9588</v>
      </c>
      <c r="F10" t="s">
        <v>9589</v>
      </c>
      <c r="G10" t="s">
        <v>9590</v>
      </c>
    </row>
    <row r="11" spans="1:7" x14ac:dyDescent="0.3">
      <c r="A11" t="s">
        <v>988</v>
      </c>
      <c r="B11" t="s">
        <v>9591</v>
      </c>
      <c r="C11" t="s">
        <v>9552</v>
      </c>
      <c r="D11" t="s">
        <v>9592</v>
      </c>
      <c r="E11" t="s">
        <v>9593</v>
      </c>
      <c r="F11" t="s">
        <v>9594</v>
      </c>
      <c r="G11" t="s">
        <v>4966</v>
      </c>
    </row>
    <row r="12" spans="1:7" x14ac:dyDescent="0.3">
      <c r="A12" t="s">
        <v>1033</v>
      </c>
      <c r="B12" t="s">
        <v>9595</v>
      </c>
      <c r="C12" t="s">
        <v>9552</v>
      </c>
      <c r="D12" t="s">
        <v>9596</v>
      </c>
      <c r="E12" t="s">
        <v>9597</v>
      </c>
      <c r="F12" t="s">
        <v>9598</v>
      </c>
      <c r="G12" t="s">
        <v>9599</v>
      </c>
    </row>
    <row r="13" spans="1:7" x14ac:dyDescent="0.3">
      <c r="A13" t="s">
        <v>1124</v>
      </c>
      <c r="B13" t="s">
        <v>9600</v>
      </c>
      <c r="C13" t="s">
        <v>9552</v>
      </c>
      <c r="D13" t="s">
        <v>9601</v>
      </c>
      <c r="E13" t="s">
        <v>9602</v>
      </c>
      <c r="F13" t="s">
        <v>9603</v>
      </c>
      <c r="G13" t="s">
        <v>9604</v>
      </c>
    </row>
    <row r="14" spans="1:7" x14ac:dyDescent="0.3">
      <c r="A14" t="s">
        <v>1622</v>
      </c>
      <c r="B14" t="s">
        <v>9605</v>
      </c>
      <c r="C14" t="s">
        <v>9552</v>
      </c>
      <c r="D14" t="s">
        <v>9606</v>
      </c>
      <c r="E14" t="s">
        <v>9607</v>
      </c>
      <c r="F14" t="s">
        <v>9608</v>
      </c>
      <c r="G14" t="s">
        <v>5621</v>
      </c>
    </row>
    <row r="15" spans="1:7" x14ac:dyDescent="0.3">
      <c r="A15" t="s">
        <v>1710</v>
      </c>
      <c r="B15" t="s">
        <v>9609</v>
      </c>
      <c r="C15" t="s">
        <v>9552</v>
      </c>
      <c r="D15" t="s">
        <v>8143</v>
      </c>
      <c r="E15" t="s">
        <v>9610</v>
      </c>
      <c r="F15" t="s">
        <v>9611</v>
      </c>
      <c r="G15" t="s">
        <v>9612</v>
      </c>
    </row>
    <row r="16" spans="1:7" x14ac:dyDescent="0.3">
      <c r="A16" t="s">
        <v>1808</v>
      </c>
      <c r="B16" t="s">
        <v>9613</v>
      </c>
      <c r="C16" t="s">
        <v>9552</v>
      </c>
      <c r="D16" t="s">
        <v>9614</v>
      </c>
      <c r="E16" t="s">
        <v>9615</v>
      </c>
      <c r="F16" t="s">
        <v>9616</v>
      </c>
      <c r="G16" t="s">
        <v>4176</v>
      </c>
    </row>
    <row r="17" spans="1:7" x14ac:dyDescent="0.3">
      <c r="A17" t="s">
        <v>2130</v>
      </c>
      <c r="B17" t="s">
        <v>9617</v>
      </c>
      <c r="C17" t="s">
        <v>9552</v>
      </c>
      <c r="D17" t="s">
        <v>9618</v>
      </c>
      <c r="E17" t="s">
        <v>9619</v>
      </c>
      <c r="F17" t="s">
        <v>9620</v>
      </c>
      <c r="G17" t="s">
        <v>5228</v>
      </c>
    </row>
    <row r="18" spans="1:7" x14ac:dyDescent="0.3">
      <c r="A18" t="s">
        <v>2232</v>
      </c>
      <c r="B18" t="s">
        <v>9621</v>
      </c>
      <c r="C18" t="s">
        <v>9552</v>
      </c>
      <c r="D18" t="s">
        <v>9622</v>
      </c>
      <c r="E18" t="s">
        <v>9623</v>
      </c>
      <c r="F18" t="s">
        <v>9624</v>
      </c>
      <c r="G18" t="s">
        <v>9625</v>
      </c>
    </row>
    <row r="19" spans="1:7" x14ac:dyDescent="0.3">
      <c r="A19" t="s">
        <v>2354</v>
      </c>
      <c r="B19" t="s">
        <v>9626</v>
      </c>
      <c r="C19" t="s">
        <v>9552</v>
      </c>
      <c r="D19" t="s">
        <v>9627</v>
      </c>
      <c r="E19" t="s">
        <v>9628</v>
      </c>
      <c r="F19" t="s">
        <v>9629</v>
      </c>
      <c r="G19" t="s">
        <v>9556</v>
      </c>
    </row>
    <row r="20" spans="1:7" x14ac:dyDescent="0.3">
      <c r="A20" t="s">
        <v>18</v>
      </c>
      <c r="B20" t="s">
        <v>9630</v>
      </c>
      <c r="C20" t="s">
        <v>9552</v>
      </c>
      <c r="D20" t="s">
        <v>9631</v>
      </c>
      <c r="E20" t="s">
        <v>9632</v>
      </c>
      <c r="F20" t="s">
        <v>9633</v>
      </c>
      <c r="G20" t="s">
        <v>9634</v>
      </c>
    </row>
    <row r="21" spans="1:7" x14ac:dyDescent="0.3">
      <c r="A21" t="s">
        <v>174</v>
      </c>
      <c r="B21" t="s">
        <v>9635</v>
      </c>
      <c r="C21" t="s">
        <v>9552</v>
      </c>
      <c r="D21" t="s">
        <v>7537</v>
      </c>
      <c r="E21" t="s">
        <v>9636</v>
      </c>
      <c r="F21" t="s">
        <v>9637</v>
      </c>
      <c r="G21" t="s">
        <v>9634</v>
      </c>
    </row>
    <row r="22" spans="1:7" x14ac:dyDescent="0.3">
      <c r="A22" t="s">
        <v>195</v>
      </c>
      <c r="B22" t="s">
        <v>9638</v>
      </c>
      <c r="C22" t="s">
        <v>9552</v>
      </c>
      <c r="D22" t="s">
        <v>9639</v>
      </c>
      <c r="E22" t="s">
        <v>9640</v>
      </c>
      <c r="F22" t="s">
        <v>9641</v>
      </c>
      <c r="G22" t="s">
        <v>9642</v>
      </c>
    </row>
    <row r="23" spans="1:7" x14ac:dyDescent="0.3">
      <c r="A23" t="s">
        <v>244</v>
      </c>
      <c r="B23" t="s">
        <v>9643</v>
      </c>
      <c r="C23" t="s">
        <v>9552</v>
      </c>
      <c r="D23" t="s">
        <v>7035</v>
      </c>
      <c r="E23" t="s">
        <v>9644</v>
      </c>
      <c r="F23" t="s">
        <v>9645</v>
      </c>
      <c r="G23" t="s">
        <v>9646</v>
      </c>
    </row>
    <row r="24" spans="1:7" x14ac:dyDescent="0.3">
      <c r="A24" t="s">
        <v>518</v>
      </c>
      <c r="B24" t="s">
        <v>9647</v>
      </c>
      <c r="C24" t="s">
        <v>9552</v>
      </c>
      <c r="D24" t="s">
        <v>9648</v>
      </c>
      <c r="E24" t="s">
        <v>9649</v>
      </c>
      <c r="F24" t="s">
        <v>9650</v>
      </c>
      <c r="G24" t="s">
        <v>9634</v>
      </c>
    </row>
    <row r="25" spans="1:7" x14ac:dyDescent="0.3">
      <c r="A25" t="s">
        <v>759</v>
      </c>
      <c r="B25" t="s">
        <v>9651</v>
      </c>
      <c r="C25" t="s">
        <v>9552</v>
      </c>
      <c r="D25" t="s">
        <v>9652</v>
      </c>
      <c r="E25" t="s">
        <v>9653</v>
      </c>
      <c r="F25" t="s">
        <v>9654</v>
      </c>
      <c r="G25" t="s">
        <v>9655</v>
      </c>
    </row>
    <row r="26" spans="1:7" x14ac:dyDescent="0.3">
      <c r="A26" t="s">
        <v>1000</v>
      </c>
      <c r="B26" t="s">
        <v>9656</v>
      </c>
      <c r="C26" t="s">
        <v>9552</v>
      </c>
      <c r="D26" t="s">
        <v>4432</v>
      </c>
      <c r="E26" t="s">
        <v>9657</v>
      </c>
      <c r="F26" t="s">
        <v>9658</v>
      </c>
      <c r="G26" t="s">
        <v>9659</v>
      </c>
    </row>
    <row r="27" spans="1:7" x14ac:dyDescent="0.3">
      <c r="A27" t="s">
        <v>1153</v>
      </c>
      <c r="B27" t="s">
        <v>9660</v>
      </c>
      <c r="C27" t="s">
        <v>9552</v>
      </c>
      <c r="D27" t="s">
        <v>9661</v>
      </c>
      <c r="E27" t="s">
        <v>9653</v>
      </c>
      <c r="F27" t="s">
        <v>9654</v>
      </c>
      <c r="G27" t="s">
        <v>9634</v>
      </c>
    </row>
    <row r="28" spans="1:7" x14ac:dyDescent="0.3">
      <c r="A28" t="s">
        <v>1206</v>
      </c>
      <c r="B28" t="s">
        <v>9662</v>
      </c>
      <c r="C28" t="s">
        <v>9552</v>
      </c>
      <c r="D28" t="s">
        <v>7157</v>
      </c>
      <c r="E28" t="s">
        <v>9663</v>
      </c>
      <c r="F28" t="s">
        <v>9664</v>
      </c>
      <c r="G28" t="s">
        <v>9665</v>
      </c>
    </row>
    <row r="29" spans="1:7" x14ac:dyDescent="0.3">
      <c r="A29" t="s">
        <v>1404</v>
      </c>
      <c r="B29" t="s">
        <v>9666</v>
      </c>
      <c r="C29" t="s">
        <v>9552</v>
      </c>
      <c r="D29" t="s">
        <v>8952</v>
      </c>
      <c r="E29" t="s">
        <v>9667</v>
      </c>
      <c r="F29" t="s">
        <v>9668</v>
      </c>
      <c r="G29" t="s">
        <v>9634</v>
      </c>
    </row>
    <row r="30" spans="1:7" x14ac:dyDescent="0.3">
      <c r="A30" t="s">
        <v>1417</v>
      </c>
      <c r="B30" t="s">
        <v>9660</v>
      </c>
      <c r="C30" t="s">
        <v>9552</v>
      </c>
      <c r="D30" t="s">
        <v>9669</v>
      </c>
      <c r="E30" t="s">
        <v>9653</v>
      </c>
      <c r="F30" t="s">
        <v>9654</v>
      </c>
      <c r="G30" t="s">
        <v>9634</v>
      </c>
    </row>
    <row r="31" spans="1:7" x14ac:dyDescent="0.3">
      <c r="A31" t="s">
        <v>1478</v>
      </c>
      <c r="B31" t="s">
        <v>9670</v>
      </c>
      <c r="C31" t="s">
        <v>9552</v>
      </c>
      <c r="D31" t="s">
        <v>9671</v>
      </c>
      <c r="E31" t="s">
        <v>9672</v>
      </c>
      <c r="F31" t="s">
        <v>9673</v>
      </c>
      <c r="G31" t="s">
        <v>9634</v>
      </c>
    </row>
    <row r="32" spans="1:7" x14ac:dyDescent="0.3">
      <c r="A32" t="s">
        <v>1533</v>
      </c>
      <c r="B32" t="s">
        <v>9674</v>
      </c>
      <c r="C32" t="s">
        <v>9552</v>
      </c>
      <c r="D32" t="s">
        <v>9675</v>
      </c>
      <c r="E32" t="s">
        <v>9676</v>
      </c>
      <c r="F32" t="s">
        <v>9677</v>
      </c>
      <c r="G32" t="s">
        <v>9678</v>
      </c>
    </row>
    <row r="33" spans="1:7" x14ac:dyDescent="0.3">
      <c r="A33" t="s">
        <v>2038</v>
      </c>
      <c r="B33" t="s">
        <v>9679</v>
      </c>
      <c r="C33" t="s">
        <v>9552</v>
      </c>
      <c r="D33" t="s">
        <v>9680</v>
      </c>
      <c r="E33" t="s">
        <v>9681</v>
      </c>
      <c r="F33" t="s">
        <v>9682</v>
      </c>
      <c r="G33" t="s">
        <v>9634</v>
      </c>
    </row>
    <row r="34" spans="1:7" x14ac:dyDescent="0.3">
      <c r="A34" t="s">
        <v>2199</v>
      </c>
      <c r="B34" t="s">
        <v>9683</v>
      </c>
      <c r="C34" t="s">
        <v>9552</v>
      </c>
      <c r="D34" t="s">
        <v>9684</v>
      </c>
      <c r="E34" t="s">
        <v>9685</v>
      </c>
      <c r="F34" t="s">
        <v>9686</v>
      </c>
      <c r="G34" t="s">
        <v>9687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8"/>
  <sheetViews>
    <sheetView topLeftCell="A159" workbookViewId="0">
      <selection activeCell="B130" sqref="B130:B188"/>
    </sheetView>
  </sheetViews>
  <sheetFormatPr defaultRowHeight="15.35" x14ac:dyDescent="0.3"/>
  <cols>
    <col min="1" max="1" width="19.33203125" bestFit="1" customWidth="1"/>
    <col min="2" max="2" width="61.77734375" bestFit="1" customWidth="1"/>
    <col min="3" max="3" width="60.44140625" bestFit="1" customWidth="1"/>
    <col min="4" max="4" width="44.21875" bestFit="1" customWidth="1"/>
    <col min="5" max="5" width="68.77734375" bestFit="1" customWidth="1"/>
    <col min="6" max="6" width="55.109375" bestFit="1" customWidth="1"/>
    <col min="7" max="7" width="53.109375" bestFit="1" customWidth="1"/>
  </cols>
  <sheetData>
    <row r="1" spans="1:7" x14ac:dyDescent="0.3">
      <c r="A1" t="s">
        <v>4002</v>
      </c>
      <c r="B1" t="s">
        <v>4003</v>
      </c>
      <c r="C1" t="s">
        <v>4004</v>
      </c>
      <c r="D1" t="s">
        <v>4005</v>
      </c>
      <c r="E1" t="s">
        <v>4006</v>
      </c>
      <c r="F1" t="s">
        <v>4007</v>
      </c>
      <c r="G1" t="s">
        <v>4008</v>
      </c>
    </row>
    <row r="2" spans="1:7" x14ac:dyDescent="0.3">
      <c r="A2" t="s">
        <v>40</v>
      </c>
      <c r="B2" t="s">
        <v>9688</v>
      </c>
      <c r="C2" t="s">
        <v>4425</v>
      </c>
      <c r="D2" t="s">
        <v>4548</v>
      </c>
      <c r="E2" t="s">
        <v>9689</v>
      </c>
      <c r="F2" t="s">
        <v>9690</v>
      </c>
      <c r="G2" t="s">
        <v>9691</v>
      </c>
    </row>
    <row r="3" spans="1:7" x14ac:dyDescent="0.3">
      <c r="A3" t="s">
        <v>46</v>
      </c>
      <c r="B3" t="s">
        <v>9692</v>
      </c>
      <c r="C3" t="s">
        <v>5259</v>
      </c>
      <c r="D3" t="s">
        <v>9693</v>
      </c>
      <c r="E3" t="s">
        <v>9694</v>
      </c>
      <c r="F3" t="s">
        <v>9695</v>
      </c>
      <c r="G3" t="s">
        <v>9696</v>
      </c>
    </row>
    <row r="4" spans="1:7" x14ac:dyDescent="0.3">
      <c r="A4" t="s">
        <v>89</v>
      </c>
      <c r="B4" t="s">
        <v>9697</v>
      </c>
      <c r="C4" t="s">
        <v>4034</v>
      </c>
      <c r="D4" t="s">
        <v>4432</v>
      </c>
      <c r="E4" t="s">
        <v>9698</v>
      </c>
      <c r="F4" t="s">
        <v>9699</v>
      </c>
      <c r="G4" t="s">
        <v>9700</v>
      </c>
    </row>
    <row r="5" spans="1:7" x14ac:dyDescent="0.3">
      <c r="A5" t="s">
        <v>116</v>
      </c>
      <c r="B5" t="s">
        <v>9701</v>
      </c>
      <c r="C5" t="s">
        <v>4034</v>
      </c>
      <c r="D5" t="s">
        <v>7157</v>
      </c>
      <c r="E5" t="s">
        <v>9702</v>
      </c>
      <c r="F5" t="s">
        <v>9703</v>
      </c>
      <c r="G5" t="s">
        <v>9634</v>
      </c>
    </row>
    <row r="6" spans="1:7" x14ac:dyDescent="0.3">
      <c r="A6" t="s">
        <v>126</v>
      </c>
      <c r="B6" t="s">
        <v>9704</v>
      </c>
      <c r="C6" t="s">
        <v>9552</v>
      </c>
      <c r="D6" t="s">
        <v>9552</v>
      </c>
      <c r="E6" t="s">
        <v>9552</v>
      </c>
      <c r="F6" t="s">
        <v>9552</v>
      </c>
      <c r="G6" t="s">
        <v>9552</v>
      </c>
    </row>
    <row r="7" spans="1:7" x14ac:dyDescent="0.3">
      <c r="A7" t="s">
        <v>139</v>
      </c>
      <c r="B7" t="s">
        <v>9705</v>
      </c>
      <c r="C7" t="s">
        <v>4581</v>
      </c>
      <c r="D7" t="s">
        <v>9706</v>
      </c>
      <c r="E7" t="s">
        <v>9707</v>
      </c>
      <c r="F7" t="s">
        <v>9708</v>
      </c>
      <c r="G7" t="s">
        <v>9634</v>
      </c>
    </row>
    <row r="8" spans="1:7" x14ac:dyDescent="0.3">
      <c r="A8" t="s">
        <v>159</v>
      </c>
      <c r="B8" t="s">
        <v>9709</v>
      </c>
      <c r="C8" t="s">
        <v>4425</v>
      </c>
      <c r="D8" t="s">
        <v>9710</v>
      </c>
      <c r="E8" t="s">
        <v>9711</v>
      </c>
      <c r="F8" t="s">
        <v>9712</v>
      </c>
      <c r="G8" t="s">
        <v>9713</v>
      </c>
    </row>
    <row r="9" spans="1:7" x14ac:dyDescent="0.3">
      <c r="A9" t="s">
        <v>166</v>
      </c>
      <c r="B9" t="s">
        <v>9714</v>
      </c>
      <c r="C9" t="s">
        <v>4283</v>
      </c>
      <c r="D9" t="s">
        <v>5681</v>
      </c>
      <c r="E9" t="s">
        <v>9715</v>
      </c>
      <c r="F9" t="s">
        <v>8958</v>
      </c>
      <c r="G9" t="s">
        <v>9716</v>
      </c>
    </row>
    <row r="10" spans="1:7" x14ac:dyDescent="0.3">
      <c r="A10" t="s">
        <v>230</v>
      </c>
      <c r="B10" t="s">
        <v>9717</v>
      </c>
      <c r="C10" t="s">
        <v>4581</v>
      </c>
      <c r="D10" t="s">
        <v>8155</v>
      </c>
      <c r="E10" t="s">
        <v>9718</v>
      </c>
      <c r="F10" t="s">
        <v>9719</v>
      </c>
      <c r="G10" t="s">
        <v>9634</v>
      </c>
    </row>
    <row r="11" spans="1:7" x14ac:dyDescent="0.3">
      <c r="A11" t="s">
        <v>259</v>
      </c>
      <c r="B11" t="s">
        <v>9720</v>
      </c>
      <c r="C11" t="s">
        <v>4581</v>
      </c>
      <c r="D11" t="s">
        <v>9721</v>
      </c>
      <c r="E11" t="s">
        <v>9722</v>
      </c>
      <c r="F11" t="s">
        <v>9723</v>
      </c>
      <c r="G11" t="s">
        <v>9634</v>
      </c>
    </row>
    <row r="12" spans="1:7" x14ac:dyDescent="0.3">
      <c r="A12" t="s">
        <v>260</v>
      </c>
      <c r="B12" t="s">
        <v>9724</v>
      </c>
      <c r="C12" t="s">
        <v>4166</v>
      </c>
      <c r="D12" t="s">
        <v>9725</v>
      </c>
      <c r="E12" t="s">
        <v>9726</v>
      </c>
      <c r="F12" t="s">
        <v>9727</v>
      </c>
      <c r="G12" t="s">
        <v>9728</v>
      </c>
    </row>
    <row r="13" spans="1:7" x14ac:dyDescent="0.3">
      <c r="A13" t="s">
        <v>265</v>
      </c>
      <c r="B13" t="s">
        <v>9729</v>
      </c>
      <c r="C13" t="s">
        <v>4425</v>
      </c>
      <c r="D13" t="s">
        <v>9730</v>
      </c>
      <c r="E13" t="s">
        <v>9731</v>
      </c>
      <c r="F13" t="s">
        <v>9732</v>
      </c>
      <c r="G13" t="s">
        <v>9733</v>
      </c>
    </row>
    <row r="14" spans="1:7" x14ac:dyDescent="0.3">
      <c r="A14" t="s">
        <v>266</v>
      </c>
      <c r="B14" t="s">
        <v>9734</v>
      </c>
      <c r="C14" t="s">
        <v>5379</v>
      </c>
      <c r="D14" t="s">
        <v>9735</v>
      </c>
      <c r="E14" t="s">
        <v>9736</v>
      </c>
      <c r="F14" t="s">
        <v>9737</v>
      </c>
      <c r="G14" t="s">
        <v>9738</v>
      </c>
    </row>
    <row r="15" spans="1:7" x14ac:dyDescent="0.3">
      <c r="A15" t="s">
        <v>293</v>
      </c>
      <c r="B15" t="s">
        <v>9739</v>
      </c>
      <c r="C15" t="s">
        <v>4473</v>
      </c>
      <c r="D15" t="s">
        <v>9740</v>
      </c>
      <c r="E15" t="s">
        <v>9741</v>
      </c>
      <c r="F15" t="s">
        <v>9742</v>
      </c>
      <c r="G15" t="s">
        <v>9634</v>
      </c>
    </row>
    <row r="16" spans="1:7" x14ac:dyDescent="0.3">
      <c r="A16" t="s">
        <v>317</v>
      </c>
      <c r="B16" t="s">
        <v>9743</v>
      </c>
      <c r="C16" t="s">
        <v>4259</v>
      </c>
      <c r="D16" t="s">
        <v>4432</v>
      </c>
      <c r="E16" t="s">
        <v>9744</v>
      </c>
      <c r="F16" t="s">
        <v>9745</v>
      </c>
      <c r="G16" t="s">
        <v>9746</v>
      </c>
    </row>
    <row r="17" spans="1:7" x14ac:dyDescent="0.3">
      <c r="A17" t="s">
        <v>325</v>
      </c>
      <c r="B17" t="s">
        <v>9747</v>
      </c>
      <c r="C17" t="s">
        <v>4034</v>
      </c>
      <c r="D17" t="s">
        <v>4260</v>
      </c>
      <c r="E17" t="s">
        <v>9748</v>
      </c>
      <c r="F17" t="s">
        <v>9749</v>
      </c>
      <c r="G17" t="s">
        <v>9728</v>
      </c>
    </row>
    <row r="18" spans="1:7" x14ac:dyDescent="0.3">
      <c r="A18" t="s">
        <v>354</v>
      </c>
      <c r="B18" t="s">
        <v>9750</v>
      </c>
      <c r="C18" t="s">
        <v>4875</v>
      </c>
      <c r="D18" t="s">
        <v>9751</v>
      </c>
      <c r="E18" t="s">
        <v>9752</v>
      </c>
      <c r="F18" t="s">
        <v>9753</v>
      </c>
      <c r="G18" t="s">
        <v>9754</v>
      </c>
    </row>
    <row r="19" spans="1:7" x14ac:dyDescent="0.3">
      <c r="A19" t="s">
        <v>376</v>
      </c>
      <c r="B19" t="s">
        <v>9755</v>
      </c>
      <c r="C19" t="s">
        <v>4425</v>
      </c>
      <c r="D19" t="s">
        <v>9756</v>
      </c>
      <c r="E19" t="s">
        <v>9757</v>
      </c>
      <c r="F19" t="s">
        <v>9690</v>
      </c>
      <c r="G19" t="s">
        <v>9758</v>
      </c>
    </row>
    <row r="20" spans="1:7" x14ac:dyDescent="0.3">
      <c r="A20" t="s">
        <v>409</v>
      </c>
      <c r="B20" t="s">
        <v>9759</v>
      </c>
      <c r="C20" t="s">
        <v>4581</v>
      </c>
      <c r="D20" t="s">
        <v>9760</v>
      </c>
      <c r="E20" t="s">
        <v>9761</v>
      </c>
      <c r="F20" t="s">
        <v>9762</v>
      </c>
      <c r="G20" t="s">
        <v>9646</v>
      </c>
    </row>
    <row r="21" spans="1:7" x14ac:dyDescent="0.3">
      <c r="A21" t="s">
        <v>411</v>
      </c>
      <c r="B21" t="s">
        <v>9763</v>
      </c>
      <c r="C21" t="s">
        <v>4764</v>
      </c>
      <c r="D21" t="s">
        <v>9764</v>
      </c>
      <c r="E21" t="s">
        <v>9765</v>
      </c>
      <c r="F21" t="s">
        <v>9766</v>
      </c>
      <c r="G21" t="s">
        <v>9767</v>
      </c>
    </row>
    <row r="22" spans="1:7" x14ac:dyDescent="0.3">
      <c r="A22" t="s">
        <v>419</v>
      </c>
      <c r="B22" t="s">
        <v>9768</v>
      </c>
      <c r="C22" t="s">
        <v>4425</v>
      </c>
      <c r="D22" t="s">
        <v>9769</v>
      </c>
      <c r="E22" t="s">
        <v>9770</v>
      </c>
      <c r="F22" t="s">
        <v>9771</v>
      </c>
      <c r="G22" t="s">
        <v>9772</v>
      </c>
    </row>
    <row r="23" spans="1:7" x14ac:dyDescent="0.3">
      <c r="A23" t="s">
        <v>447</v>
      </c>
      <c r="B23" t="s">
        <v>9773</v>
      </c>
      <c r="C23" t="s">
        <v>4010</v>
      </c>
      <c r="D23" t="s">
        <v>9774</v>
      </c>
      <c r="E23" t="s">
        <v>9775</v>
      </c>
      <c r="F23" t="s">
        <v>9776</v>
      </c>
      <c r="G23" t="s">
        <v>9728</v>
      </c>
    </row>
    <row r="24" spans="1:7" x14ac:dyDescent="0.3">
      <c r="A24" t="s">
        <v>452</v>
      </c>
      <c r="B24" t="s">
        <v>9777</v>
      </c>
      <c r="C24" t="s">
        <v>4172</v>
      </c>
      <c r="D24" t="s">
        <v>9778</v>
      </c>
      <c r="E24" t="s">
        <v>9779</v>
      </c>
      <c r="F24" t="s">
        <v>9780</v>
      </c>
      <c r="G24" t="s">
        <v>9781</v>
      </c>
    </row>
    <row r="25" spans="1:7" x14ac:dyDescent="0.3">
      <c r="A25" t="s">
        <v>479</v>
      </c>
      <c r="B25" t="s">
        <v>9782</v>
      </c>
      <c r="C25" t="s">
        <v>4581</v>
      </c>
      <c r="D25" t="s">
        <v>4432</v>
      </c>
      <c r="E25" t="s">
        <v>9783</v>
      </c>
      <c r="F25" t="s">
        <v>9784</v>
      </c>
      <c r="G25" t="s">
        <v>9785</v>
      </c>
    </row>
    <row r="26" spans="1:7" x14ac:dyDescent="0.3">
      <c r="A26" t="s">
        <v>499</v>
      </c>
      <c r="B26" t="s">
        <v>9786</v>
      </c>
      <c r="C26" t="s">
        <v>4425</v>
      </c>
      <c r="D26" t="s">
        <v>9787</v>
      </c>
      <c r="E26" t="s">
        <v>9788</v>
      </c>
      <c r="F26" t="s">
        <v>9789</v>
      </c>
      <c r="G26" t="s">
        <v>9634</v>
      </c>
    </row>
    <row r="27" spans="1:7" x14ac:dyDescent="0.3">
      <c r="A27" t="s">
        <v>555</v>
      </c>
      <c r="B27" t="s">
        <v>9704</v>
      </c>
      <c r="C27" t="s">
        <v>9552</v>
      </c>
      <c r="D27" t="s">
        <v>9552</v>
      </c>
      <c r="E27" t="s">
        <v>9552</v>
      </c>
      <c r="F27" t="s">
        <v>9552</v>
      </c>
      <c r="G27" t="s">
        <v>9552</v>
      </c>
    </row>
    <row r="28" spans="1:7" x14ac:dyDescent="0.3">
      <c r="A28" t="s">
        <v>527</v>
      </c>
      <c r="B28" t="s">
        <v>9790</v>
      </c>
      <c r="C28" t="s">
        <v>4034</v>
      </c>
      <c r="D28" t="s">
        <v>9791</v>
      </c>
      <c r="E28" t="s">
        <v>9792</v>
      </c>
      <c r="F28" t="s">
        <v>9793</v>
      </c>
      <c r="G28" t="s">
        <v>9794</v>
      </c>
    </row>
    <row r="29" spans="1:7" x14ac:dyDescent="0.3">
      <c r="A29" t="s">
        <v>532</v>
      </c>
      <c r="B29" t="s">
        <v>9795</v>
      </c>
      <c r="C29" t="s">
        <v>4219</v>
      </c>
      <c r="D29" t="s">
        <v>9796</v>
      </c>
      <c r="E29" t="s">
        <v>9797</v>
      </c>
      <c r="F29" t="s">
        <v>9798</v>
      </c>
      <c r="G29" t="s">
        <v>9799</v>
      </c>
    </row>
    <row r="30" spans="1:7" x14ac:dyDescent="0.3">
      <c r="A30" t="s">
        <v>530</v>
      </c>
      <c r="B30" t="s">
        <v>9800</v>
      </c>
      <c r="C30" t="s">
        <v>4329</v>
      </c>
      <c r="D30" t="s">
        <v>4432</v>
      </c>
      <c r="E30" t="s">
        <v>9801</v>
      </c>
      <c r="F30" t="s">
        <v>9802</v>
      </c>
      <c r="G30" t="s">
        <v>9803</v>
      </c>
    </row>
    <row r="31" spans="1:7" x14ac:dyDescent="0.3">
      <c r="A31" t="s">
        <v>573</v>
      </c>
      <c r="B31" t="s">
        <v>9804</v>
      </c>
      <c r="C31" t="s">
        <v>4875</v>
      </c>
      <c r="D31" t="s">
        <v>7387</v>
      </c>
      <c r="E31" t="s">
        <v>9805</v>
      </c>
      <c r="F31" t="s">
        <v>9806</v>
      </c>
      <c r="G31" t="s">
        <v>9634</v>
      </c>
    </row>
    <row r="32" spans="1:7" x14ac:dyDescent="0.3">
      <c r="A32" t="s">
        <v>584</v>
      </c>
      <c r="B32" t="s">
        <v>9807</v>
      </c>
      <c r="C32" t="s">
        <v>4918</v>
      </c>
      <c r="D32" t="s">
        <v>9808</v>
      </c>
      <c r="E32" t="s">
        <v>9809</v>
      </c>
      <c r="F32" t="s">
        <v>9810</v>
      </c>
      <c r="G32" t="s">
        <v>9811</v>
      </c>
    </row>
    <row r="33" spans="1:7" x14ac:dyDescent="0.3">
      <c r="A33" t="s">
        <v>594</v>
      </c>
      <c r="B33" t="s">
        <v>9812</v>
      </c>
      <c r="C33" t="s">
        <v>4752</v>
      </c>
      <c r="D33" t="s">
        <v>4432</v>
      </c>
      <c r="E33" t="s">
        <v>9813</v>
      </c>
      <c r="F33" t="s">
        <v>9814</v>
      </c>
      <c r="G33" t="s">
        <v>9815</v>
      </c>
    </row>
    <row r="34" spans="1:7" x14ac:dyDescent="0.3">
      <c r="A34" t="s">
        <v>660</v>
      </c>
      <c r="B34" t="s">
        <v>9816</v>
      </c>
      <c r="C34" t="s">
        <v>9817</v>
      </c>
      <c r="D34" t="s">
        <v>9818</v>
      </c>
      <c r="E34" t="s">
        <v>9819</v>
      </c>
      <c r="F34" t="s">
        <v>9820</v>
      </c>
      <c r="G34" t="s">
        <v>9634</v>
      </c>
    </row>
    <row r="35" spans="1:7" x14ac:dyDescent="0.3">
      <c r="A35" t="s">
        <v>736</v>
      </c>
      <c r="B35" t="s">
        <v>9821</v>
      </c>
      <c r="C35" t="s">
        <v>4034</v>
      </c>
      <c r="D35" t="s">
        <v>6854</v>
      </c>
      <c r="E35" t="s">
        <v>9822</v>
      </c>
      <c r="F35" t="s">
        <v>9823</v>
      </c>
      <c r="G35" t="s">
        <v>9824</v>
      </c>
    </row>
    <row r="36" spans="1:7" x14ac:dyDescent="0.3">
      <c r="A36" t="s">
        <v>742</v>
      </c>
      <c r="B36" t="s">
        <v>9825</v>
      </c>
      <c r="C36" t="s">
        <v>4028</v>
      </c>
      <c r="D36" t="s">
        <v>9826</v>
      </c>
      <c r="E36" t="s">
        <v>9827</v>
      </c>
      <c r="F36" t="s">
        <v>9828</v>
      </c>
      <c r="G36" t="s">
        <v>9634</v>
      </c>
    </row>
    <row r="37" spans="1:7" x14ac:dyDescent="0.3">
      <c r="A37" t="s">
        <v>748</v>
      </c>
      <c r="B37" t="s">
        <v>9829</v>
      </c>
      <c r="C37" t="s">
        <v>4473</v>
      </c>
      <c r="D37" t="s">
        <v>9830</v>
      </c>
      <c r="E37" t="s">
        <v>9831</v>
      </c>
      <c r="F37" t="s">
        <v>9832</v>
      </c>
      <c r="G37" t="s">
        <v>9634</v>
      </c>
    </row>
    <row r="38" spans="1:7" x14ac:dyDescent="0.3">
      <c r="A38" t="s">
        <v>754</v>
      </c>
      <c r="B38" t="s">
        <v>9833</v>
      </c>
      <c r="C38" t="s">
        <v>4581</v>
      </c>
      <c r="D38" t="s">
        <v>9834</v>
      </c>
      <c r="E38" t="s">
        <v>9835</v>
      </c>
      <c r="F38" t="s">
        <v>9836</v>
      </c>
      <c r="G38" t="s">
        <v>9634</v>
      </c>
    </row>
    <row r="39" spans="1:7" x14ac:dyDescent="0.3">
      <c r="A39" t="s">
        <v>786</v>
      </c>
      <c r="B39" t="s">
        <v>9837</v>
      </c>
      <c r="C39" t="s">
        <v>4581</v>
      </c>
      <c r="D39" t="s">
        <v>9838</v>
      </c>
      <c r="E39" t="s">
        <v>9839</v>
      </c>
      <c r="F39" t="s">
        <v>9840</v>
      </c>
      <c r="G39" t="s">
        <v>9634</v>
      </c>
    </row>
    <row r="40" spans="1:7" x14ac:dyDescent="0.3">
      <c r="A40" t="s">
        <v>802</v>
      </c>
      <c r="B40" t="s">
        <v>9841</v>
      </c>
      <c r="C40" t="s">
        <v>4695</v>
      </c>
      <c r="D40" t="s">
        <v>9842</v>
      </c>
      <c r="E40" t="s">
        <v>9843</v>
      </c>
      <c r="F40" t="s">
        <v>9844</v>
      </c>
      <c r="G40" t="s">
        <v>9845</v>
      </c>
    </row>
    <row r="41" spans="1:7" x14ac:dyDescent="0.3">
      <c r="A41" t="s">
        <v>834</v>
      </c>
      <c r="B41" t="s">
        <v>9846</v>
      </c>
      <c r="C41" t="s">
        <v>4764</v>
      </c>
      <c r="D41" t="s">
        <v>4432</v>
      </c>
      <c r="E41" t="s">
        <v>9847</v>
      </c>
      <c r="F41" t="s">
        <v>9848</v>
      </c>
      <c r="G41" t="s">
        <v>9634</v>
      </c>
    </row>
    <row r="42" spans="1:7" x14ac:dyDescent="0.3">
      <c r="A42" t="s">
        <v>876</v>
      </c>
      <c r="B42" t="s">
        <v>9849</v>
      </c>
      <c r="C42" t="s">
        <v>4425</v>
      </c>
      <c r="D42" t="s">
        <v>8956</v>
      </c>
      <c r="E42" t="s">
        <v>9850</v>
      </c>
      <c r="F42" t="s">
        <v>9851</v>
      </c>
      <c r="G42" t="s">
        <v>9634</v>
      </c>
    </row>
    <row r="43" spans="1:7" x14ac:dyDescent="0.3">
      <c r="A43" t="s">
        <v>881</v>
      </c>
      <c r="B43" t="s">
        <v>9852</v>
      </c>
      <c r="C43" t="s">
        <v>4858</v>
      </c>
      <c r="D43" t="s">
        <v>9853</v>
      </c>
      <c r="E43" t="s">
        <v>9854</v>
      </c>
      <c r="F43" t="s">
        <v>9855</v>
      </c>
      <c r="G43" t="s">
        <v>9856</v>
      </c>
    </row>
    <row r="44" spans="1:7" x14ac:dyDescent="0.3">
      <c r="A44" t="s">
        <v>895</v>
      </c>
      <c r="B44" t="s">
        <v>9857</v>
      </c>
      <c r="C44" t="s">
        <v>4875</v>
      </c>
      <c r="D44" t="s">
        <v>4432</v>
      </c>
      <c r="E44" t="s">
        <v>9858</v>
      </c>
      <c r="F44" t="s">
        <v>9859</v>
      </c>
      <c r="G44" t="s">
        <v>9860</v>
      </c>
    </row>
    <row r="45" spans="1:7" x14ac:dyDescent="0.3">
      <c r="A45" t="s">
        <v>913</v>
      </c>
      <c r="B45" t="s">
        <v>9861</v>
      </c>
      <c r="C45" t="s">
        <v>4283</v>
      </c>
      <c r="D45" t="s">
        <v>9361</v>
      </c>
      <c r="E45" t="s">
        <v>9862</v>
      </c>
      <c r="F45" t="s">
        <v>9863</v>
      </c>
      <c r="G45" t="s">
        <v>9634</v>
      </c>
    </row>
    <row r="46" spans="1:7" x14ac:dyDescent="0.3">
      <c r="A46" t="s">
        <v>927</v>
      </c>
      <c r="B46" t="s">
        <v>9864</v>
      </c>
      <c r="C46" t="s">
        <v>4758</v>
      </c>
      <c r="D46" t="s">
        <v>4510</v>
      </c>
      <c r="E46" t="s">
        <v>9865</v>
      </c>
      <c r="F46" t="s">
        <v>9866</v>
      </c>
      <c r="G46" t="s">
        <v>9867</v>
      </c>
    </row>
    <row r="47" spans="1:7" x14ac:dyDescent="0.3">
      <c r="A47" t="s">
        <v>929</v>
      </c>
      <c r="B47" t="s">
        <v>9868</v>
      </c>
      <c r="C47" t="s">
        <v>4172</v>
      </c>
      <c r="D47" t="s">
        <v>9869</v>
      </c>
      <c r="E47" t="s">
        <v>9870</v>
      </c>
      <c r="F47" t="s">
        <v>9871</v>
      </c>
      <c r="G47" t="s">
        <v>9634</v>
      </c>
    </row>
    <row r="48" spans="1:7" x14ac:dyDescent="0.3">
      <c r="A48" t="s">
        <v>950</v>
      </c>
      <c r="B48" t="s">
        <v>9872</v>
      </c>
      <c r="C48" t="s">
        <v>5869</v>
      </c>
      <c r="D48" t="s">
        <v>9873</v>
      </c>
      <c r="E48" t="s">
        <v>9874</v>
      </c>
      <c r="F48" t="s">
        <v>9875</v>
      </c>
      <c r="G48" t="s">
        <v>9876</v>
      </c>
    </row>
    <row r="49" spans="1:7" x14ac:dyDescent="0.3">
      <c r="A49" t="s">
        <v>956</v>
      </c>
      <c r="B49" t="s">
        <v>9877</v>
      </c>
      <c r="C49" t="s">
        <v>4597</v>
      </c>
      <c r="D49" t="s">
        <v>9878</v>
      </c>
      <c r="E49" t="s">
        <v>9879</v>
      </c>
      <c r="F49" t="s">
        <v>9880</v>
      </c>
      <c r="G49" t="s">
        <v>9881</v>
      </c>
    </row>
    <row r="50" spans="1:7" x14ac:dyDescent="0.3">
      <c r="A50" t="s">
        <v>1013</v>
      </c>
      <c r="B50" t="s">
        <v>9882</v>
      </c>
      <c r="C50" t="s">
        <v>4425</v>
      </c>
      <c r="D50" t="s">
        <v>9883</v>
      </c>
      <c r="E50" t="s">
        <v>9884</v>
      </c>
      <c r="F50" t="s">
        <v>9885</v>
      </c>
      <c r="G50" t="s">
        <v>9634</v>
      </c>
    </row>
    <row r="51" spans="1:7" x14ac:dyDescent="0.3">
      <c r="A51" t="s">
        <v>1035</v>
      </c>
      <c r="B51" t="s">
        <v>9886</v>
      </c>
      <c r="C51" t="s">
        <v>4473</v>
      </c>
      <c r="D51" t="s">
        <v>7083</v>
      </c>
      <c r="E51" t="s">
        <v>9887</v>
      </c>
      <c r="F51" t="s">
        <v>9888</v>
      </c>
      <c r="G51" t="s">
        <v>9634</v>
      </c>
    </row>
    <row r="52" spans="1:7" x14ac:dyDescent="0.3">
      <c r="A52" t="s">
        <v>1042</v>
      </c>
      <c r="B52" t="s">
        <v>9889</v>
      </c>
      <c r="C52" t="s">
        <v>9890</v>
      </c>
      <c r="D52" t="s">
        <v>9891</v>
      </c>
      <c r="E52" t="s">
        <v>9892</v>
      </c>
      <c r="F52" t="s">
        <v>9893</v>
      </c>
      <c r="G52" t="s">
        <v>9634</v>
      </c>
    </row>
    <row r="53" spans="1:7" x14ac:dyDescent="0.3">
      <c r="A53" t="s">
        <v>1048</v>
      </c>
      <c r="B53" t="s">
        <v>9894</v>
      </c>
      <c r="C53" t="s">
        <v>4425</v>
      </c>
      <c r="D53" t="s">
        <v>4432</v>
      </c>
      <c r="E53" t="s">
        <v>9895</v>
      </c>
      <c r="F53" t="s">
        <v>9896</v>
      </c>
      <c r="G53" t="s">
        <v>9897</v>
      </c>
    </row>
    <row r="54" spans="1:7" x14ac:dyDescent="0.3">
      <c r="A54" t="s">
        <v>1054</v>
      </c>
      <c r="B54" t="s">
        <v>9898</v>
      </c>
      <c r="C54" t="s">
        <v>4746</v>
      </c>
      <c r="D54" t="s">
        <v>9899</v>
      </c>
      <c r="E54" t="s">
        <v>9900</v>
      </c>
      <c r="F54" t="s">
        <v>9901</v>
      </c>
      <c r="G54" t="s">
        <v>9902</v>
      </c>
    </row>
    <row r="55" spans="1:7" x14ac:dyDescent="0.3">
      <c r="A55" t="s">
        <v>1059</v>
      </c>
      <c r="B55" t="s">
        <v>9903</v>
      </c>
      <c r="C55" t="s">
        <v>9904</v>
      </c>
      <c r="D55" t="s">
        <v>9905</v>
      </c>
      <c r="E55" t="s">
        <v>9906</v>
      </c>
      <c r="F55" t="s">
        <v>9907</v>
      </c>
      <c r="G55" t="s">
        <v>9908</v>
      </c>
    </row>
    <row r="56" spans="1:7" x14ac:dyDescent="0.3">
      <c r="A56" t="s">
        <v>1061</v>
      </c>
      <c r="B56" t="s">
        <v>9909</v>
      </c>
      <c r="C56" t="s">
        <v>4329</v>
      </c>
      <c r="D56" t="s">
        <v>9910</v>
      </c>
      <c r="E56" t="s">
        <v>9911</v>
      </c>
      <c r="F56" t="s">
        <v>9912</v>
      </c>
      <c r="G56" t="s">
        <v>9913</v>
      </c>
    </row>
    <row r="57" spans="1:7" x14ac:dyDescent="0.3">
      <c r="A57" t="s">
        <v>1090</v>
      </c>
      <c r="B57" t="s">
        <v>9914</v>
      </c>
      <c r="C57" t="s">
        <v>5885</v>
      </c>
      <c r="D57" t="s">
        <v>9915</v>
      </c>
      <c r="E57" t="s">
        <v>9916</v>
      </c>
      <c r="F57" t="s">
        <v>9917</v>
      </c>
      <c r="G57" t="s">
        <v>9918</v>
      </c>
    </row>
    <row r="58" spans="1:7" x14ac:dyDescent="0.3">
      <c r="A58" t="s">
        <v>1110</v>
      </c>
      <c r="B58" t="s">
        <v>9919</v>
      </c>
      <c r="C58" t="s">
        <v>4695</v>
      </c>
      <c r="D58" t="s">
        <v>4432</v>
      </c>
      <c r="E58" t="s">
        <v>9920</v>
      </c>
      <c r="F58" t="s">
        <v>9921</v>
      </c>
      <c r="G58" t="s">
        <v>9922</v>
      </c>
    </row>
    <row r="59" spans="1:7" x14ac:dyDescent="0.3">
      <c r="A59" t="s">
        <v>1142</v>
      </c>
      <c r="B59" t="s">
        <v>9923</v>
      </c>
      <c r="C59" t="s">
        <v>9924</v>
      </c>
      <c r="D59" t="s">
        <v>9925</v>
      </c>
      <c r="E59" t="s">
        <v>9926</v>
      </c>
      <c r="F59" t="s">
        <v>9927</v>
      </c>
      <c r="G59" t="s">
        <v>9634</v>
      </c>
    </row>
    <row r="60" spans="1:7" x14ac:dyDescent="0.3">
      <c r="A60" t="s">
        <v>1176</v>
      </c>
      <c r="B60" t="s">
        <v>9928</v>
      </c>
      <c r="C60" t="s">
        <v>5864</v>
      </c>
      <c r="D60" t="s">
        <v>9929</v>
      </c>
      <c r="E60" t="s">
        <v>9930</v>
      </c>
      <c r="F60" t="s">
        <v>9931</v>
      </c>
      <c r="G60" t="s">
        <v>9634</v>
      </c>
    </row>
    <row r="61" spans="1:7" x14ac:dyDescent="0.3">
      <c r="A61" t="s">
        <v>1181</v>
      </c>
      <c r="B61" t="s">
        <v>9932</v>
      </c>
      <c r="C61" t="s">
        <v>4875</v>
      </c>
      <c r="D61" t="s">
        <v>9933</v>
      </c>
      <c r="E61" t="s">
        <v>9934</v>
      </c>
      <c r="F61" t="s">
        <v>9935</v>
      </c>
      <c r="G61" t="s">
        <v>9634</v>
      </c>
    </row>
    <row r="62" spans="1:7" x14ac:dyDescent="0.3">
      <c r="A62" t="s">
        <v>1185</v>
      </c>
      <c r="B62" t="s">
        <v>9936</v>
      </c>
      <c r="C62" t="s">
        <v>5645</v>
      </c>
      <c r="D62" t="s">
        <v>9740</v>
      </c>
      <c r="E62" t="s">
        <v>9937</v>
      </c>
      <c r="F62" t="s">
        <v>9938</v>
      </c>
      <c r="G62" t="s">
        <v>9939</v>
      </c>
    </row>
    <row r="63" spans="1:7" x14ac:dyDescent="0.3">
      <c r="A63" t="s">
        <v>1200</v>
      </c>
      <c r="B63" t="s">
        <v>9940</v>
      </c>
      <c r="C63" t="s">
        <v>6075</v>
      </c>
      <c r="D63" t="s">
        <v>4661</v>
      </c>
      <c r="E63" t="s">
        <v>9941</v>
      </c>
      <c r="F63" t="s">
        <v>9942</v>
      </c>
      <c r="G63" t="s">
        <v>9767</v>
      </c>
    </row>
    <row r="64" spans="1:7" x14ac:dyDescent="0.3">
      <c r="A64" t="s">
        <v>1215</v>
      </c>
      <c r="B64" t="s">
        <v>9943</v>
      </c>
      <c r="C64" t="s">
        <v>4752</v>
      </c>
      <c r="D64" t="s">
        <v>5497</v>
      </c>
      <c r="E64" t="s">
        <v>9944</v>
      </c>
      <c r="F64" t="s">
        <v>9945</v>
      </c>
      <c r="G64" t="s">
        <v>9946</v>
      </c>
    </row>
    <row r="65" spans="1:7" x14ac:dyDescent="0.3">
      <c r="A65" t="s">
        <v>1226</v>
      </c>
      <c r="B65" t="s">
        <v>9947</v>
      </c>
      <c r="C65" t="s">
        <v>4581</v>
      </c>
      <c r="D65" t="s">
        <v>9948</v>
      </c>
      <c r="E65" t="s">
        <v>9949</v>
      </c>
      <c r="F65" t="s">
        <v>9950</v>
      </c>
      <c r="G65" t="s">
        <v>9634</v>
      </c>
    </row>
    <row r="66" spans="1:7" x14ac:dyDescent="0.3">
      <c r="A66" t="s">
        <v>1236</v>
      </c>
      <c r="B66" t="s">
        <v>9951</v>
      </c>
      <c r="C66" t="s">
        <v>4166</v>
      </c>
      <c r="D66" t="s">
        <v>9952</v>
      </c>
      <c r="E66" t="s">
        <v>9953</v>
      </c>
      <c r="F66" t="s">
        <v>9954</v>
      </c>
      <c r="G66" t="s">
        <v>9634</v>
      </c>
    </row>
    <row r="67" spans="1:7" x14ac:dyDescent="0.3">
      <c r="A67" t="s">
        <v>1238</v>
      </c>
      <c r="B67" t="s">
        <v>9955</v>
      </c>
      <c r="C67" t="s">
        <v>4166</v>
      </c>
      <c r="D67" t="s">
        <v>9956</v>
      </c>
      <c r="E67" t="s">
        <v>9957</v>
      </c>
      <c r="F67" t="s">
        <v>9958</v>
      </c>
      <c r="G67" t="s">
        <v>9959</v>
      </c>
    </row>
    <row r="68" spans="1:7" x14ac:dyDescent="0.3">
      <c r="A68" t="s">
        <v>1290</v>
      </c>
      <c r="B68" t="s">
        <v>9960</v>
      </c>
      <c r="C68" t="s">
        <v>4425</v>
      </c>
      <c r="D68" t="s">
        <v>9961</v>
      </c>
      <c r="E68" t="s">
        <v>9962</v>
      </c>
      <c r="F68" t="s">
        <v>9963</v>
      </c>
      <c r="G68" t="s">
        <v>9634</v>
      </c>
    </row>
    <row r="69" spans="1:7" x14ac:dyDescent="0.3">
      <c r="A69" t="s">
        <v>1300</v>
      </c>
      <c r="B69" t="s">
        <v>9964</v>
      </c>
      <c r="C69" t="s">
        <v>4746</v>
      </c>
      <c r="D69" t="s">
        <v>9965</v>
      </c>
      <c r="E69" t="s">
        <v>9966</v>
      </c>
      <c r="F69" t="s">
        <v>9967</v>
      </c>
      <c r="G69" t="s">
        <v>9968</v>
      </c>
    </row>
    <row r="70" spans="1:7" x14ac:dyDescent="0.3">
      <c r="A70" t="s">
        <v>1305</v>
      </c>
      <c r="B70" t="s">
        <v>9969</v>
      </c>
      <c r="C70" t="s">
        <v>4581</v>
      </c>
      <c r="D70" t="s">
        <v>9970</v>
      </c>
      <c r="E70" t="s">
        <v>9827</v>
      </c>
      <c r="F70" t="s">
        <v>9828</v>
      </c>
      <c r="G70" t="s">
        <v>9785</v>
      </c>
    </row>
    <row r="71" spans="1:7" x14ac:dyDescent="0.3">
      <c r="A71" t="s">
        <v>1327</v>
      </c>
      <c r="B71" t="s">
        <v>9971</v>
      </c>
      <c r="C71" t="s">
        <v>4386</v>
      </c>
      <c r="D71" t="s">
        <v>6307</v>
      </c>
      <c r="E71" t="s">
        <v>9972</v>
      </c>
      <c r="F71" t="s">
        <v>9973</v>
      </c>
      <c r="G71" t="s">
        <v>9646</v>
      </c>
    </row>
    <row r="72" spans="1:7" x14ac:dyDescent="0.3">
      <c r="A72" t="s">
        <v>1332</v>
      </c>
      <c r="B72" t="s">
        <v>9974</v>
      </c>
      <c r="C72" t="s">
        <v>4875</v>
      </c>
      <c r="D72" t="s">
        <v>9573</v>
      </c>
      <c r="E72" t="s">
        <v>9975</v>
      </c>
      <c r="F72" t="s">
        <v>9976</v>
      </c>
      <c r="G72" t="s">
        <v>9634</v>
      </c>
    </row>
    <row r="73" spans="1:7" x14ac:dyDescent="0.3">
      <c r="A73" t="s">
        <v>1333</v>
      </c>
      <c r="B73" t="s">
        <v>9977</v>
      </c>
      <c r="C73" t="s">
        <v>6669</v>
      </c>
      <c r="D73" t="s">
        <v>9481</v>
      </c>
      <c r="E73" t="s">
        <v>9978</v>
      </c>
      <c r="F73" t="s">
        <v>9979</v>
      </c>
      <c r="G73" t="s">
        <v>9980</v>
      </c>
    </row>
    <row r="74" spans="1:7" x14ac:dyDescent="0.3">
      <c r="A74" t="s">
        <v>1340</v>
      </c>
      <c r="B74" t="s">
        <v>9523</v>
      </c>
      <c r="C74" t="s">
        <v>4875</v>
      </c>
      <c r="D74" t="s">
        <v>9361</v>
      </c>
      <c r="E74" t="s">
        <v>9981</v>
      </c>
      <c r="F74" t="s">
        <v>9982</v>
      </c>
      <c r="G74" t="s">
        <v>9634</v>
      </c>
    </row>
    <row r="75" spans="1:7" x14ac:dyDescent="0.3">
      <c r="A75" t="s">
        <v>1416</v>
      </c>
      <c r="B75" t="s">
        <v>9983</v>
      </c>
      <c r="C75" t="s">
        <v>6010</v>
      </c>
      <c r="D75" t="s">
        <v>5665</v>
      </c>
      <c r="E75" t="s">
        <v>9984</v>
      </c>
      <c r="F75" t="s">
        <v>9985</v>
      </c>
      <c r="G75" t="s">
        <v>9986</v>
      </c>
    </row>
    <row r="76" spans="1:7" x14ac:dyDescent="0.3">
      <c r="A76" t="s">
        <v>1419</v>
      </c>
      <c r="B76" t="s">
        <v>9987</v>
      </c>
      <c r="C76" t="s">
        <v>4219</v>
      </c>
      <c r="D76" t="s">
        <v>9988</v>
      </c>
      <c r="E76" t="s">
        <v>9989</v>
      </c>
      <c r="F76" t="s">
        <v>9990</v>
      </c>
      <c r="G76" t="s">
        <v>9634</v>
      </c>
    </row>
    <row r="77" spans="1:7" x14ac:dyDescent="0.3">
      <c r="A77" t="s">
        <v>1437</v>
      </c>
      <c r="B77" t="s">
        <v>9991</v>
      </c>
      <c r="C77" t="s">
        <v>4425</v>
      </c>
      <c r="D77" t="s">
        <v>8882</v>
      </c>
      <c r="E77" t="s">
        <v>9992</v>
      </c>
      <c r="F77" t="s">
        <v>9993</v>
      </c>
      <c r="G77" t="s">
        <v>9634</v>
      </c>
    </row>
    <row r="78" spans="1:7" x14ac:dyDescent="0.3">
      <c r="A78" t="s">
        <v>1460</v>
      </c>
      <c r="B78" t="s">
        <v>9994</v>
      </c>
      <c r="C78" t="s">
        <v>4581</v>
      </c>
      <c r="D78" t="s">
        <v>9995</v>
      </c>
      <c r="E78" t="s">
        <v>9996</v>
      </c>
      <c r="F78" t="s">
        <v>9997</v>
      </c>
      <c r="G78" t="s">
        <v>9998</v>
      </c>
    </row>
    <row r="79" spans="1:7" x14ac:dyDescent="0.3">
      <c r="A79" t="s">
        <v>1462</v>
      </c>
      <c r="B79" t="s">
        <v>9999</v>
      </c>
      <c r="C79" t="s">
        <v>4597</v>
      </c>
      <c r="D79" t="s">
        <v>7053</v>
      </c>
      <c r="E79" t="s">
        <v>10000</v>
      </c>
      <c r="F79" t="s">
        <v>10001</v>
      </c>
      <c r="G79" t="s">
        <v>10002</v>
      </c>
    </row>
    <row r="80" spans="1:7" x14ac:dyDescent="0.3">
      <c r="A80" t="s">
        <v>1471</v>
      </c>
      <c r="B80" t="s">
        <v>10003</v>
      </c>
      <c r="C80" t="s">
        <v>4028</v>
      </c>
      <c r="D80" t="s">
        <v>10004</v>
      </c>
      <c r="E80" t="s">
        <v>10005</v>
      </c>
      <c r="F80" t="s">
        <v>10006</v>
      </c>
      <c r="G80" t="s">
        <v>10007</v>
      </c>
    </row>
    <row r="81" spans="1:7" x14ac:dyDescent="0.3">
      <c r="A81" t="s">
        <v>1484</v>
      </c>
      <c r="B81" t="s">
        <v>10008</v>
      </c>
      <c r="C81" t="s">
        <v>10009</v>
      </c>
      <c r="D81" t="s">
        <v>10010</v>
      </c>
      <c r="E81" t="s">
        <v>10011</v>
      </c>
      <c r="F81" t="s">
        <v>10012</v>
      </c>
      <c r="G81" t="s">
        <v>10013</v>
      </c>
    </row>
    <row r="82" spans="1:7" x14ac:dyDescent="0.3">
      <c r="A82" t="s">
        <v>1488</v>
      </c>
      <c r="B82" t="s">
        <v>10014</v>
      </c>
      <c r="C82" t="s">
        <v>5852</v>
      </c>
      <c r="D82" t="s">
        <v>10015</v>
      </c>
      <c r="E82" t="s">
        <v>10016</v>
      </c>
      <c r="F82" t="s">
        <v>10017</v>
      </c>
      <c r="G82" t="s">
        <v>10018</v>
      </c>
    </row>
    <row r="83" spans="1:7" x14ac:dyDescent="0.3">
      <c r="A83" t="s">
        <v>1517</v>
      </c>
      <c r="B83" t="s">
        <v>10019</v>
      </c>
      <c r="C83" t="s">
        <v>4283</v>
      </c>
      <c r="D83" t="s">
        <v>10020</v>
      </c>
      <c r="E83" t="s">
        <v>10021</v>
      </c>
      <c r="F83" t="s">
        <v>10022</v>
      </c>
      <c r="G83" t="s">
        <v>10023</v>
      </c>
    </row>
    <row r="84" spans="1:7" x14ac:dyDescent="0.3">
      <c r="A84" t="s">
        <v>1526</v>
      </c>
      <c r="B84" t="s">
        <v>10024</v>
      </c>
      <c r="C84" t="s">
        <v>10025</v>
      </c>
      <c r="D84" t="s">
        <v>10026</v>
      </c>
      <c r="E84" t="s">
        <v>10027</v>
      </c>
      <c r="F84" t="s">
        <v>10028</v>
      </c>
      <c r="G84" t="s">
        <v>9939</v>
      </c>
    </row>
    <row r="85" spans="1:7" x14ac:dyDescent="0.3">
      <c r="A85" t="s">
        <v>1539</v>
      </c>
      <c r="B85" t="s">
        <v>10029</v>
      </c>
      <c r="C85" t="s">
        <v>4758</v>
      </c>
      <c r="D85" t="s">
        <v>10030</v>
      </c>
      <c r="E85" t="s">
        <v>10031</v>
      </c>
      <c r="F85" t="s">
        <v>10032</v>
      </c>
      <c r="G85" t="s">
        <v>9634</v>
      </c>
    </row>
    <row r="86" spans="1:7" x14ac:dyDescent="0.3">
      <c r="A86" t="s">
        <v>1556</v>
      </c>
      <c r="B86" t="s">
        <v>10033</v>
      </c>
      <c r="C86" t="s">
        <v>4695</v>
      </c>
      <c r="D86" t="s">
        <v>7851</v>
      </c>
      <c r="E86" t="s">
        <v>10034</v>
      </c>
      <c r="F86" t="s">
        <v>10035</v>
      </c>
      <c r="G86" t="s">
        <v>10018</v>
      </c>
    </row>
    <row r="87" spans="1:7" x14ac:dyDescent="0.3">
      <c r="A87" t="s">
        <v>1558</v>
      </c>
      <c r="B87" t="s">
        <v>10036</v>
      </c>
      <c r="C87" t="s">
        <v>4581</v>
      </c>
      <c r="D87" t="s">
        <v>7820</v>
      </c>
      <c r="E87" t="s">
        <v>10037</v>
      </c>
      <c r="F87" t="s">
        <v>10038</v>
      </c>
      <c r="G87" t="s">
        <v>10039</v>
      </c>
    </row>
    <row r="88" spans="1:7" x14ac:dyDescent="0.3">
      <c r="A88" t="s">
        <v>1563</v>
      </c>
      <c r="B88" t="s">
        <v>10040</v>
      </c>
      <c r="C88" t="s">
        <v>4875</v>
      </c>
      <c r="D88" t="s">
        <v>8155</v>
      </c>
      <c r="E88" t="s">
        <v>10041</v>
      </c>
      <c r="F88" t="s">
        <v>10042</v>
      </c>
      <c r="G88" t="s">
        <v>9634</v>
      </c>
    </row>
    <row r="89" spans="1:7" x14ac:dyDescent="0.3">
      <c r="A89" t="s">
        <v>1588</v>
      </c>
      <c r="B89" t="s">
        <v>10043</v>
      </c>
      <c r="C89" t="s">
        <v>4028</v>
      </c>
      <c r="D89" t="s">
        <v>5969</v>
      </c>
      <c r="E89" t="s">
        <v>10044</v>
      </c>
      <c r="F89" t="s">
        <v>10045</v>
      </c>
      <c r="G89" t="s">
        <v>10046</v>
      </c>
    </row>
    <row r="90" spans="1:7" x14ac:dyDescent="0.3">
      <c r="A90" t="s">
        <v>1662</v>
      </c>
      <c r="B90" t="s">
        <v>10047</v>
      </c>
      <c r="C90" t="s">
        <v>4875</v>
      </c>
      <c r="D90" t="s">
        <v>4432</v>
      </c>
      <c r="E90" t="s">
        <v>10048</v>
      </c>
      <c r="F90" t="s">
        <v>10049</v>
      </c>
      <c r="G90" t="s">
        <v>10050</v>
      </c>
    </row>
    <row r="91" spans="1:7" x14ac:dyDescent="0.3">
      <c r="A91" t="s">
        <v>1699</v>
      </c>
      <c r="B91" t="s">
        <v>10051</v>
      </c>
      <c r="C91" t="s">
        <v>5602</v>
      </c>
      <c r="D91" t="s">
        <v>10052</v>
      </c>
      <c r="E91" t="s">
        <v>10053</v>
      </c>
      <c r="F91" t="s">
        <v>10054</v>
      </c>
      <c r="G91" t="s">
        <v>10055</v>
      </c>
    </row>
    <row r="92" spans="1:7" x14ac:dyDescent="0.3">
      <c r="A92" t="s">
        <v>1704</v>
      </c>
      <c r="B92" t="s">
        <v>10056</v>
      </c>
      <c r="C92" t="s">
        <v>4923</v>
      </c>
      <c r="D92" t="s">
        <v>5907</v>
      </c>
      <c r="E92" t="s">
        <v>10057</v>
      </c>
      <c r="F92" t="s">
        <v>10058</v>
      </c>
      <c r="G92" t="s">
        <v>9634</v>
      </c>
    </row>
    <row r="93" spans="1:7" x14ac:dyDescent="0.3">
      <c r="A93" t="s">
        <v>1739</v>
      </c>
      <c r="B93" t="s">
        <v>10059</v>
      </c>
      <c r="C93" t="s">
        <v>4752</v>
      </c>
      <c r="D93" t="s">
        <v>6874</v>
      </c>
      <c r="E93" t="s">
        <v>10060</v>
      </c>
      <c r="F93" t="s">
        <v>10061</v>
      </c>
      <c r="G93" t="s">
        <v>9634</v>
      </c>
    </row>
    <row r="94" spans="1:7" x14ac:dyDescent="0.3">
      <c r="A94" t="s">
        <v>1743</v>
      </c>
      <c r="B94" t="s">
        <v>10062</v>
      </c>
      <c r="C94" t="s">
        <v>4028</v>
      </c>
      <c r="D94" t="s">
        <v>4432</v>
      </c>
      <c r="E94" t="s">
        <v>10063</v>
      </c>
      <c r="F94" t="s">
        <v>10064</v>
      </c>
      <c r="G94" t="s">
        <v>10065</v>
      </c>
    </row>
    <row r="95" spans="1:7" x14ac:dyDescent="0.3">
      <c r="A95" t="s">
        <v>1745</v>
      </c>
      <c r="B95" t="s">
        <v>10066</v>
      </c>
      <c r="C95" t="s">
        <v>4695</v>
      </c>
      <c r="D95" t="s">
        <v>10030</v>
      </c>
      <c r="E95" t="s">
        <v>10067</v>
      </c>
      <c r="F95" t="s">
        <v>10068</v>
      </c>
      <c r="G95" t="s">
        <v>10069</v>
      </c>
    </row>
    <row r="96" spans="1:7" x14ac:dyDescent="0.3">
      <c r="A96" t="s">
        <v>1753</v>
      </c>
      <c r="B96" t="s">
        <v>10070</v>
      </c>
      <c r="C96" t="s">
        <v>4028</v>
      </c>
      <c r="D96" t="s">
        <v>10071</v>
      </c>
      <c r="E96" t="s">
        <v>10072</v>
      </c>
      <c r="F96" t="s">
        <v>10073</v>
      </c>
      <c r="G96" t="s">
        <v>9634</v>
      </c>
    </row>
    <row r="97" spans="1:7" x14ac:dyDescent="0.3">
      <c r="A97" t="s">
        <v>1789</v>
      </c>
      <c r="B97" t="s">
        <v>10074</v>
      </c>
      <c r="C97" t="s">
        <v>4283</v>
      </c>
      <c r="D97" t="s">
        <v>4432</v>
      </c>
      <c r="E97" t="s">
        <v>10075</v>
      </c>
      <c r="F97" t="s">
        <v>10076</v>
      </c>
      <c r="G97" t="s">
        <v>10077</v>
      </c>
    </row>
    <row r="98" spans="1:7" x14ac:dyDescent="0.3">
      <c r="A98" t="s">
        <v>1800</v>
      </c>
      <c r="B98" t="s">
        <v>10078</v>
      </c>
      <c r="C98" t="s">
        <v>5006</v>
      </c>
      <c r="D98" t="s">
        <v>10079</v>
      </c>
      <c r="E98" t="s">
        <v>10080</v>
      </c>
      <c r="F98" t="s">
        <v>10081</v>
      </c>
      <c r="G98" t="s">
        <v>10082</v>
      </c>
    </row>
    <row r="99" spans="1:7" x14ac:dyDescent="0.3">
      <c r="A99" t="s">
        <v>1855</v>
      </c>
      <c r="B99" t="s">
        <v>10083</v>
      </c>
      <c r="C99" t="s">
        <v>5799</v>
      </c>
      <c r="D99" t="s">
        <v>10084</v>
      </c>
      <c r="E99" t="s">
        <v>10085</v>
      </c>
      <c r="F99" t="s">
        <v>10086</v>
      </c>
      <c r="G99" t="s">
        <v>10087</v>
      </c>
    </row>
    <row r="100" spans="1:7" x14ac:dyDescent="0.3">
      <c r="A100" t="s">
        <v>1882</v>
      </c>
      <c r="B100" t="s">
        <v>10088</v>
      </c>
      <c r="C100" t="s">
        <v>4259</v>
      </c>
      <c r="D100" t="s">
        <v>10089</v>
      </c>
      <c r="E100" t="s">
        <v>10090</v>
      </c>
      <c r="F100" t="s">
        <v>10091</v>
      </c>
      <c r="G100" t="s">
        <v>9634</v>
      </c>
    </row>
    <row r="101" spans="1:7" x14ac:dyDescent="0.3">
      <c r="A101" t="s">
        <v>1934</v>
      </c>
      <c r="B101" t="s">
        <v>10092</v>
      </c>
      <c r="C101" t="s">
        <v>4695</v>
      </c>
      <c r="D101" t="s">
        <v>4661</v>
      </c>
      <c r="E101" t="s">
        <v>10093</v>
      </c>
      <c r="F101" t="s">
        <v>10094</v>
      </c>
      <c r="G101" t="s">
        <v>10095</v>
      </c>
    </row>
    <row r="102" spans="1:7" x14ac:dyDescent="0.3">
      <c r="A102" t="s">
        <v>1943</v>
      </c>
      <c r="B102" t="s">
        <v>10096</v>
      </c>
      <c r="C102" t="s">
        <v>4172</v>
      </c>
      <c r="D102" t="s">
        <v>7378</v>
      </c>
      <c r="E102" t="s">
        <v>10097</v>
      </c>
      <c r="F102" t="s">
        <v>10098</v>
      </c>
      <c r="G102" t="s">
        <v>9634</v>
      </c>
    </row>
    <row r="103" spans="1:7" x14ac:dyDescent="0.3">
      <c r="A103" t="s">
        <v>1949</v>
      </c>
      <c r="B103" t="s">
        <v>10099</v>
      </c>
      <c r="C103" t="s">
        <v>4010</v>
      </c>
      <c r="D103" t="s">
        <v>10100</v>
      </c>
      <c r="E103" t="s">
        <v>10101</v>
      </c>
      <c r="F103" t="s">
        <v>10102</v>
      </c>
      <c r="G103" t="s">
        <v>9700</v>
      </c>
    </row>
    <row r="104" spans="1:7" x14ac:dyDescent="0.3">
      <c r="A104" t="s">
        <v>1960</v>
      </c>
      <c r="B104" t="s">
        <v>10103</v>
      </c>
      <c r="C104" t="s">
        <v>4034</v>
      </c>
      <c r="D104" t="s">
        <v>10104</v>
      </c>
      <c r="E104" t="s">
        <v>10105</v>
      </c>
      <c r="F104" t="s">
        <v>10106</v>
      </c>
      <c r="G104" t="s">
        <v>9665</v>
      </c>
    </row>
    <row r="105" spans="1:7" x14ac:dyDescent="0.3">
      <c r="A105" t="s">
        <v>1968</v>
      </c>
      <c r="B105" t="s">
        <v>10107</v>
      </c>
      <c r="C105" t="s">
        <v>4088</v>
      </c>
      <c r="D105" t="s">
        <v>5609</v>
      </c>
      <c r="E105" t="s">
        <v>10108</v>
      </c>
      <c r="F105" t="s">
        <v>10109</v>
      </c>
      <c r="G105" t="s">
        <v>10110</v>
      </c>
    </row>
    <row r="106" spans="1:7" x14ac:dyDescent="0.3">
      <c r="A106" t="s">
        <v>1982</v>
      </c>
      <c r="B106" t="s">
        <v>10111</v>
      </c>
      <c r="C106" t="s">
        <v>4425</v>
      </c>
      <c r="D106" t="s">
        <v>10112</v>
      </c>
      <c r="E106" t="s">
        <v>9653</v>
      </c>
      <c r="F106" t="s">
        <v>9654</v>
      </c>
      <c r="G106" t="s">
        <v>10113</v>
      </c>
    </row>
    <row r="107" spans="1:7" x14ac:dyDescent="0.3">
      <c r="A107" t="s">
        <v>2016</v>
      </c>
      <c r="B107" t="s">
        <v>10114</v>
      </c>
      <c r="C107" t="s">
        <v>4166</v>
      </c>
      <c r="D107" t="s">
        <v>10115</v>
      </c>
      <c r="E107" t="s">
        <v>10116</v>
      </c>
      <c r="F107" t="s">
        <v>10117</v>
      </c>
      <c r="G107" t="s">
        <v>9634</v>
      </c>
    </row>
    <row r="108" spans="1:7" x14ac:dyDescent="0.3">
      <c r="A108" t="s">
        <v>2017</v>
      </c>
      <c r="B108" t="s">
        <v>10118</v>
      </c>
      <c r="C108" t="s">
        <v>4329</v>
      </c>
      <c r="D108" t="s">
        <v>10119</v>
      </c>
      <c r="E108" t="s">
        <v>10120</v>
      </c>
      <c r="F108" t="s">
        <v>10121</v>
      </c>
      <c r="G108" t="s">
        <v>10122</v>
      </c>
    </row>
    <row r="109" spans="1:7" x14ac:dyDescent="0.3">
      <c r="A109" t="s">
        <v>2023</v>
      </c>
      <c r="B109" t="s">
        <v>10123</v>
      </c>
      <c r="C109" t="s">
        <v>4425</v>
      </c>
      <c r="D109" t="s">
        <v>10124</v>
      </c>
      <c r="E109" t="s">
        <v>9827</v>
      </c>
      <c r="F109" t="s">
        <v>10125</v>
      </c>
      <c r="G109" t="s">
        <v>9634</v>
      </c>
    </row>
    <row r="110" spans="1:7" x14ac:dyDescent="0.3">
      <c r="A110" t="s">
        <v>2025</v>
      </c>
      <c r="B110" t="s">
        <v>10126</v>
      </c>
      <c r="C110" t="s">
        <v>4752</v>
      </c>
      <c r="D110" t="s">
        <v>10127</v>
      </c>
      <c r="E110" t="s">
        <v>10128</v>
      </c>
      <c r="F110" t="s">
        <v>10129</v>
      </c>
      <c r="G110" t="s">
        <v>10130</v>
      </c>
    </row>
    <row r="111" spans="1:7" x14ac:dyDescent="0.3">
      <c r="A111" t="s">
        <v>2032</v>
      </c>
      <c r="B111" t="s">
        <v>10131</v>
      </c>
      <c r="C111" t="s">
        <v>4010</v>
      </c>
      <c r="D111" t="s">
        <v>4432</v>
      </c>
      <c r="E111" t="s">
        <v>10132</v>
      </c>
      <c r="F111" t="s">
        <v>10133</v>
      </c>
      <c r="G111" t="s">
        <v>9634</v>
      </c>
    </row>
    <row r="112" spans="1:7" x14ac:dyDescent="0.3">
      <c r="A112" t="s">
        <v>2079</v>
      </c>
      <c r="B112" t="s">
        <v>10134</v>
      </c>
      <c r="C112" t="s">
        <v>10025</v>
      </c>
      <c r="D112" t="s">
        <v>10135</v>
      </c>
      <c r="E112" t="s">
        <v>10136</v>
      </c>
      <c r="F112" t="s">
        <v>10137</v>
      </c>
      <c r="G112" t="s">
        <v>10138</v>
      </c>
    </row>
    <row r="113" spans="1:7" x14ac:dyDescent="0.3">
      <c r="A113" t="s">
        <v>2143</v>
      </c>
      <c r="B113" t="s">
        <v>10139</v>
      </c>
      <c r="C113" t="s">
        <v>4683</v>
      </c>
      <c r="D113" t="s">
        <v>10140</v>
      </c>
      <c r="E113" t="s">
        <v>10141</v>
      </c>
      <c r="F113" t="s">
        <v>10142</v>
      </c>
      <c r="G113" t="s">
        <v>9634</v>
      </c>
    </row>
    <row r="114" spans="1:7" x14ac:dyDescent="0.3">
      <c r="A114" t="s">
        <v>2169</v>
      </c>
      <c r="B114" t="s">
        <v>10143</v>
      </c>
      <c r="C114" t="s">
        <v>10144</v>
      </c>
      <c r="D114" t="s">
        <v>9948</v>
      </c>
      <c r="E114" t="s">
        <v>10145</v>
      </c>
      <c r="F114" t="s">
        <v>10146</v>
      </c>
      <c r="G114" t="s">
        <v>10147</v>
      </c>
    </row>
    <row r="115" spans="1:7" x14ac:dyDescent="0.3">
      <c r="A115" t="s">
        <v>2236</v>
      </c>
      <c r="B115" t="s">
        <v>10148</v>
      </c>
      <c r="C115" t="s">
        <v>4581</v>
      </c>
      <c r="D115" t="s">
        <v>4432</v>
      </c>
      <c r="E115" t="s">
        <v>10149</v>
      </c>
      <c r="F115" t="s">
        <v>10150</v>
      </c>
      <c r="G115" t="s">
        <v>10151</v>
      </c>
    </row>
    <row r="116" spans="1:7" x14ac:dyDescent="0.3">
      <c r="A116" t="s">
        <v>2241</v>
      </c>
      <c r="B116" t="s">
        <v>10152</v>
      </c>
      <c r="C116" t="s">
        <v>4386</v>
      </c>
      <c r="D116" t="s">
        <v>10153</v>
      </c>
      <c r="E116" t="s">
        <v>10154</v>
      </c>
      <c r="F116" t="s">
        <v>10155</v>
      </c>
      <c r="G116" t="s">
        <v>10156</v>
      </c>
    </row>
    <row r="117" spans="1:7" x14ac:dyDescent="0.3">
      <c r="A117" t="s">
        <v>2280</v>
      </c>
      <c r="B117" t="s">
        <v>10157</v>
      </c>
      <c r="C117" t="s">
        <v>4798</v>
      </c>
      <c r="D117" t="s">
        <v>10158</v>
      </c>
      <c r="E117" t="s">
        <v>10159</v>
      </c>
      <c r="F117" t="s">
        <v>10160</v>
      </c>
      <c r="G117" t="s">
        <v>10161</v>
      </c>
    </row>
    <row r="118" spans="1:7" x14ac:dyDescent="0.3">
      <c r="A118" t="s">
        <v>2307</v>
      </c>
      <c r="B118" t="s">
        <v>10162</v>
      </c>
      <c r="C118" t="s">
        <v>4010</v>
      </c>
      <c r="D118" t="s">
        <v>10163</v>
      </c>
      <c r="E118" t="s">
        <v>10164</v>
      </c>
      <c r="F118" t="s">
        <v>10165</v>
      </c>
      <c r="G118" t="s">
        <v>9634</v>
      </c>
    </row>
    <row r="119" spans="1:7" x14ac:dyDescent="0.3">
      <c r="A119" t="s">
        <v>2314</v>
      </c>
      <c r="B119" t="s">
        <v>10166</v>
      </c>
      <c r="C119" t="s">
        <v>4923</v>
      </c>
      <c r="D119" t="s">
        <v>9469</v>
      </c>
      <c r="E119" t="s">
        <v>10167</v>
      </c>
      <c r="F119" t="s">
        <v>10168</v>
      </c>
      <c r="G119" t="s">
        <v>9634</v>
      </c>
    </row>
    <row r="120" spans="1:7" x14ac:dyDescent="0.3">
      <c r="A120" t="s">
        <v>2332</v>
      </c>
      <c r="B120" t="s">
        <v>10169</v>
      </c>
      <c r="C120" t="s">
        <v>4764</v>
      </c>
      <c r="D120" t="s">
        <v>10170</v>
      </c>
      <c r="E120" t="s">
        <v>10171</v>
      </c>
      <c r="F120" t="s">
        <v>10172</v>
      </c>
      <c r="G120" t="s">
        <v>9634</v>
      </c>
    </row>
    <row r="121" spans="1:7" x14ac:dyDescent="0.3">
      <c r="A121" t="s">
        <v>2340</v>
      </c>
      <c r="B121" t="s">
        <v>10173</v>
      </c>
      <c r="C121" t="s">
        <v>10174</v>
      </c>
      <c r="D121" t="s">
        <v>4432</v>
      </c>
      <c r="E121" t="s">
        <v>10175</v>
      </c>
      <c r="F121" t="s">
        <v>10176</v>
      </c>
      <c r="G121" t="s">
        <v>10177</v>
      </c>
    </row>
    <row r="122" spans="1:7" x14ac:dyDescent="0.3">
      <c r="A122" t="s">
        <v>2361</v>
      </c>
      <c r="B122" t="s">
        <v>10178</v>
      </c>
      <c r="C122" t="s">
        <v>4473</v>
      </c>
      <c r="D122" t="s">
        <v>4432</v>
      </c>
      <c r="E122" t="s">
        <v>10179</v>
      </c>
      <c r="F122" t="s">
        <v>10180</v>
      </c>
      <c r="G122" t="s">
        <v>10181</v>
      </c>
    </row>
    <row r="123" spans="1:7" x14ac:dyDescent="0.3">
      <c r="A123" t="s">
        <v>2394</v>
      </c>
      <c r="B123" t="s">
        <v>10182</v>
      </c>
      <c r="C123" t="s">
        <v>5852</v>
      </c>
      <c r="D123" t="s">
        <v>4432</v>
      </c>
      <c r="E123" t="s">
        <v>10183</v>
      </c>
      <c r="F123" t="s">
        <v>10184</v>
      </c>
      <c r="G123" t="s">
        <v>10185</v>
      </c>
    </row>
    <row r="124" spans="1:7" x14ac:dyDescent="0.3">
      <c r="A124" t="s">
        <v>2402</v>
      </c>
      <c r="B124" t="s">
        <v>10186</v>
      </c>
      <c r="C124" t="s">
        <v>4425</v>
      </c>
      <c r="D124" t="s">
        <v>6242</v>
      </c>
      <c r="E124" t="s">
        <v>10187</v>
      </c>
      <c r="F124" t="s">
        <v>10188</v>
      </c>
      <c r="G124" t="s">
        <v>10189</v>
      </c>
    </row>
    <row r="125" spans="1:7" x14ac:dyDescent="0.3">
      <c r="A125" t="s">
        <v>2410</v>
      </c>
      <c r="B125" t="s">
        <v>10190</v>
      </c>
      <c r="C125" t="s">
        <v>4028</v>
      </c>
      <c r="D125" t="s">
        <v>7928</v>
      </c>
      <c r="E125" t="s">
        <v>10191</v>
      </c>
      <c r="F125" t="s">
        <v>10192</v>
      </c>
      <c r="G125" t="s">
        <v>10193</v>
      </c>
    </row>
    <row r="126" spans="1:7" x14ac:dyDescent="0.3">
      <c r="A126" t="s">
        <v>2436</v>
      </c>
      <c r="B126" t="s">
        <v>10194</v>
      </c>
      <c r="C126" t="s">
        <v>4620</v>
      </c>
      <c r="D126" t="s">
        <v>4997</v>
      </c>
      <c r="E126" t="s">
        <v>10195</v>
      </c>
      <c r="F126" t="s">
        <v>10196</v>
      </c>
      <c r="G126" t="s">
        <v>10197</v>
      </c>
    </row>
    <row r="127" spans="1:7" x14ac:dyDescent="0.3">
      <c r="A127" t="s">
        <v>2443</v>
      </c>
      <c r="B127" t="s">
        <v>10198</v>
      </c>
      <c r="C127" t="s">
        <v>4918</v>
      </c>
      <c r="D127" t="s">
        <v>9079</v>
      </c>
      <c r="E127" t="s">
        <v>10199</v>
      </c>
      <c r="F127" t="s">
        <v>10200</v>
      </c>
      <c r="G127" t="s">
        <v>9691</v>
      </c>
    </row>
    <row r="128" spans="1:7" x14ac:dyDescent="0.3">
      <c r="A128" t="s">
        <v>2449</v>
      </c>
      <c r="B128" t="s">
        <v>10201</v>
      </c>
      <c r="C128" t="s">
        <v>4581</v>
      </c>
      <c r="D128" t="s">
        <v>10202</v>
      </c>
      <c r="E128" t="s">
        <v>10203</v>
      </c>
      <c r="F128" t="s">
        <v>10204</v>
      </c>
      <c r="G128" t="s">
        <v>10147</v>
      </c>
    </row>
    <row r="129" spans="1:7" x14ac:dyDescent="0.3">
      <c r="A129" t="s">
        <v>22</v>
      </c>
      <c r="B129" t="s">
        <v>10205</v>
      </c>
      <c r="C129" t="s">
        <v>10206</v>
      </c>
      <c r="D129" t="s">
        <v>10207</v>
      </c>
      <c r="E129" t="s">
        <v>10208</v>
      </c>
      <c r="F129" t="s">
        <v>10208</v>
      </c>
      <c r="G129" t="s">
        <v>10209</v>
      </c>
    </row>
    <row r="130" spans="1:7" x14ac:dyDescent="0.3">
      <c r="A130" t="s">
        <v>103</v>
      </c>
      <c r="B130" t="s">
        <v>10210</v>
      </c>
      <c r="C130" t="s">
        <v>9552</v>
      </c>
      <c r="D130" t="s">
        <v>9552</v>
      </c>
      <c r="E130" t="s">
        <v>9552</v>
      </c>
      <c r="F130" t="s">
        <v>9552</v>
      </c>
      <c r="G130" t="s">
        <v>9552</v>
      </c>
    </row>
    <row r="131" spans="1:7" x14ac:dyDescent="0.3">
      <c r="A131" t="s">
        <v>72</v>
      </c>
      <c r="B131" t="s">
        <v>10211</v>
      </c>
      <c r="C131" t="s">
        <v>9552</v>
      </c>
      <c r="D131" t="s">
        <v>9552</v>
      </c>
      <c r="E131" t="s">
        <v>9552</v>
      </c>
      <c r="F131" t="s">
        <v>9552</v>
      </c>
      <c r="G131" t="s">
        <v>9552</v>
      </c>
    </row>
    <row r="132" spans="1:7" x14ac:dyDescent="0.3">
      <c r="A132" t="s">
        <v>87</v>
      </c>
      <c r="B132" t="s">
        <v>10212</v>
      </c>
      <c r="C132" t="s">
        <v>9552</v>
      </c>
      <c r="D132" t="s">
        <v>9552</v>
      </c>
      <c r="E132" t="s">
        <v>9552</v>
      </c>
      <c r="F132" t="s">
        <v>9552</v>
      </c>
      <c r="G132" t="s">
        <v>9552</v>
      </c>
    </row>
    <row r="133" spans="1:7" x14ac:dyDescent="0.3">
      <c r="A133" t="s">
        <v>122</v>
      </c>
      <c r="B133" t="s">
        <v>10213</v>
      </c>
      <c r="C133" t="s">
        <v>9552</v>
      </c>
      <c r="D133" t="s">
        <v>9552</v>
      </c>
      <c r="E133" t="s">
        <v>9552</v>
      </c>
      <c r="F133" t="s">
        <v>9552</v>
      </c>
      <c r="G133" t="s">
        <v>9552</v>
      </c>
    </row>
    <row r="134" spans="1:7" x14ac:dyDescent="0.3">
      <c r="A134" t="s">
        <v>173</v>
      </c>
      <c r="B134" t="s">
        <v>10214</v>
      </c>
      <c r="C134" t="s">
        <v>9552</v>
      </c>
      <c r="D134" t="s">
        <v>9552</v>
      </c>
      <c r="E134" t="s">
        <v>9552</v>
      </c>
      <c r="F134" t="s">
        <v>9552</v>
      </c>
      <c r="G134" t="s">
        <v>9552</v>
      </c>
    </row>
    <row r="135" spans="1:7" x14ac:dyDescent="0.3">
      <c r="A135" t="s">
        <v>207</v>
      </c>
      <c r="B135" t="s">
        <v>10215</v>
      </c>
      <c r="C135" t="s">
        <v>9552</v>
      </c>
      <c r="D135" t="s">
        <v>9552</v>
      </c>
      <c r="E135" t="s">
        <v>9552</v>
      </c>
      <c r="F135" t="s">
        <v>9552</v>
      </c>
      <c r="G135" t="s">
        <v>9552</v>
      </c>
    </row>
    <row r="136" spans="1:7" x14ac:dyDescent="0.3">
      <c r="A136" t="s">
        <v>291</v>
      </c>
      <c r="B136" t="s">
        <v>10216</v>
      </c>
      <c r="C136" t="s">
        <v>9552</v>
      </c>
      <c r="D136" t="s">
        <v>9552</v>
      </c>
      <c r="E136" t="s">
        <v>9552</v>
      </c>
      <c r="F136" t="s">
        <v>9552</v>
      </c>
      <c r="G136" t="s">
        <v>9552</v>
      </c>
    </row>
    <row r="137" spans="1:7" x14ac:dyDescent="0.3">
      <c r="A137" t="s">
        <v>305</v>
      </c>
      <c r="B137" t="s">
        <v>10217</v>
      </c>
      <c r="C137" t="s">
        <v>9552</v>
      </c>
      <c r="D137" t="s">
        <v>9552</v>
      </c>
      <c r="E137" t="s">
        <v>9552</v>
      </c>
      <c r="F137" t="s">
        <v>9552</v>
      </c>
      <c r="G137" t="s">
        <v>9552</v>
      </c>
    </row>
    <row r="138" spans="1:7" x14ac:dyDescent="0.3">
      <c r="A138" t="s">
        <v>351</v>
      </c>
      <c r="B138" t="s">
        <v>10218</v>
      </c>
      <c r="C138" t="s">
        <v>9552</v>
      </c>
      <c r="D138" t="s">
        <v>9552</v>
      </c>
      <c r="E138" t="s">
        <v>9552</v>
      </c>
      <c r="F138" t="s">
        <v>9552</v>
      </c>
      <c r="G138" t="s">
        <v>9552</v>
      </c>
    </row>
    <row r="139" spans="1:7" x14ac:dyDescent="0.3">
      <c r="A139" t="s">
        <v>363</v>
      </c>
      <c r="B139" t="s">
        <v>10219</v>
      </c>
      <c r="C139" t="s">
        <v>9552</v>
      </c>
      <c r="D139" t="s">
        <v>9552</v>
      </c>
      <c r="E139" t="s">
        <v>9552</v>
      </c>
      <c r="F139" t="s">
        <v>9552</v>
      </c>
      <c r="G139" t="s">
        <v>9552</v>
      </c>
    </row>
    <row r="140" spans="1:7" x14ac:dyDescent="0.3">
      <c r="A140" t="s">
        <v>430</v>
      </c>
      <c r="B140" t="s">
        <v>10220</v>
      </c>
      <c r="C140" t="s">
        <v>9552</v>
      </c>
      <c r="D140" t="s">
        <v>9552</v>
      </c>
      <c r="E140" t="s">
        <v>9552</v>
      </c>
      <c r="F140" t="s">
        <v>9552</v>
      </c>
      <c r="G140" t="s">
        <v>9552</v>
      </c>
    </row>
    <row r="141" spans="1:7" x14ac:dyDescent="0.3">
      <c r="A141" t="s">
        <v>433</v>
      </c>
      <c r="B141" t="s">
        <v>10221</v>
      </c>
      <c r="C141" t="s">
        <v>9552</v>
      </c>
      <c r="D141" t="s">
        <v>9552</v>
      </c>
      <c r="E141" t="s">
        <v>9552</v>
      </c>
      <c r="F141" t="s">
        <v>9552</v>
      </c>
      <c r="G141" t="s">
        <v>9552</v>
      </c>
    </row>
    <row r="142" spans="1:7" x14ac:dyDescent="0.3">
      <c r="A142" t="s">
        <v>457</v>
      </c>
      <c r="B142" t="s">
        <v>10222</v>
      </c>
      <c r="C142" t="s">
        <v>9552</v>
      </c>
      <c r="D142" t="s">
        <v>9552</v>
      </c>
      <c r="E142" t="s">
        <v>9552</v>
      </c>
      <c r="F142" t="s">
        <v>9552</v>
      </c>
      <c r="G142" t="s">
        <v>9552</v>
      </c>
    </row>
    <row r="143" spans="1:7" x14ac:dyDescent="0.3">
      <c r="A143" t="s">
        <v>469</v>
      </c>
      <c r="B143" t="s">
        <v>10223</v>
      </c>
      <c r="C143" t="s">
        <v>9552</v>
      </c>
      <c r="D143" t="s">
        <v>9552</v>
      </c>
      <c r="E143" t="s">
        <v>9552</v>
      </c>
      <c r="F143" t="s">
        <v>9552</v>
      </c>
      <c r="G143" t="s">
        <v>9552</v>
      </c>
    </row>
    <row r="144" spans="1:7" x14ac:dyDescent="0.3">
      <c r="A144" t="s">
        <v>487</v>
      </c>
      <c r="B144" t="s">
        <v>10224</v>
      </c>
      <c r="C144" t="s">
        <v>9552</v>
      </c>
      <c r="D144" t="s">
        <v>9552</v>
      </c>
      <c r="E144" t="s">
        <v>9552</v>
      </c>
      <c r="F144" t="s">
        <v>9552</v>
      </c>
      <c r="G144" t="s">
        <v>9552</v>
      </c>
    </row>
    <row r="145" spans="1:7" x14ac:dyDescent="0.3">
      <c r="A145" t="s">
        <v>525</v>
      </c>
      <c r="B145" t="s">
        <v>10225</v>
      </c>
      <c r="C145" t="s">
        <v>9552</v>
      </c>
      <c r="D145" t="s">
        <v>9552</v>
      </c>
      <c r="E145" t="s">
        <v>9552</v>
      </c>
      <c r="F145" t="s">
        <v>9552</v>
      </c>
      <c r="G145" t="s">
        <v>9552</v>
      </c>
    </row>
    <row r="146" spans="1:7" x14ac:dyDescent="0.3">
      <c r="A146" t="s">
        <v>597</v>
      </c>
      <c r="B146" t="s">
        <v>10226</v>
      </c>
      <c r="C146" t="s">
        <v>9552</v>
      </c>
      <c r="D146" t="s">
        <v>9552</v>
      </c>
      <c r="E146" t="s">
        <v>9552</v>
      </c>
      <c r="F146" t="s">
        <v>9552</v>
      </c>
      <c r="G146" t="s">
        <v>9552</v>
      </c>
    </row>
    <row r="147" spans="1:7" x14ac:dyDescent="0.3">
      <c r="A147" t="s">
        <v>636</v>
      </c>
      <c r="B147" t="s">
        <v>10227</v>
      </c>
      <c r="C147" t="s">
        <v>9552</v>
      </c>
      <c r="D147" t="s">
        <v>9552</v>
      </c>
      <c r="E147" t="s">
        <v>9552</v>
      </c>
      <c r="F147" t="s">
        <v>9552</v>
      </c>
      <c r="G147" t="s">
        <v>9552</v>
      </c>
    </row>
    <row r="148" spans="1:7" x14ac:dyDescent="0.3">
      <c r="A148" t="s">
        <v>673</v>
      </c>
      <c r="B148" t="s">
        <v>10228</v>
      </c>
      <c r="C148" t="s">
        <v>9552</v>
      </c>
      <c r="D148" t="s">
        <v>9552</v>
      </c>
      <c r="E148" t="s">
        <v>9552</v>
      </c>
      <c r="F148" t="s">
        <v>9552</v>
      </c>
      <c r="G148" t="s">
        <v>9552</v>
      </c>
    </row>
    <row r="149" spans="1:7" x14ac:dyDescent="0.3">
      <c r="A149" t="s">
        <v>694</v>
      </c>
      <c r="B149" t="s">
        <v>10229</v>
      </c>
      <c r="C149" t="s">
        <v>9552</v>
      </c>
      <c r="D149" t="s">
        <v>9552</v>
      </c>
      <c r="E149" t="s">
        <v>9552</v>
      </c>
      <c r="F149" t="s">
        <v>9552</v>
      </c>
      <c r="G149" t="s">
        <v>9552</v>
      </c>
    </row>
    <row r="150" spans="1:7" x14ac:dyDescent="0.3">
      <c r="A150" t="s">
        <v>780</v>
      </c>
      <c r="B150" t="s">
        <v>10230</v>
      </c>
      <c r="C150" t="s">
        <v>9552</v>
      </c>
      <c r="D150" t="s">
        <v>9552</v>
      </c>
      <c r="E150" t="s">
        <v>9552</v>
      </c>
      <c r="F150" t="s">
        <v>9552</v>
      </c>
      <c r="G150" t="s">
        <v>9552</v>
      </c>
    </row>
    <row r="151" spans="1:7" x14ac:dyDescent="0.3">
      <c r="A151" t="s">
        <v>815</v>
      </c>
      <c r="B151" t="s">
        <v>10231</v>
      </c>
      <c r="C151" t="s">
        <v>9552</v>
      </c>
      <c r="D151" t="s">
        <v>9552</v>
      </c>
      <c r="E151" t="s">
        <v>9552</v>
      </c>
      <c r="F151" t="s">
        <v>9552</v>
      </c>
      <c r="G151" t="s">
        <v>9552</v>
      </c>
    </row>
    <row r="152" spans="1:7" x14ac:dyDescent="0.3">
      <c r="A152" t="s">
        <v>822</v>
      </c>
      <c r="B152" t="s">
        <v>10232</v>
      </c>
      <c r="C152" t="s">
        <v>9552</v>
      </c>
      <c r="D152" t="s">
        <v>9552</v>
      </c>
      <c r="E152" t="s">
        <v>9552</v>
      </c>
      <c r="F152" t="s">
        <v>9552</v>
      </c>
      <c r="G152" t="s">
        <v>9552</v>
      </c>
    </row>
    <row r="153" spans="1:7" x14ac:dyDescent="0.3">
      <c r="A153" t="s">
        <v>843</v>
      </c>
      <c r="B153" t="s">
        <v>10233</v>
      </c>
      <c r="C153" t="s">
        <v>9552</v>
      </c>
      <c r="D153" t="s">
        <v>9552</v>
      </c>
      <c r="E153" t="s">
        <v>9552</v>
      </c>
      <c r="F153" t="s">
        <v>9552</v>
      </c>
      <c r="G153" t="s">
        <v>9552</v>
      </c>
    </row>
    <row r="154" spans="1:7" x14ac:dyDescent="0.3">
      <c r="A154" t="s">
        <v>890</v>
      </c>
      <c r="B154" t="s">
        <v>10234</v>
      </c>
      <c r="C154" t="s">
        <v>9552</v>
      </c>
      <c r="D154" t="s">
        <v>9552</v>
      </c>
      <c r="E154" t="s">
        <v>9552</v>
      </c>
      <c r="F154" t="s">
        <v>9552</v>
      </c>
      <c r="G154" t="s">
        <v>9552</v>
      </c>
    </row>
    <row r="155" spans="1:7" x14ac:dyDescent="0.3">
      <c r="A155" t="s">
        <v>897</v>
      </c>
      <c r="B155" t="s">
        <v>10235</v>
      </c>
      <c r="C155" t="s">
        <v>9552</v>
      </c>
      <c r="D155" t="s">
        <v>9552</v>
      </c>
      <c r="E155" t="s">
        <v>9552</v>
      </c>
      <c r="F155" t="s">
        <v>9552</v>
      </c>
      <c r="G155" t="s">
        <v>9552</v>
      </c>
    </row>
    <row r="156" spans="1:7" x14ac:dyDescent="0.3">
      <c r="A156" t="s">
        <v>1079</v>
      </c>
      <c r="B156" t="s">
        <v>10236</v>
      </c>
      <c r="C156" t="s">
        <v>9552</v>
      </c>
      <c r="D156" t="s">
        <v>9552</v>
      </c>
      <c r="E156" t="s">
        <v>9552</v>
      </c>
      <c r="F156" t="s">
        <v>9552</v>
      </c>
      <c r="G156" t="s">
        <v>9552</v>
      </c>
    </row>
    <row r="157" spans="1:7" x14ac:dyDescent="0.3">
      <c r="A157" t="s">
        <v>1107</v>
      </c>
      <c r="B157" t="s">
        <v>10237</v>
      </c>
      <c r="C157" t="s">
        <v>9552</v>
      </c>
      <c r="D157" t="s">
        <v>9552</v>
      </c>
      <c r="E157" t="s">
        <v>9552</v>
      </c>
      <c r="F157" t="s">
        <v>9552</v>
      </c>
      <c r="G157" t="s">
        <v>9552</v>
      </c>
    </row>
    <row r="158" spans="1:7" x14ac:dyDescent="0.3">
      <c r="A158" t="s">
        <v>1213</v>
      </c>
      <c r="B158" t="s">
        <v>10238</v>
      </c>
      <c r="C158" t="s">
        <v>9552</v>
      </c>
      <c r="D158" t="s">
        <v>9552</v>
      </c>
      <c r="E158" t="s">
        <v>9552</v>
      </c>
      <c r="F158" t="s">
        <v>9552</v>
      </c>
      <c r="G158" t="s">
        <v>9552</v>
      </c>
    </row>
    <row r="159" spans="1:7" x14ac:dyDescent="0.3">
      <c r="A159" t="s">
        <v>1216</v>
      </c>
      <c r="B159" t="s">
        <v>10239</v>
      </c>
      <c r="C159" t="s">
        <v>9552</v>
      </c>
      <c r="D159" t="s">
        <v>9552</v>
      </c>
      <c r="E159" t="s">
        <v>9552</v>
      </c>
      <c r="F159" t="s">
        <v>9552</v>
      </c>
      <c r="G159" t="s">
        <v>9552</v>
      </c>
    </row>
    <row r="160" spans="1:7" x14ac:dyDescent="0.3">
      <c r="A160" t="s">
        <v>1255</v>
      </c>
      <c r="B160" t="s">
        <v>10240</v>
      </c>
      <c r="C160" t="s">
        <v>9552</v>
      </c>
      <c r="D160" t="s">
        <v>9552</v>
      </c>
      <c r="E160" t="s">
        <v>9552</v>
      </c>
      <c r="F160" t="s">
        <v>9552</v>
      </c>
      <c r="G160" t="s">
        <v>9552</v>
      </c>
    </row>
    <row r="161" spans="1:7" x14ac:dyDescent="0.3">
      <c r="A161" t="s">
        <v>1270</v>
      </c>
      <c r="B161" t="s">
        <v>10241</v>
      </c>
      <c r="C161" t="s">
        <v>9552</v>
      </c>
      <c r="D161" t="s">
        <v>9552</v>
      </c>
      <c r="E161" t="s">
        <v>9552</v>
      </c>
      <c r="F161" t="s">
        <v>9552</v>
      </c>
      <c r="G161" t="s">
        <v>9552</v>
      </c>
    </row>
    <row r="162" spans="1:7" x14ac:dyDescent="0.3">
      <c r="A162" t="s">
        <v>1336</v>
      </c>
      <c r="B162" t="s">
        <v>10242</v>
      </c>
      <c r="C162" t="s">
        <v>9552</v>
      </c>
      <c r="D162" t="s">
        <v>9552</v>
      </c>
      <c r="E162" t="s">
        <v>9552</v>
      </c>
      <c r="F162" t="s">
        <v>9552</v>
      </c>
      <c r="G162" t="s">
        <v>9552</v>
      </c>
    </row>
    <row r="163" spans="1:7" x14ac:dyDescent="0.3">
      <c r="A163" t="s">
        <v>1361</v>
      </c>
      <c r="B163" t="s">
        <v>10243</v>
      </c>
      <c r="C163" t="s">
        <v>9552</v>
      </c>
      <c r="D163" t="s">
        <v>9552</v>
      </c>
      <c r="E163" t="s">
        <v>9552</v>
      </c>
      <c r="F163" t="s">
        <v>9552</v>
      </c>
      <c r="G163" t="s">
        <v>9552</v>
      </c>
    </row>
    <row r="164" spans="1:7" x14ac:dyDescent="0.3">
      <c r="A164" t="s">
        <v>1363</v>
      </c>
      <c r="B164" t="s">
        <v>10244</v>
      </c>
      <c r="C164" t="s">
        <v>9552</v>
      </c>
      <c r="D164" t="s">
        <v>9552</v>
      </c>
      <c r="E164" t="s">
        <v>9552</v>
      </c>
      <c r="F164" t="s">
        <v>9552</v>
      </c>
      <c r="G164" t="s">
        <v>9552</v>
      </c>
    </row>
    <row r="165" spans="1:7" x14ac:dyDescent="0.3">
      <c r="A165" t="s">
        <v>1390</v>
      </c>
      <c r="B165" t="s">
        <v>10245</v>
      </c>
      <c r="C165" t="s">
        <v>9552</v>
      </c>
      <c r="D165" t="s">
        <v>9552</v>
      </c>
      <c r="E165" t="s">
        <v>9552</v>
      </c>
      <c r="F165" t="s">
        <v>9552</v>
      </c>
      <c r="G165" t="s">
        <v>9552</v>
      </c>
    </row>
    <row r="166" spans="1:7" x14ac:dyDescent="0.3">
      <c r="A166" t="s">
        <v>1412</v>
      </c>
      <c r="B166" t="s">
        <v>10246</v>
      </c>
      <c r="C166" t="s">
        <v>9552</v>
      </c>
      <c r="D166" t="s">
        <v>9552</v>
      </c>
      <c r="E166" t="s">
        <v>9552</v>
      </c>
      <c r="F166" t="s">
        <v>9552</v>
      </c>
      <c r="G166" t="s">
        <v>9552</v>
      </c>
    </row>
    <row r="167" spans="1:7" x14ac:dyDescent="0.3">
      <c r="A167" t="s">
        <v>1423</v>
      </c>
      <c r="B167" t="s">
        <v>10247</v>
      </c>
      <c r="C167" t="s">
        <v>9552</v>
      </c>
      <c r="D167" t="s">
        <v>9552</v>
      </c>
      <c r="E167" t="s">
        <v>9552</v>
      </c>
      <c r="F167" t="s">
        <v>9552</v>
      </c>
      <c r="G167" t="s">
        <v>9552</v>
      </c>
    </row>
    <row r="168" spans="1:7" x14ac:dyDescent="0.3">
      <c r="A168" t="s">
        <v>1469</v>
      </c>
      <c r="B168" t="s">
        <v>10248</v>
      </c>
      <c r="C168" t="s">
        <v>9552</v>
      </c>
      <c r="D168" t="s">
        <v>9552</v>
      </c>
      <c r="E168" t="s">
        <v>9552</v>
      </c>
      <c r="F168" t="s">
        <v>9552</v>
      </c>
      <c r="G168" t="s">
        <v>9552</v>
      </c>
    </row>
    <row r="169" spans="1:7" x14ac:dyDescent="0.3">
      <c r="A169" t="s">
        <v>1497</v>
      </c>
      <c r="B169" t="s">
        <v>10249</v>
      </c>
      <c r="C169" t="s">
        <v>9552</v>
      </c>
      <c r="D169" t="s">
        <v>9552</v>
      </c>
      <c r="E169" t="s">
        <v>9552</v>
      </c>
      <c r="F169" t="s">
        <v>9552</v>
      </c>
      <c r="G169" t="s">
        <v>9552</v>
      </c>
    </row>
    <row r="170" spans="1:7" x14ac:dyDescent="0.3">
      <c r="A170" t="s">
        <v>1508</v>
      </c>
      <c r="B170" t="s">
        <v>10250</v>
      </c>
      <c r="C170" t="s">
        <v>9552</v>
      </c>
      <c r="D170" t="s">
        <v>9552</v>
      </c>
      <c r="E170" t="s">
        <v>9552</v>
      </c>
      <c r="F170" t="s">
        <v>9552</v>
      </c>
      <c r="G170" t="s">
        <v>9552</v>
      </c>
    </row>
    <row r="171" spans="1:7" x14ac:dyDescent="0.3">
      <c r="A171" t="s">
        <v>1520</v>
      </c>
      <c r="B171" t="s">
        <v>10251</v>
      </c>
      <c r="C171" t="s">
        <v>9552</v>
      </c>
      <c r="D171" t="s">
        <v>9552</v>
      </c>
      <c r="E171" t="s">
        <v>9552</v>
      </c>
      <c r="F171" t="s">
        <v>9552</v>
      </c>
      <c r="G171" t="s">
        <v>9552</v>
      </c>
    </row>
    <row r="172" spans="1:7" x14ac:dyDescent="0.3">
      <c r="A172" t="s">
        <v>1547</v>
      </c>
      <c r="B172" t="s">
        <v>10252</v>
      </c>
      <c r="C172" t="s">
        <v>9552</v>
      </c>
      <c r="D172" t="s">
        <v>9552</v>
      </c>
      <c r="E172" t="s">
        <v>9552</v>
      </c>
      <c r="F172" t="s">
        <v>9552</v>
      </c>
      <c r="G172" t="s">
        <v>9552</v>
      </c>
    </row>
    <row r="173" spans="1:7" x14ac:dyDescent="0.3">
      <c r="A173" t="s">
        <v>1629</v>
      </c>
      <c r="B173" t="s">
        <v>10253</v>
      </c>
      <c r="C173" t="s">
        <v>9552</v>
      </c>
      <c r="D173" t="s">
        <v>9552</v>
      </c>
      <c r="E173" t="s">
        <v>9552</v>
      </c>
      <c r="F173" t="s">
        <v>9552</v>
      </c>
      <c r="G173" t="s">
        <v>9552</v>
      </c>
    </row>
    <row r="174" spans="1:7" x14ac:dyDescent="0.3">
      <c r="A174" t="s">
        <v>1665</v>
      </c>
      <c r="B174" t="s">
        <v>10254</v>
      </c>
      <c r="C174" t="s">
        <v>9552</v>
      </c>
      <c r="D174" t="s">
        <v>9552</v>
      </c>
      <c r="E174" t="s">
        <v>9552</v>
      </c>
      <c r="F174" t="s">
        <v>9552</v>
      </c>
      <c r="G174" t="s">
        <v>9552</v>
      </c>
    </row>
    <row r="175" spans="1:7" x14ac:dyDescent="0.3">
      <c r="A175" t="s">
        <v>1764</v>
      </c>
      <c r="B175" t="s">
        <v>10255</v>
      </c>
      <c r="C175" t="s">
        <v>9552</v>
      </c>
      <c r="D175" t="s">
        <v>9552</v>
      </c>
      <c r="E175" t="s">
        <v>9552</v>
      </c>
      <c r="F175" t="s">
        <v>9552</v>
      </c>
      <c r="G175" t="s">
        <v>9552</v>
      </c>
    </row>
    <row r="176" spans="1:7" x14ac:dyDescent="0.3">
      <c r="A176" t="s">
        <v>1913</v>
      </c>
      <c r="B176" t="s">
        <v>10256</v>
      </c>
      <c r="C176" t="s">
        <v>9552</v>
      </c>
      <c r="D176" t="s">
        <v>9552</v>
      </c>
      <c r="E176" t="s">
        <v>9552</v>
      </c>
      <c r="F176" t="s">
        <v>9552</v>
      </c>
      <c r="G176" t="s">
        <v>9552</v>
      </c>
    </row>
    <row r="177" spans="1:7" x14ac:dyDescent="0.3">
      <c r="A177" t="s">
        <v>2042</v>
      </c>
      <c r="B177" t="s">
        <v>10257</v>
      </c>
      <c r="C177" t="s">
        <v>9552</v>
      </c>
      <c r="D177" t="s">
        <v>9552</v>
      </c>
      <c r="E177" t="s">
        <v>9552</v>
      </c>
      <c r="F177" t="s">
        <v>9552</v>
      </c>
      <c r="G177" t="s">
        <v>9552</v>
      </c>
    </row>
    <row r="178" spans="1:7" x14ac:dyDescent="0.3">
      <c r="A178" t="s">
        <v>2115</v>
      </c>
      <c r="B178" t="s">
        <v>10258</v>
      </c>
      <c r="C178" t="s">
        <v>9552</v>
      </c>
      <c r="D178" t="s">
        <v>9552</v>
      </c>
      <c r="E178" t="s">
        <v>9552</v>
      </c>
      <c r="F178" t="s">
        <v>9552</v>
      </c>
      <c r="G178" t="s">
        <v>9552</v>
      </c>
    </row>
    <row r="179" spans="1:7" x14ac:dyDescent="0.3">
      <c r="A179" t="s">
        <v>2140</v>
      </c>
      <c r="B179" t="s">
        <v>10259</v>
      </c>
      <c r="C179" t="s">
        <v>9552</v>
      </c>
      <c r="D179" t="s">
        <v>9552</v>
      </c>
      <c r="E179" t="s">
        <v>9552</v>
      </c>
      <c r="F179" t="s">
        <v>9552</v>
      </c>
      <c r="G179" t="s">
        <v>9552</v>
      </c>
    </row>
    <row r="180" spans="1:7" x14ac:dyDescent="0.3">
      <c r="A180" t="s">
        <v>2152</v>
      </c>
      <c r="B180" t="s">
        <v>10260</v>
      </c>
      <c r="C180" t="s">
        <v>9552</v>
      </c>
      <c r="D180" t="s">
        <v>9552</v>
      </c>
      <c r="E180" t="s">
        <v>9552</v>
      </c>
      <c r="F180" t="s">
        <v>9552</v>
      </c>
      <c r="G180" t="s">
        <v>9552</v>
      </c>
    </row>
    <row r="181" spans="1:7" x14ac:dyDescent="0.3">
      <c r="A181" t="s">
        <v>2172</v>
      </c>
      <c r="B181" t="s">
        <v>10261</v>
      </c>
      <c r="C181" t="s">
        <v>9552</v>
      </c>
      <c r="D181" t="s">
        <v>9552</v>
      </c>
      <c r="E181" t="s">
        <v>9552</v>
      </c>
      <c r="F181" t="s">
        <v>9552</v>
      </c>
      <c r="G181" t="s">
        <v>9552</v>
      </c>
    </row>
    <row r="182" spans="1:7" x14ac:dyDescent="0.3">
      <c r="A182" t="s">
        <v>2211</v>
      </c>
      <c r="B182" t="s">
        <v>10262</v>
      </c>
      <c r="C182" t="s">
        <v>9552</v>
      </c>
      <c r="D182" t="s">
        <v>9552</v>
      </c>
      <c r="E182" t="s">
        <v>9552</v>
      </c>
      <c r="F182" t="s">
        <v>9552</v>
      </c>
      <c r="G182" t="s">
        <v>9552</v>
      </c>
    </row>
    <row r="183" spans="1:7" x14ac:dyDescent="0.3">
      <c r="A183" t="s">
        <v>2288</v>
      </c>
      <c r="B183" t="s">
        <v>10263</v>
      </c>
      <c r="C183" t="s">
        <v>9552</v>
      </c>
      <c r="D183" t="s">
        <v>9552</v>
      </c>
      <c r="E183" t="s">
        <v>9552</v>
      </c>
      <c r="F183" t="s">
        <v>9552</v>
      </c>
      <c r="G183" t="s">
        <v>9552</v>
      </c>
    </row>
    <row r="184" spans="1:7" x14ac:dyDescent="0.3">
      <c r="A184" t="s">
        <v>2238</v>
      </c>
      <c r="B184" t="s">
        <v>10264</v>
      </c>
      <c r="C184" t="s">
        <v>9552</v>
      </c>
      <c r="D184" t="s">
        <v>9552</v>
      </c>
      <c r="E184" t="s">
        <v>9552</v>
      </c>
      <c r="F184" t="s">
        <v>9552</v>
      </c>
      <c r="G184" t="s">
        <v>9552</v>
      </c>
    </row>
    <row r="185" spans="1:7" x14ac:dyDescent="0.3">
      <c r="A185" t="s">
        <v>2343</v>
      </c>
      <c r="B185" t="s">
        <v>10265</v>
      </c>
      <c r="C185" t="s">
        <v>9552</v>
      </c>
      <c r="D185" t="s">
        <v>9552</v>
      </c>
      <c r="E185" t="s">
        <v>9552</v>
      </c>
      <c r="F185" t="s">
        <v>9552</v>
      </c>
      <c r="G185" t="s">
        <v>9552</v>
      </c>
    </row>
    <row r="186" spans="1:7" x14ac:dyDescent="0.3">
      <c r="A186" t="s">
        <v>2358</v>
      </c>
      <c r="B186" t="s">
        <v>10266</v>
      </c>
      <c r="C186" t="s">
        <v>9552</v>
      </c>
      <c r="D186" t="s">
        <v>9552</v>
      </c>
      <c r="E186" t="s">
        <v>9552</v>
      </c>
      <c r="F186" t="s">
        <v>9552</v>
      </c>
      <c r="G186" t="s">
        <v>9552</v>
      </c>
    </row>
    <row r="187" spans="1:7" x14ac:dyDescent="0.3">
      <c r="A187" t="s">
        <v>2398</v>
      </c>
      <c r="B187" t="s">
        <v>10267</v>
      </c>
      <c r="C187" t="s">
        <v>9552</v>
      </c>
      <c r="D187" t="s">
        <v>9552</v>
      </c>
      <c r="E187" t="s">
        <v>9552</v>
      </c>
      <c r="F187" t="s">
        <v>9552</v>
      </c>
      <c r="G187" t="s">
        <v>9552</v>
      </c>
    </row>
    <row r="188" spans="1:7" x14ac:dyDescent="0.3">
      <c r="A188" t="s">
        <v>2447</v>
      </c>
      <c r="B188" t="s">
        <v>10268</v>
      </c>
      <c r="C188" t="s">
        <v>9552</v>
      </c>
      <c r="D188" t="s">
        <v>9552</v>
      </c>
      <c r="E188" t="s">
        <v>9552</v>
      </c>
      <c r="F188" t="s">
        <v>9552</v>
      </c>
      <c r="G188" t="s">
        <v>9552</v>
      </c>
    </row>
  </sheetData>
  <autoFilter ref="A1:G18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725"/>
  <sheetViews>
    <sheetView topLeftCell="D2682" zoomScale="70" zoomScaleNormal="70" workbookViewId="0">
      <selection activeCell="G2702" sqref="G2702"/>
    </sheetView>
  </sheetViews>
  <sheetFormatPr defaultRowHeight="15.35" x14ac:dyDescent="0.3"/>
  <cols>
    <col min="1" max="1" width="26.5546875" customWidth="1"/>
    <col min="2" max="3" width="68" bestFit="1" customWidth="1"/>
    <col min="4" max="4" width="70.21875" customWidth="1"/>
    <col min="5" max="5" width="76.21875" bestFit="1" customWidth="1"/>
    <col min="6" max="6" width="57.88671875" bestFit="1" customWidth="1"/>
    <col min="7" max="7" width="55.109375" bestFit="1" customWidth="1"/>
  </cols>
  <sheetData>
    <row r="1" spans="1:7" x14ac:dyDescent="0.3">
      <c r="A1" t="s">
        <v>1</v>
      </c>
      <c r="B1" t="s">
        <v>4003</v>
      </c>
      <c r="C1" t="s">
        <v>4004</v>
      </c>
      <c r="D1" t="s">
        <v>4005</v>
      </c>
      <c r="E1" t="s">
        <v>4006</v>
      </c>
      <c r="F1" t="s">
        <v>4007</v>
      </c>
      <c r="G1" t="s">
        <v>4008</v>
      </c>
    </row>
    <row r="2" spans="1:7" x14ac:dyDescent="0.3">
      <c r="A2" t="s">
        <v>2</v>
      </c>
      <c r="B2" t="s">
        <v>4009</v>
      </c>
      <c r="C2" t="s">
        <v>4010</v>
      </c>
      <c r="D2" t="s">
        <v>4011</v>
      </c>
      <c r="E2" t="s">
        <v>4012</v>
      </c>
      <c r="F2" t="s">
        <v>4013</v>
      </c>
      <c r="G2" t="s">
        <v>4014</v>
      </c>
    </row>
    <row r="3" spans="1:7" x14ac:dyDescent="0.3">
      <c r="A3" t="s">
        <v>3</v>
      </c>
      <c r="B3" t="s">
        <v>10111</v>
      </c>
      <c r="C3" t="s">
        <v>4425</v>
      </c>
      <c r="D3" t="s">
        <v>10693</v>
      </c>
      <c r="E3" t="s">
        <v>9653</v>
      </c>
      <c r="F3" t="s">
        <v>9654</v>
      </c>
      <c r="G3" t="s">
        <v>9634</v>
      </c>
    </row>
    <row r="4" spans="1:7" x14ac:dyDescent="0.3">
      <c r="A4" t="s">
        <v>7</v>
      </c>
      <c r="B4" t="s">
        <v>12856</v>
      </c>
      <c r="C4" t="s">
        <v>4875</v>
      </c>
      <c r="D4" t="s">
        <v>4474</v>
      </c>
      <c r="E4" t="s">
        <v>12857</v>
      </c>
      <c r="F4" t="s">
        <v>12858</v>
      </c>
      <c r="G4" t="s">
        <v>9634</v>
      </c>
    </row>
    <row r="5" spans="1:7" x14ac:dyDescent="0.3">
      <c r="A5" t="s">
        <v>4</v>
      </c>
      <c r="B5" t="s">
        <v>6975</v>
      </c>
      <c r="C5" t="s">
        <v>4425</v>
      </c>
      <c r="D5" t="s">
        <v>6976</v>
      </c>
      <c r="E5" t="s">
        <v>6977</v>
      </c>
      <c r="F5" t="s">
        <v>6978</v>
      </c>
      <c r="G5" t="s">
        <v>6979</v>
      </c>
    </row>
    <row r="6" spans="1:7" x14ac:dyDescent="0.3">
      <c r="A6" t="s">
        <v>6</v>
      </c>
      <c r="B6" t="s">
        <v>7075</v>
      </c>
      <c r="C6" t="s">
        <v>7076</v>
      </c>
      <c r="D6" t="s">
        <v>7077</v>
      </c>
      <c r="E6" t="s">
        <v>7078</v>
      </c>
      <c r="F6" t="s">
        <v>7079</v>
      </c>
      <c r="G6" t="s">
        <v>7080</v>
      </c>
    </row>
    <row r="7" spans="1:7" x14ac:dyDescent="0.3">
      <c r="A7" t="s">
        <v>8</v>
      </c>
      <c r="B7" t="s">
        <v>7081</v>
      </c>
      <c r="C7" t="s">
        <v>7082</v>
      </c>
      <c r="D7" t="s">
        <v>7083</v>
      </c>
      <c r="E7" t="s">
        <v>7084</v>
      </c>
      <c r="F7" t="s">
        <v>7085</v>
      </c>
      <c r="G7" t="s">
        <v>7080</v>
      </c>
    </row>
    <row r="8" spans="1:7" x14ac:dyDescent="0.3">
      <c r="A8" t="s">
        <v>10</v>
      </c>
      <c r="B8" t="s">
        <v>7086</v>
      </c>
      <c r="C8" t="s">
        <v>7087</v>
      </c>
      <c r="D8" t="s">
        <v>7088</v>
      </c>
      <c r="E8" t="s">
        <v>7089</v>
      </c>
      <c r="F8" t="s">
        <v>7090</v>
      </c>
      <c r="G8" t="s">
        <v>7080</v>
      </c>
    </row>
    <row r="9" spans="1:7" x14ac:dyDescent="0.3">
      <c r="A9" t="s">
        <v>21</v>
      </c>
      <c r="B9" t="s">
        <v>9660</v>
      </c>
      <c r="C9" t="s">
        <v>4425</v>
      </c>
      <c r="D9" t="s">
        <v>10112</v>
      </c>
      <c r="E9" t="s">
        <v>9653</v>
      </c>
      <c r="F9" t="s">
        <v>9654</v>
      </c>
      <c r="G9" t="s">
        <v>9634</v>
      </c>
    </row>
    <row r="10" spans="1:7" x14ac:dyDescent="0.3">
      <c r="A10" t="s">
        <v>23</v>
      </c>
      <c r="B10" t="s">
        <v>10636</v>
      </c>
      <c r="C10" t="s">
        <v>10636</v>
      </c>
      <c r="D10" t="s">
        <v>10636</v>
      </c>
      <c r="E10" t="s">
        <v>10636</v>
      </c>
      <c r="F10" t="s">
        <v>10636</v>
      </c>
      <c r="G10" t="s">
        <v>10636</v>
      </c>
    </row>
    <row r="11" spans="1:7" x14ac:dyDescent="0.3">
      <c r="A11" t="s">
        <v>25</v>
      </c>
      <c r="B11" t="s">
        <v>10694</v>
      </c>
      <c r="C11" t="s">
        <v>10695</v>
      </c>
      <c r="D11" t="s">
        <v>10696</v>
      </c>
      <c r="E11" t="s">
        <v>10697</v>
      </c>
      <c r="F11" t="s">
        <v>10698</v>
      </c>
      <c r="G11" t="s">
        <v>10699</v>
      </c>
    </row>
    <row r="12" spans="1:7" x14ac:dyDescent="0.3">
      <c r="A12" t="s">
        <v>27</v>
      </c>
      <c r="B12" t="s">
        <v>10636</v>
      </c>
      <c r="C12" t="s">
        <v>10636</v>
      </c>
      <c r="D12" t="s">
        <v>10636</v>
      </c>
      <c r="E12" t="s">
        <v>10636</v>
      </c>
      <c r="F12" t="s">
        <v>10636</v>
      </c>
      <c r="G12" t="s">
        <v>10636</v>
      </c>
    </row>
    <row r="13" spans="1:7" x14ac:dyDescent="0.3">
      <c r="A13" t="s">
        <v>12</v>
      </c>
      <c r="B13" t="s">
        <v>4015</v>
      </c>
      <c r="C13" t="s">
        <v>4016</v>
      </c>
      <c r="D13" t="s">
        <v>4017</v>
      </c>
      <c r="E13" t="s">
        <v>4018</v>
      </c>
      <c r="F13" t="s">
        <v>4019</v>
      </c>
      <c r="G13" t="s">
        <v>4020</v>
      </c>
    </row>
    <row r="14" spans="1:7" x14ac:dyDescent="0.3">
      <c r="A14" t="s">
        <v>13</v>
      </c>
      <c r="B14" t="s">
        <v>7091</v>
      </c>
      <c r="C14" t="s">
        <v>7092</v>
      </c>
      <c r="D14" t="s">
        <v>7093</v>
      </c>
      <c r="E14" t="s">
        <v>7094</v>
      </c>
      <c r="F14" t="s">
        <v>7095</v>
      </c>
      <c r="G14" t="s">
        <v>7096</v>
      </c>
    </row>
    <row r="15" spans="1:7" x14ac:dyDescent="0.3">
      <c r="A15" t="s">
        <v>32</v>
      </c>
      <c r="B15" t="s">
        <v>10700</v>
      </c>
      <c r="C15" t="s">
        <v>4473</v>
      </c>
      <c r="D15" t="s">
        <v>4432</v>
      </c>
      <c r="E15" t="s">
        <v>10701</v>
      </c>
      <c r="F15" t="s">
        <v>10702</v>
      </c>
      <c r="G15" t="s">
        <v>9634</v>
      </c>
    </row>
    <row r="16" spans="1:7" x14ac:dyDescent="0.3">
      <c r="A16" t="s">
        <v>38</v>
      </c>
      <c r="B16" t="s">
        <v>11736</v>
      </c>
      <c r="C16" t="s">
        <v>4201</v>
      </c>
      <c r="D16" t="s">
        <v>8283</v>
      </c>
      <c r="E16" t="s">
        <v>11737</v>
      </c>
      <c r="F16" t="s">
        <v>11738</v>
      </c>
      <c r="G16" t="s">
        <v>10281</v>
      </c>
    </row>
    <row r="17" spans="1:7" x14ac:dyDescent="0.3">
      <c r="A17" t="s">
        <v>14</v>
      </c>
      <c r="B17" t="s">
        <v>4021</v>
      </c>
      <c r="C17" t="s">
        <v>4022</v>
      </c>
      <c r="D17" t="s">
        <v>4023</v>
      </c>
      <c r="E17" t="s">
        <v>4024</v>
      </c>
      <c r="F17" t="s">
        <v>4025</v>
      </c>
      <c r="G17" t="s">
        <v>4026</v>
      </c>
    </row>
    <row r="18" spans="1:7" x14ac:dyDescent="0.3">
      <c r="A18" t="s">
        <v>43</v>
      </c>
      <c r="B18" t="s">
        <v>10636</v>
      </c>
      <c r="C18" t="s">
        <v>10636</v>
      </c>
      <c r="D18" t="s">
        <v>10636</v>
      </c>
      <c r="E18" t="s">
        <v>10636</v>
      </c>
      <c r="F18" t="s">
        <v>10636</v>
      </c>
      <c r="G18" t="s">
        <v>10636</v>
      </c>
    </row>
    <row r="19" spans="1:7" x14ac:dyDescent="0.3">
      <c r="A19" t="s">
        <v>45</v>
      </c>
      <c r="B19" t="s">
        <v>13446</v>
      </c>
      <c r="C19" t="s">
        <v>9552</v>
      </c>
      <c r="D19" t="s">
        <v>4432</v>
      </c>
      <c r="E19" t="s">
        <v>13447</v>
      </c>
      <c r="F19" t="s">
        <v>13448</v>
      </c>
      <c r="G19" t="s">
        <v>9634</v>
      </c>
    </row>
    <row r="20" spans="1:7" x14ac:dyDescent="0.3">
      <c r="A20" t="s">
        <v>49</v>
      </c>
      <c r="B20" t="s">
        <v>10703</v>
      </c>
      <c r="C20" t="s">
        <v>4010</v>
      </c>
      <c r="D20" t="s">
        <v>10704</v>
      </c>
      <c r="E20" t="s">
        <v>10705</v>
      </c>
      <c r="F20" t="s">
        <v>10706</v>
      </c>
      <c r="G20" t="s">
        <v>9918</v>
      </c>
    </row>
    <row r="21" spans="1:7" x14ac:dyDescent="0.3">
      <c r="A21" t="s">
        <v>51</v>
      </c>
      <c r="B21" t="s">
        <v>12859</v>
      </c>
      <c r="C21" t="s">
        <v>4597</v>
      </c>
      <c r="D21" t="s">
        <v>10104</v>
      </c>
      <c r="E21" t="s">
        <v>12860</v>
      </c>
      <c r="F21" t="s">
        <v>12861</v>
      </c>
      <c r="G21" t="s">
        <v>9634</v>
      </c>
    </row>
    <row r="22" spans="1:7" x14ac:dyDescent="0.3">
      <c r="A22" t="s">
        <v>53</v>
      </c>
      <c r="B22" t="s">
        <v>11739</v>
      </c>
      <c r="C22" t="s">
        <v>5553</v>
      </c>
      <c r="D22" t="s">
        <v>9639</v>
      </c>
      <c r="E22" t="s">
        <v>11740</v>
      </c>
      <c r="F22" t="s">
        <v>11741</v>
      </c>
      <c r="G22" t="s">
        <v>11742</v>
      </c>
    </row>
    <row r="23" spans="1:7" x14ac:dyDescent="0.3">
      <c r="A23" t="s">
        <v>15</v>
      </c>
      <c r="B23" t="s">
        <v>9551</v>
      </c>
      <c r="C23" t="s">
        <v>9552</v>
      </c>
      <c r="D23" t="s">
        <v>9553</v>
      </c>
      <c r="E23" t="s">
        <v>9554</v>
      </c>
      <c r="F23" t="s">
        <v>9555</v>
      </c>
      <c r="G23" t="s">
        <v>9556</v>
      </c>
    </row>
    <row r="24" spans="1:7" x14ac:dyDescent="0.3">
      <c r="A24" t="s">
        <v>16</v>
      </c>
      <c r="B24" t="s">
        <v>4027</v>
      </c>
      <c r="C24" t="s">
        <v>4028</v>
      </c>
      <c r="D24" t="s">
        <v>4029</v>
      </c>
      <c r="E24" t="s">
        <v>4030</v>
      </c>
      <c r="F24" t="s">
        <v>4031</v>
      </c>
      <c r="G24" t="s">
        <v>4032</v>
      </c>
    </row>
    <row r="25" spans="1:7" x14ac:dyDescent="0.3">
      <c r="A25" t="s">
        <v>18</v>
      </c>
      <c r="B25" t="s">
        <v>9630</v>
      </c>
      <c r="C25" t="s">
        <v>9552</v>
      </c>
      <c r="D25" t="s">
        <v>9631</v>
      </c>
      <c r="E25" t="s">
        <v>9632</v>
      </c>
      <c r="F25" t="s">
        <v>9633</v>
      </c>
      <c r="G25" t="s">
        <v>9634</v>
      </c>
    </row>
    <row r="26" spans="1:7" x14ac:dyDescent="0.3">
      <c r="A26" t="s">
        <v>76</v>
      </c>
      <c r="B26" t="s">
        <v>12862</v>
      </c>
      <c r="C26" t="s">
        <v>5645</v>
      </c>
      <c r="D26" t="s">
        <v>12863</v>
      </c>
      <c r="E26" t="s">
        <v>12864</v>
      </c>
      <c r="F26" t="s">
        <v>12865</v>
      </c>
      <c r="G26" t="s">
        <v>12795</v>
      </c>
    </row>
    <row r="27" spans="1:7" x14ac:dyDescent="0.3">
      <c r="A27" t="s">
        <v>80</v>
      </c>
      <c r="B27" t="s">
        <v>9523</v>
      </c>
      <c r="C27" t="s">
        <v>4581</v>
      </c>
      <c r="D27" t="s">
        <v>10707</v>
      </c>
      <c r="E27" t="s">
        <v>10589</v>
      </c>
      <c r="F27" t="s">
        <v>10708</v>
      </c>
      <c r="G27" t="s">
        <v>10709</v>
      </c>
    </row>
    <row r="28" spans="1:7" x14ac:dyDescent="0.3">
      <c r="A28" t="s">
        <v>20</v>
      </c>
      <c r="B28" t="s">
        <v>7097</v>
      </c>
      <c r="C28" t="s">
        <v>7098</v>
      </c>
      <c r="D28" t="s">
        <v>7099</v>
      </c>
      <c r="E28" t="s">
        <v>7100</v>
      </c>
      <c r="F28" t="s">
        <v>7101</v>
      </c>
      <c r="G28" t="s">
        <v>7102</v>
      </c>
    </row>
    <row r="29" spans="1:7" x14ac:dyDescent="0.3">
      <c r="A29" t="s">
        <v>22</v>
      </c>
      <c r="B29" t="s">
        <v>10205</v>
      </c>
      <c r="C29" t="s">
        <v>10206</v>
      </c>
      <c r="D29" t="s">
        <v>10207</v>
      </c>
      <c r="E29" t="s">
        <v>10208</v>
      </c>
      <c r="F29" t="s">
        <v>10208</v>
      </c>
      <c r="G29" t="s">
        <v>10209</v>
      </c>
    </row>
    <row r="30" spans="1:7" x14ac:dyDescent="0.3">
      <c r="A30" t="s">
        <v>90</v>
      </c>
      <c r="B30" t="s">
        <v>10710</v>
      </c>
      <c r="C30" t="s">
        <v>4166</v>
      </c>
      <c r="D30" t="s">
        <v>10163</v>
      </c>
      <c r="E30" t="s">
        <v>10711</v>
      </c>
      <c r="F30" t="s">
        <v>10712</v>
      </c>
      <c r="G30" t="s">
        <v>9634</v>
      </c>
    </row>
    <row r="31" spans="1:7" x14ac:dyDescent="0.3">
      <c r="A31" t="s">
        <v>24</v>
      </c>
      <c r="B31" t="s">
        <v>4033</v>
      </c>
      <c r="C31" t="s">
        <v>4034</v>
      </c>
      <c r="D31" t="s">
        <v>4035</v>
      </c>
      <c r="E31" t="s">
        <v>4036</v>
      </c>
      <c r="F31" t="s">
        <v>4037</v>
      </c>
      <c r="G31" t="s">
        <v>4038</v>
      </c>
    </row>
    <row r="32" spans="1:7" x14ac:dyDescent="0.3">
      <c r="A32" t="s">
        <v>93</v>
      </c>
      <c r="B32" t="s">
        <v>11743</v>
      </c>
      <c r="C32" t="s">
        <v>4346</v>
      </c>
      <c r="D32" t="s">
        <v>11744</v>
      </c>
      <c r="E32" t="s">
        <v>11745</v>
      </c>
      <c r="F32" t="s">
        <v>11746</v>
      </c>
      <c r="G32" t="s">
        <v>11099</v>
      </c>
    </row>
    <row r="33" spans="1:7" x14ac:dyDescent="0.3">
      <c r="A33" t="s">
        <v>95</v>
      </c>
      <c r="B33" t="s">
        <v>10636</v>
      </c>
      <c r="C33" t="s">
        <v>10636</v>
      </c>
      <c r="D33" t="s">
        <v>10636</v>
      </c>
      <c r="E33" t="s">
        <v>10636</v>
      </c>
      <c r="F33" t="s">
        <v>10636</v>
      </c>
      <c r="G33" t="s">
        <v>10636</v>
      </c>
    </row>
    <row r="34" spans="1:7" x14ac:dyDescent="0.3">
      <c r="A34" t="s">
        <v>26</v>
      </c>
      <c r="B34" t="s">
        <v>7103</v>
      </c>
      <c r="C34" t="s">
        <v>7104</v>
      </c>
      <c r="D34" t="s">
        <v>7105</v>
      </c>
      <c r="E34" t="s">
        <v>7106</v>
      </c>
      <c r="F34" t="s">
        <v>7107</v>
      </c>
      <c r="G34" t="s">
        <v>4251</v>
      </c>
    </row>
    <row r="35" spans="1:7" x14ac:dyDescent="0.3">
      <c r="A35" t="s">
        <v>98</v>
      </c>
      <c r="B35" t="s">
        <v>11747</v>
      </c>
      <c r="C35" t="s">
        <v>4283</v>
      </c>
      <c r="D35" t="s">
        <v>11748</v>
      </c>
      <c r="E35" t="s">
        <v>11749</v>
      </c>
      <c r="F35" t="s">
        <v>11750</v>
      </c>
      <c r="G35" t="s">
        <v>10018</v>
      </c>
    </row>
    <row r="36" spans="1:7" x14ac:dyDescent="0.3">
      <c r="A36" t="s">
        <v>100</v>
      </c>
      <c r="B36" t="s">
        <v>11751</v>
      </c>
      <c r="C36" t="s">
        <v>4810</v>
      </c>
      <c r="D36" t="s">
        <v>11752</v>
      </c>
      <c r="E36" t="s">
        <v>11753</v>
      </c>
      <c r="F36" t="s">
        <v>11754</v>
      </c>
      <c r="G36" t="s">
        <v>9696</v>
      </c>
    </row>
    <row r="37" spans="1:7" x14ac:dyDescent="0.3">
      <c r="A37" t="s">
        <v>28</v>
      </c>
      <c r="B37" t="s">
        <v>7108</v>
      </c>
      <c r="C37" t="s">
        <v>7082</v>
      </c>
      <c r="D37" t="s">
        <v>7109</v>
      </c>
      <c r="E37" t="s">
        <v>7110</v>
      </c>
      <c r="F37" t="s">
        <v>7111</v>
      </c>
      <c r="G37" t="s">
        <v>7112</v>
      </c>
    </row>
    <row r="38" spans="1:7" x14ac:dyDescent="0.3">
      <c r="A38" t="s">
        <v>30</v>
      </c>
      <c r="B38" t="s">
        <v>7113</v>
      </c>
      <c r="C38" t="s">
        <v>7114</v>
      </c>
      <c r="D38" t="s">
        <v>7115</v>
      </c>
      <c r="E38" t="s">
        <v>7116</v>
      </c>
      <c r="F38" t="s">
        <v>7117</v>
      </c>
      <c r="G38" t="s">
        <v>7080</v>
      </c>
    </row>
    <row r="39" spans="1:7" x14ac:dyDescent="0.3">
      <c r="A39" t="s">
        <v>31</v>
      </c>
      <c r="B39" t="s">
        <v>7118</v>
      </c>
      <c r="C39" t="s">
        <v>7119</v>
      </c>
      <c r="D39" t="s">
        <v>7120</v>
      </c>
      <c r="E39" t="s">
        <v>7121</v>
      </c>
      <c r="F39" t="s">
        <v>7122</v>
      </c>
      <c r="G39" t="s">
        <v>7123</v>
      </c>
    </row>
    <row r="40" spans="1:7" x14ac:dyDescent="0.3">
      <c r="A40" t="s">
        <v>121</v>
      </c>
      <c r="B40" t="s">
        <v>12866</v>
      </c>
      <c r="C40" t="s">
        <v>4425</v>
      </c>
      <c r="D40" t="s">
        <v>12867</v>
      </c>
      <c r="E40" t="s">
        <v>12868</v>
      </c>
      <c r="F40" t="s">
        <v>12869</v>
      </c>
      <c r="G40" t="s">
        <v>9634</v>
      </c>
    </row>
    <row r="41" spans="1:7" x14ac:dyDescent="0.3">
      <c r="A41" t="s">
        <v>33</v>
      </c>
      <c r="B41" t="s">
        <v>7124</v>
      </c>
      <c r="C41" t="s">
        <v>7125</v>
      </c>
      <c r="D41" t="s">
        <v>7126</v>
      </c>
      <c r="E41" t="s">
        <v>7127</v>
      </c>
      <c r="F41" t="s">
        <v>7128</v>
      </c>
      <c r="G41" t="s">
        <v>7080</v>
      </c>
    </row>
    <row r="42" spans="1:7" x14ac:dyDescent="0.3">
      <c r="A42" t="s">
        <v>35</v>
      </c>
      <c r="B42" t="s">
        <v>4039</v>
      </c>
      <c r="C42" t="s">
        <v>4040</v>
      </c>
      <c r="D42" t="s">
        <v>4041</v>
      </c>
      <c r="E42" t="s">
        <v>4042</v>
      </c>
      <c r="F42" t="s">
        <v>4043</v>
      </c>
      <c r="G42" t="s">
        <v>4044</v>
      </c>
    </row>
    <row r="43" spans="1:7" x14ac:dyDescent="0.3">
      <c r="A43" t="s">
        <v>37</v>
      </c>
      <c r="B43" t="s">
        <v>7129</v>
      </c>
      <c r="C43" t="s">
        <v>7119</v>
      </c>
      <c r="D43" t="s">
        <v>7130</v>
      </c>
      <c r="E43" t="s">
        <v>7131</v>
      </c>
      <c r="F43" t="s">
        <v>7132</v>
      </c>
      <c r="G43" t="s">
        <v>7133</v>
      </c>
    </row>
    <row r="44" spans="1:7" x14ac:dyDescent="0.3">
      <c r="A44" t="s">
        <v>39</v>
      </c>
      <c r="B44" t="s">
        <v>4045</v>
      </c>
      <c r="C44" t="s">
        <v>4046</v>
      </c>
      <c r="D44" t="s">
        <v>4047</v>
      </c>
      <c r="E44" t="s">
        <v>4048</v>
      </c>
      <c r="F44" t="s">
        <v>4049</v>
      </c>
      <c r="G44" t="s">
        <v>4050</v>
      </c>
    </row>
    <row r="45" spans="1:7" x14ac:dyDescent="0.3">
      <c r="A45" t="s">
        <v>10637</v>
      </c>
      <c r="B45" t="s">
        <v>5203</v>
      </c>
      <c r="C45" t="s">
        <v>5204</v>
      </c>
      <c r="D45" t="s">
        <v>5205</v>
      </c>
      <c r="E45" t="s">
        <v>11755</v>
      </c>
      <c r="F45" t="s">
        <v>5207</v>
      </c>
      <c r="G45" t="s">
        <v>11756</v>
      </c>
    </row>
    <row r="46" spans="1:7" x14ac:dyDescent="0.3">
      <c r="A46" t="s">
        <v>138</v>
      </c>
      <c r="B46" t="s">
        <v>10636</v>
      </c>
      <c r="C46" t="s">
        <v>10636</v>
      </c>
      <c r="D46" t="s">
        <v>10636</v>
      </c>
      <c r="E46" t="s">
        <v>10636</v>
      </c>
      <c r="F46" t="s">
        <v>10636</v>
      </c>
      <c r="G46" t="s">
        <v>10636</v>
      </c>
    </row>
    <row r="47" spans="1:7" x14ac:dyDescent="0.3">
      <c r="A47" t="s">
        <v>40</v>
      </c>
      <c r="B47" t="s">
        <v>9688</v>
      </c>
      <c r="C47" t="s">
        <v>4425</v>
      </c>
      <c r="D47" t="s">
        <v>4548</v>
      </c>
      <c r="E47" t="s">
        <v>9689</v>
      </c>
      <c r="F47" t="s">
        <v>9690</v>
      </c>
      <c r="G47" t="s">
        <v>9691</v>
      </c>
    </row>
    <row r="48" spans="1:7" x14ac:dyDescent="0.3">
      <c r="A48" t="s">
        <v>141</v>
      </c>
      <c r="B48" t="s">
        <v>11757</v>
      </c>
      <c r="C48" t="s">
        <v>11758</v>
      </c>
      <c r="D48" t="s">
        <v>6200</v>
      </c>
      <c r="E48" t="s">
        <v>11759</v>
      </c>
      <c r="F48" t="s">
        <v>11760</v>
      </c>
      <c r="G48" t="s">
        <v>11761</v>
      </c>
    </row>
    <row r="49" spans="1:7" x14ac:dyDescent="0.3">
      <c r="A49" t="s">
        <v>42</v>
      </c>
      <c r="B49" t="s">
        <v>7134</v>
      </c>
      <c r="C49" t="s">
        <v>7135</v>
      </c>
      <c r="D49" t="s">
        <v>7136</v>
      </c>
      <c r="E49" t="s">
        <v>7137</v>
      </c>
      <c r="F49" t="s">
        <v>7138</v>
      </c>
      <c r="G49" t="s">
        <v>4653</v>
      </c>
    </row>
    <row r="50" spans="1:7" x14ac:dyDescent="0.3">
      <c r="A50" t="s">
        <v>144</v>
      </c>
      <c r="B50" t="s">
        <v>12870</v>
      </c>
      <c r="C50" t="s">
        <v>4752</v>
      </c>
      <c r="D50" t="s">
        <v>7216</v>
      </c>
      <c r="E50" t="s">
        <v>10544</v>
      </c>
      <c r="F50" t="s">
        <v>12871</v>
      </c>
      <c r="G50" t="s">
        <v>9634</v>
      </c>
    </row>
    <row r="51" spans="1:7" x14ac:dyDescent="0.3">
      <c r="A51" t="s">
        <v>44</v>
      </c>
      <c r="B51" t="s">
        <v>7144</v>
      </c>
      <c r="C51" t="s">
        <v>7145</v>
      </c>
      <c r="D51" t="s">
        <v>7146</v>
      </c>
      <c r="E51" t="s">
        <v>7147</v>
      </c>
      <c r="F51" t="s">
        <v>7148</v>
      </c>
      <c r="G51" t="s">
        <v>7149</v>
      </c>
    </row>
    <row r="52" spans="1:7" x14ac:dyDescent="0.3">
      <c r="A52" t="s">
        <v>46</v>
      </c>
      <c r="B52" t="s">
        <v>9692</v>
      </c>
      <c r="C52" t="s">
        <v>5259</v>
      </c>
      <c r="D52" t="s">
        <v>9693</v>
      </c>
      <c r="E52" t="s">
        <v>9694</v>
      </c>
      <c r="F52" t="s">
        <v>9695</v>
      </c>
      <c r="G52" t="s">
        <v>9696</v>
      </c>
    </row>
    <row r="53" spans="1:7" x14ac:dyDescent="0.3">
      <c r="A53" t="s">
        <v>48</v>
      </c>
      <c r="B53" t="s">
        <v>7139</v>
      </c>
      <c r="C53" t="s">
        <v>7114</v>
      </c>
      <c r="D53" t="s">
        <v>7140</v>
      </c>
      <c r="E53" t="s">
        <v>7141</v>
      </c>
      <c r="F53" t="s">
        <v>7142</v>
      </c>
      <c r="G53" t="s">
        <v>7143</v>
      </c>
    </row>
    <row r="54" spans="1:7" x14ac:dyDescent="0.3">
      <c r="A54" t="s">
        <v>153</v>
      </c>
      <c r="B54" t="s">
        <v>10713</v>
      </c>
      <c r="C54" t="s">
        <v>4425</v>
      </c>
      <c r="D54" t="s">
        <v>10714</v>
      </c>
      <c r="E54" t="s">
        <v>10715</v>
      </c>
      <c r="F54" t="s">
        <v>10716</v>
      </c>
      <c r="G54" t="s">
        <v>9634</v>
      </c>
    </row>
    <row r="55" spans="1:7" x14ac:dyDescent="0.3">
      <c r="A55" t="s">
        <v>50</v>
      </c>
      <c r="B55" t="s">
        <v>4051</v>
      </c>
      <c r="C55" t="s">
        <v>4052</v>
      </c>
      <c r="D55" t="s">
        <v>4053</v>
      </c>
      <c r="E55" t="s">
        <v>4054</v>
      </c>
      <c r="F55" t="s">
        <v>4055</v>
      </c>
      <c r="G55" t="s">
        <v>4056</v>
      </c>
    </row>
    <row r="56" spans="1:7" x14ac:dyDescent="0.3">
      <c r="A56" t="s">
        <v>52</v>
      </c>
      <c r="B56" t="s">
        <v>4057</v>
      </c>
      <c r="C56" t="s">
        <v>4058</v>
      </c>
      <c r="D56" t="s">
        <v>4059</v>
      </c>
      <c r="E56" t="s">
        <v>4060</v>
      </c>
      <c r="F56" t="s">
        <v>4061</v>
      </c>
      <c r="G56" t="s">
        <v>4062</v>
      </c>
    </row>
    <row r="57" spans="1:7" x14ac:dyDescent="0.3">
      <c r="A57" t="s">
        <v>161</v>
      </c>
      <c r="B57" t="s">
        <v>11762</v>
      </c>
      <c r="C57" t="s">
        <v>5303</v>
      </c>
      <c r="D57" t="s">
        <v>11763</v>
      </c>
      <c r="E57" t="s">
        <v>11764</v>
      </c>
      <c r="F57" t="s">
        <v>11765</v>
      </c>
      <c r="G57" t="s">
        <v>11766</v>
      </c>
    </row>
    <row r="58" spans="1:7" x14ac:dyDescent="0.3">
      <c r="A58" t="s">
        <v>54</v>
      </c>
      <c r="B58" t="s">
        <v>9552</v>
      </c>
      <c r="C58" t="s">
        <v>9552</v>
      </c>
      <c r="D58" t="s">
        <v>9552</v>
      </c>
      <c r="E58" t="s">
        <v>9552</v>
      </c>
      <c r="F58" t="s">
        <v>9552</v>
      </c>
      <c r="G58" t="s">
        <v>9552</v>
      </c>
    </row>
    <row r="59" spans="1:7" x14ac:dyDescent="0.3">
      <c r="A59" t="s">
        <v>56</v>
      </c>
      <c r="B59" t="s">
        <v>6980</v>
      </c>
      <c r="C59" t="s">
        <v>4346</v>
      </c>
      <c r="D59" t="s">
        <v>4432</v>
      </c>
      <c r="E59" t="s">
        <v>6981</v>
      </c>
      <c r="F59" t="s">
        <v>6982</v>
      </c>
      <c r="G59" t="s">
        <v>6983</v>
      </c>
    </row>
    <row r="60" spans="1:7" x14ac:dyDescent="0.3">
      <c r="A60" t="s">
        <v>58</v>
      </c>
      <c r="B60" t="s">
        <v>4063</v>
      </c>
      <c r="C60" t="s">
        <v>4064</v>
      </c>
      <c r="D60" t="s">
        <v>4065</v>
      </c>
      <c r="E60" t="s">
        <v>4066</v>
      </c>
      <c r="F60" t="s">
        <v>4067</v>
      </c>
      <c r="G60" t="s">
        <v>4068</v>
      </c>
    </row>
    <row r="61" spans="1:7" x14ac:dyDescent="0.3">
      <c r="A61" t="s">
        <v>60</v>
      </c>
      <c r="B61" t="s">
        <v>9557</v>
      </c>
      <c r="C61" t="s">
        <v>9552</v>
      </c>
      <c r="D61" t="s">
        <v>9558</v>
      </c>
      <c r="E61" t="s">
        <v>9559</v>
      </c>
      <c r="F61" t="s">
        <v>9560</v>
      </c>
      <c r="G61" t="s">
        <v>6432</v>
      </c>
    </row>
    <row r="62" spans="1:7" x14ac:dyDescent="0.3">
      <c r="A62" t="s">
        <v>171</v>
      </c>
      <c r="B62" t="s">
        <v>10636</v>
      </c>
      <c r="C62" t="s">
        <v>10636</v>
      </c>
      <c r="D62" t="s">
        <v>10636</v>
      </c>
      <c r="E62" t="s">
        <v>10636</v>
      </c>
      <c r="F62" t="s">
        <v>10636</v>
      </c>
      <c r="G62" t="s">
        <v>10636</v>
      </c>
    </row>
    <row r="63" spans="1:7" x14ac:dyDescent="0.3">
      <c r="A63" t="s">
        <v>62</v>
      </c>
      <c r="B63" t="s">
        <v>4069</v>
      </c>
      <c r="C63" t="s">
        <v>4070</v>
      </c>
      <c r="D63" t="s">
        <v>4071</v>
      </c>
      <c r="E63" t="s">
        <v>4072</v>
      </c>
      <c r="F63" t="s">
        <v>4073</v>
      </c>
      <c r="G63" t="s">
        <v>4074</v>
      </c>
    </row>
    <row r="64" spans="1:7" x14ac:dyDescent="0.3">
      <c r="A64" t="s">
        <v>63</v>
      </c>
      <c r="B64" t="s">
        <v>7150</v>
      </c>
      <c r="C64" t="s">
        <v>7151</v>
      </c>
      <c r="D64" t="s">
        <v>7152</v>
      </c>
      <c r="E64" t="s">
        <v>7153</v>
      </c>
      <c r="F64" t="s">
        <v>7154</v>
      </c>
      <c r="G64" t="s">
        <v>7080</v>
      </c>
    </row>
    <row r="65" spans="1:7" x14ac:dyDescent="0.3">
      <c r="A65" t="s">
        <v>65</v>
      </c>
      <c r="B65" t="s">
        <v>4111</v>
      </c>
      <c r="C65" t="s">
        <v>4112</v>
      </c>
      <c r="D65" t="s">
        <v>4113</v>
      </c>
      <c r="E65" t="s">
        <v>4114</v>
      </c>
      <c r="F65" t="s">
        <v>4115</v>
      </c>
      <c r="G65" t="s">
        <v>4116</v>
      </c>
    </row>
    <row r="66" spans="1:7" x14ac:dyDescent="0.3">
      <c r="A66" t="s">
        <v>67</v>
      </c>
      <c r="B66" t="s">
        <v>4117</v>
      </c>
      <c r="C66" t="s">
        <v>4118</v>
      </c>
      <c r="D66" t="s">
        <v>4119</v>
      </c>
      <c r="E66" t="s">
        <v>4120</v>
      </c>
      <c r="F66" t="s">
        <v>4121</v>
      </c>
      <c r="G66" t="s">
        <v>4122</v>
      </c>
    </row>
    <row r="67" spans="1:7" x14ac:dyDescent="0.3">
      <c r="A67" t="s">
        <v>69</v>
      </c>
      <c r="B67" t="s">
        <v>4123</v>
      </c>
      <c r="C67" t="s">
        <v>4124</v>
      </c>
      <c r="D67" t="s">
        <v>4125</v>
      </c>
      <c r="E67" t="s">
        <v>4126</v>
      </c>
      <c r="F67" t="s">
        <v>4127</v>
      </c>
      <c r="G67" t="s">
        <v>4128</v>
      </c>
    </row>
    <row r="68" spans="1:7" x14ac:dyDescent="0.3">
      <c r="A68" t="s">
        <v>179</v>
      </c>
      <c r="B68" t="s">
        <v>9201</v>
      </c>
      <c r="C68" t="s">
        <v>9552</v>
      </c>
      <c r="D68" t="s">
        <v>13449</v>
      </c>
      <c r="E68" t="s">
        <v>13450</v>
      </c>
      <c r="F68" t="s">
        <v>13451</v>
      </c>
      <c r="G68" t="s">
        <v>9634</v>
      </c>
    </row>
    <row r="69" spans="1:7" x14ac:dyDescent="0.3">
      <c r="A69" t="s">
        <v>181</v>
      </c>
      <c r="B69" t="s">
        <v>13682</v>
      </c>
      <c r="C69" t="s">
        <v>13683</v>
      </c>
      <c r="D69" t="s">
        <v>4432</v>
      </c>
      <c r="E69" t="s">
        <v>13684</v>
      </c>
      <c r="F69" t="s">
        <v>13685</v>
      </c>
      <c r="G69" t="s">
        <v>13686</v>
      </c>
    </row>
    <row r="70" spans="1:7" x14ac:dyDescent="0.3">
      <c r="A70" t="s">
        <v>185</v>
      </c>
      <c r="B70" t="s">
        <v>10717</v>
      </c>
      <c r="C70" t="s">
        <v>4875</v>
      </c>
      <c r="D70" t="s">
        <v>10718</v>
      </c>
      <c r="E70" t="s">
        <v>10719</v>
      </c>
      <c r="F70" t="s">
        <v>10720</v>
      </c>
      <c r="G70" t="s">
        <v>9634</v>
      </c>
    </row>
    <row r="71" spans="1:7" x14ac:dyDescent="0.3">
      <c r="A71" t="s">
        <v>187</v>
      </c>
      <c r="B71" t="s">
        <v>10636</v>
      </c>
      <c r="C71" t="s">
        <v>10636</v>
      </c>
      <c r="D71" t="s">
        <v>10636</v>
      </c>
      <c r="E71" t="s">
        <v>10636</v>
      </c>
      <c r="F71" t="s">
        <v>10636</v>
      </c>
      <c r="G71" t="s">
        <v>10636</v>
      </c>
    </row>
    <row r="72" spans="1:7" x14ac:dyDescent="0.3">
      <c r="A72" t="s">
        <v>71</v>
      </c>
      <c r="B72" t="s">
        <v>4129</v>
      </c>
      <c r="C72" t="s">
        <v>4130</v>
      </c>
      <c r="D72" t="s">
        <v>4131</v>
      </c>
      <c r="E72" t="s">
        <v>4132</v>
      </c>
      <c r="F72" t="s">
        <v>4133</v>
      </c>
      <c r="G72" t="s">
        <v>4134</v>
      </c>
    </row>
    <row r="73" spans="1:7" x14ac:dyDescent="0.3">
      <c r="A73" t="s">
        <v>72</v>
      </c>
      <c r="B73" t="s">
        <v>10211</v>
      </c>
      <c r="C73" t="s">
        <v>5602</v>
      </c>
      <c r="D73" t="s">
        <v>10269</v>
      </c>
      <c r="E73" t="s">
        <v>10270</v>
      </c>
      <c r="F73" t="s">
        <v>10271</v>
      </c>
      <c r="G73" t="s">
        <v>10272</v>
      </c>
    </row>
    <row r="74" spans="1:7" x14ac:dyDescent="0.3">
      <c r="A74" t="s">
        <v>73</v>
      </c>
      <c r="B74" t="s">
        <v>4135</v>
      </c>
      <c r="C74" t="s">
        <v>4136</v>
      </c>
      <c r="D74" t="s">
        <v>4137</v>
      </c>
      <c r="E74" t="s">
        <v>4138</v>
      </c>
      <c r="F74" t="s">
        <v>4139</v>
      </c>
      <c r="G74" t="s">
        <v>4140</v>
      </c>
    </row>
    <row r="75" spans="1:7" x14ac:dyDescent="0.3">
      <c r="A75" t="s">
        <v>198</v>
      </c>
      <c r="B75" t="s">
        <v>10636</v>
      </c>
      <c r="C75" t="s">
        <v>10636</v>
      </c>
      <c r="D75" t="s">
        <v>10636</v>
      </c>
      <c r="E75" t="s">
        <v>10636</v>
      </c>
      <c r="F75" t="s">
        <v>10636</v>
      </c>
      <c r="G75" t="s">
        <v>10636</v>
      </c>
    </row>
    <row r="76" spans="1:7" x14ac:dyDescent="0.3">
      <c r="A76" t="s">
        <v>200</v>
      </c>
      <c r="B76" t="s">
        <v>10721</v>
      </c>
      <c r="C76" t="s">
        <v>4581</v>
      </c>
      <c r="D76" t="s">
        <v>10722</v>
      </c>
      <c r="E76" t="s">
        <v>10723</v>
      </c>
      <c r="F76" t="s">
        <v>10724</v>
      </c>
      <c r="G76" t="s">
        <v>9634</v>
      </c>
    </row>
    <row r="77" spans="1:7" x14ac:dyDescent="0.3">
      <c r="A77" t="s">
        <v>202</v>
      </c>
      <c r="B77" t="s">
        <v>10725</v>
      </c>
      <c r="C77" t="s">
        <v>4010</v>
      </c>
      <c r="D77" t="s">
        <v>10726</v>
      </c>
      <c r="E77" t="s">
        <v>10727</v>
      </c>
      <c r="F77" t="s">
        <v>9633</v>
      </c>
      <c r="G77" t="s">
        <v>9634</v>
      </c>
    </row>
    <row r="78" spans="1:7" x14ac:dyDescent="0.3">
      <c r="A78" t="s">
        <v>204</v>
      </c>
      <c r="B78" t="s">
        <v>12872</v>
      </c>
      <c r="C78" t="s">
        <v>4028</v>
      </c>
      <c r="D78" t="s">
        <v>12873</v>
      </c>
      <c r="E78" t="s">
        <v>12874</v>
      </c>
      <c r="F78" t="s">
        <v>10017</v>
      </c>
      <c r="G78" t="s">
        <v>9634</v>
      </c>
    </row>
    <row r="79" spans="1:7" x14ac:dyDescent="0.3">
      <c r="A79" t="s">
        <v>75</v>
      </c>
      <c r="B79" t="s">
        <v>4147</v>
      </c>
      <c r="C79" t="s">
        <v>4148</v>
      </c>
      <c r="D79" t="s">
        <v>4149</v>
      </c>
      <c r="E79" t="s">
        <v>4150</v>
      </c>
      <c r="F79" t="s">
        <v>4151</v>
      </c>
      <c r="G79" t="s">
        <v>4152</v>
      </c>
    </row>
    <row r="80" spans="1:7" x14ac:dyDescent="0.3">
      <c r="A80" t="s">
        <v>77</v>
      </c>
      <c r="B80" t="s">
        <v>4141</v>
      </c>
      <c r="C80" t="s">
        <v>4142</v>
      </c>
      <c r="D80" t="s">
        <v>4143</v>
      </c>
      <c r="E80" t="s">
        <v>4144</v>
      </c>
      <c r="F80" t="s">
        <v>4145</v>
      </c>
      <c r="G80" t="s">
        <v>4146</v>
      </c>
    </row>
    <row r="81" spans="1:7" x14ac:dyDescent="0.3">
      <c r="A81" t="s">
        <v>79</v>
      </c>
      <c r="B81" t="s">
        <v>4075</v>
      </c>
      <c r="C81" t="s">
        <v>4076</v>
      </c>
      <c r="D81" t="s">
        <v>4077</v>
      </c>
      <c r="E81" t="s">
        <v>4078</v>
      </c>
      <c r="F81" t="s">
        <v>4079</v>
      </c>
      <c r="G81" t="s">
        <v>4080</v>
      </c>
    </row>
    <row r="82" spans="1:7" x14ac:dyDescent="0.3">
      <c r="A82" t="s">
        <v>81</v>
      </c>
      <c r="B82" t="s">
        <v>7155</v>
      </c>
      <c r="C82" t="s">
        <v>7156</v>
      </c>
      <c r="D82" t="s">
        <v>7157</v>
      </c>
      <c r="E82" t="s">
        <v>7158</v>
      </c>
      <c r="F82" t="s">
        <v>7159</v>
      </c>
      <c r="G82" t="s">
        <v>7160</v>
      </c>
    </row>
    <row r="83" spans="1:7" x14ac:dyDescent="0.3">
      <c r="A83" t="s">
        <v>214</v>
      </c>
      <c r="B83" t="s">
        <v>10636</v>
      </c>
      <c r="C83" t="s">
        <v>10636</v>
      </c>
      <c r="D83" t="s">
        <v>10636</v>
      </c>
      <c r="E83" t="s">
        <v>10636</v>
      </c>
      <c r="F83" t="s">
        <v>10636</v>
      </c>
      <c r="G83" t="s">
        <v>10636</v>
      </c>
    </row>
    <row r="84" spans="1:7" x14ac:dyDescent="0.3">
      <c r="A84" t="s">
        <v>82</v>
      </c>
      <c r="B84" t="s">
        <v>4081</v>
      </c>
      <c r="C84" t="s">
        <v>4082</v>
      </c>
      <c r="D84" t="s">
        <v>4083</v>
      </c>
      <c r="E84" t="s">
        <v>4084</v>
      </c>
      <c r="F84" t="s">
        <v>4085</v>
      </c>
      <c r="G84" t="s">
        <v>4086</v>
      </c>
    </row>
    <row r="85" spans="1:7" x14ac:dyDescent="0.3">
      <c r="A85" t="s">
        <v>84</v>
      </c>
      <c r="B85" t="s">
        <v>10539</v>
      </c>
      <c r="C85" t="s">
        <v>9552</v>
      </c>
      <c r="D85" t="s">
        <v>4432</v>
      </c>
      <c r="E85" t="s">
        <v>10540</v>
      </c>
      <c r="F85" t="s">
        <v>10541</v>
      </c>
      <c r="G85" t="s">
        <v>9634</v>
      </c>
    </row>
    <row r="86" spans="1:7" x14ac:dyDescent="0.3">
      <c r="A86" t="s">
        <v>86</v>
      </c>
      <c r="B86" t="s">
        <v>9552</v>
      </c>
      <c r="C86" t="s">
        <v>9552</v>
      </c>
      <c r="D86" t="s">
        <v>9552</v>
      </c>
      <c r="E86" t="s">
        <v>9552</v>
      </c>
      <c r="F86" t="s">
        <v>9552</v>
      </c>
      <c r="G86" t="s">
        <v>9552</v>
      </c>
    </row>
    <row r="87" spans="1:7" x14ac:dyDescent="0.3">
      <c r="A87" t="s">
        <v>87</v>
      </c>
      <c r="B87" t="s">
        <v>10212</v>
      </c>
      <c r="C87" t="s">
        <v>10273</v>
      </c>
      <c r="D87" t="s">
        <v>5994</v>
      </c>
      <c r="E87" t="s">
        <v>10274</v>
      </c>
      <c r="F87" t="s">
        <v>10275</v>
      </c>
      <c r="G87" t="s">
        <v>10276</v>
      </c>
    </row>
    <row r="88" spans="1:7" x14ac:dyDescent="0.3">
      <c r="A88" t="s">
        <v>89</v>
      </c>
      <c r="B88" t="s">
        <v>9697</v>
      </c>
      <c r="C88" t="s">
        <v>4034</v>
      </c>
      <c r="D88" t="s">
        <v>4432</v>
      </c>
      <c r="E88" t="s">
        <v>9698</v>
      </c>
      <c r="F88" t="s">
        <v>9699</v>
      </c>
      <c r="G88" t="s">
        <v>9700</v>
      </c>
    </row>
    <row r="89" spans="1:7" x14ac:dyDescent="0.3">
      <c r="A89" t="s">
        <v>91</v>
      </c>
      <c r="B89" t="s">
        <v>7161</v>
      </c>
      <c r="C89" t="s">
        <v>7162</v>
      </c>
      <c r="D89" t="s">
        <v>5917</v>
      </c>
      <c r="E89" t="s">
        <v>7163</v>
      </c>
      <c r="F89" t="s">
        <v>7164</v>
      </c>
      <c r="G89" t="s">
        <v>7080</v>
      </c>
    </row>
    <row r="90" spans="1:7" x14ac:dyDescent="0.3">
      <c r="A90" t="s">
        <v>92</v>
      </c>
      <c r="B90" t="s">
        <v>4087</v>
      </c>
      <c r="C90" t="s">
        <v>4088</v>
      </c>
      <c r="D90" t="s">
        <v>4089</v>
      </c>
      <c r="E90" t="s">
        <v>4090</v>
      </c>
      <c r="F90" t="s">
        <v>4091</v>
      </c>
      <c r="G90" t="s">
        <v>4092</v>
      </c>
    </row>
    <row r="91" spans="1:7" x14ac:dyDescent="0.3">
      <c r="A91" t="s">
        <v>94</v>
      </c>
      <c r="B91" t="s">
        <v>4093</v>
      </c>
      <c r="C91" t="s">
        <v>4094</v>
      </c>
      <c r="D91" t="s">
        <v>4095</v>
      </c>
      <c r="E91" t="s">
        <v>4096</v>
      </c>
      <c r="F91" t="s">
        <v>4097</v>
      </c>
      <c r="G91" t="s">
        <v>4098</v>
      </c>
    </row>
    <row r="92" spans="1:7" x14ac:dyDescent="0.3">
      <c r="A92" t="s">
        <v>236</v>
      </c>
      <c r="B92" t="s">
        <v>11767</v>
      </c>
      <c r="C92" t="s">
        <v>4425</v>
      </c>
      <c r="D92" t="s">
        <v>11768</v>
      </c>
      <c r="E92" t="s">
        <v>11769</v>
      </c>
      <c r="F92" t="s">
        <v>11770</v>
      </c>
      <c r="G92" t="s">
        <v>10623</v>
      </c>
    </row>
    <row r="93" spans="1:7" x14ac:dyDescent="0.3">
      <c r="A93" t="s">
        <v>96</v>
      </c>
      <c r="B93" t="s">
        <v>4099</v>
      </c>
      <c r="C93" t="s">
        <v>4100</v>
      </c>
      <c r="D93" t="s">
        <v>4101</v>
      </c>
      <c r="E93" t="s">
        <v>4102</v>
      </c>
      <c r="F93" t="s">
        <v>4103</v>
      </c>
      <c r="G93" t="s">
        <v>4104</v>
      </c>
    </row>
    <row r="94" spans="1:7" x14ac:dyDescent="0.3">
      <c r="A94" t="s">
        <v>241</v>
      </c>
      <c r="B94" t="s">
        <v>10636</v>
      </c>
      <c r="C94" t="s">
        <v>10636</v>
      </c>
      <c r="D94" t="s">
        <v>10636</v>
      </c>
      <c r="E94" t="s">
        <v>10636</v>
      </c>
      <c r="F94" t="s">
        <v>10636</v>
      </c>
      <c r="G94" t="s">
        <v>10636</v>
      </c>
    </row>
    <row r="95" spans="1:7" x14ac:dyDescent="0.3">
      <c r="A95" t="s">
        <v>243</v>
      </c>
      <c r="B95" t="s">
        <v>10725</v>
      </c>
      <c r="C95" t="s">
        <v>9552</v>
      </c>
      <c r="D95" t="s">
        <v>13452</v>
      </c>
      <c r="E95" t="s">
        <v>9632</v>
      </c>
      <c r="F95" t="s">
        <v>9633</v>
      </c>
      <c r="G95" t="s">
        <v>9634</v>
      </c>
    </row>
    <row r="96" spans="1:7" x14ac:dyDescent="0.3">
      <c r="A96" t="s">
        <v>245</v>
      </c>
      <c r="B96" t="s">
        <v>10728</v>
      </c>
      <c r="C96" t="s">
        <v>4166</v>
      </c>
      <c r="D96" t="s">
        <v>10729</v>
      </c>
      <c r="E96" t="s">
        <v>10730</v>
      </c>
      <c r="F96" t="s">
        <v>10731</v>
      </c>
      <c r="G96" t="s">
        <v>9634</v>
      </c>
    </row>
    <row r="97" spans="1:7" x14ac:dyDescent="0.3">
      <c r="A97" t="s">
        <v>97</v>
      </c>
      <c r="B97" t="s">
        <v>7165</v>
      </c>
      <c r="C97" t="s">
        <v>7166</v>
      </c>
      <c r="D97" t="s">
        <v>7167</v>
      </c>
      <c r="E97" t="s">
        <v>7168</v>
      </c>
      <c r="F97" t="s">
        <v>7169</v>
      </c>
      <c r="G97" t="s">
        <v>7080</v>
      </c>
    </row>
    <row r="98" spans="1:7" x14ac:dyDescent="0.3">
      <c r="A98" t="s">
        <v>248</v>
      </c>
      <c r="B98" t="s">
        <v>10636</v>
      </c>
      <c r="C98" t="s">
        <v>10636</v>
      </c>
      <c r="D98" t="s">
        <v>10636</v>
      </c>
      <c r="E98" t="s">
        <v>10636</v>
      </c>
      <c r="F98" t="s">
        <v>10636</v>
      </c>
      <c r="G98" t="s">
        <v>10636</v>
      </c>
    </row>
    <row r="99" spans="1:7" x14ac:dyDescent="0.3">
      <c r="A99" t="s">
        <v>250</v>
      </c>
      <c r="B99" t="s">
        <v>10732</v>
      </c>
      <c r="C99" t="s">
        <v>4166</v>
      </c>
      <c r="D99" t="s">
        <v>4432</v>
      </c>
      <c r="E99" t="s">
        <v>10733</v>
      </c>
      <c r="F99" t="s">
        <v>10734</v>
      </c>
      <c r="G99" t="s">
        <v>10735</v>
      </c>
    </row>
    <row r="100" spans="1:7" x14ac:dyDescent="0.3">
      <c r="A100" t="s">
        <v>99</v>
      </c>
      <c r="B100" t="s">
        <v>4105</v>
      </c>
      <c r="C100" t="s">
        <v>4106</v>
      </c>
      <c r="D100" t="s">
        <v>4107</v>
      </c>
      <c r="E100" t="s">
        <v>4108</v>
      </c>
      <c r="F100" t="s">
        <v>4109</v>
      </c>
      <c r="G100" t="s">
        <v>4110</v>
      </c>
    </row>
    <row r="101" spans="1:7" x14ac:dyDescent="0.3">
      <c r="A101" t="s">
        <v>257</v>
      </c>
      <c r="B101" t="s">
        <v>12110</v>
      </c>
      <c r="C101" t="s">
        <v>4875</v>
      </c>
      <c r="D101" t="s">
        <v>12875</v>
      </c>
      <c r="E101" t="s">
        <v>12876</v>
      </c>
      <c r="F101" t="s">
        <v>12877</v>
      </c>
      <c r="G101" t="s">
        <v>10627</v>
      </c>
    </row>
    <row r="102" spans="1:7" x14ac:dyDescent="0.3">
      <c r="A102" t="s">
        <v>101</v>
      </c>
      <c r="B102" t="s">
        <v>6984</v>
      </c>
      <c r="C102" t="s">
        <v>4259</v>
      </c>
      <c r="D102" t="s">
        <v>4432</v>
      </c>
      <c r="E102" t="s">
        <v>6985</v>
      </c>
      <c r="F102" t="s">
        <v>6986</v>
      </c>
      <c r="G102" t="s">
        <v>6866</v>
      </c>
    </row>
    <row r="103" spans="1:7" x14ac:dyDescent="0.3">
      <c r="A103" t="s">
        <v>103</v>
      </c>
      <c r="B103" t="s">
        <v>10210</v>
      </c>
      <c r="C103" t="s">
        <v>10277</v>
      </c>
      <c r="D103" t="s">
        <v>10278</v>
      </c>
      <c r="E103" t="s">
        <v>10279</v>
      </c>
      <c r="F103" t="s">
        <v>10280</v>
      </c>
      <c r="G103" t="s">
        <v>10281</v>
      </c>
    </row>
    <row r="104" spans="1:7" x14ac:dyDescent="0.3">
      <c r="A104" t="s">
        <v>261</v>
      </c>
      <c r="B104" t="s">
        <v>11771</v>
      </c>
      <c r="C104" t="s">
        <v>4386</v>
      </c>
      <c r="D104" t="s">
        <v>10124</v>
      </c>
      <c r="E104" t="s">
        <v>11772</v>
      </c>
      <c r="F104" t="s">
        <v>11773</v>
      </c>
      <c r="G104" t="s">
        <v>11774</v>
      </c>
    </row>
    <row r="105" spans="1:7" x14ac:dyDescent="0.3">
      <c r="A105" t="s">
        <v>105</v>
      </c>
      <c r="B105" t="s">
        <v>7170</v>
      </c>
      <c r="C105" t="s">
        <v>7171</v>
      </c>
      <c r="D105" t="s">
        <v>7172</v>
      </c>
      <c r="E105" t="s">
        <v>7173</v>
      </c>
      <c r="F105" t="s">
        <v>7174</v>
      </c>
      <c r="G105" t="s">
        <v>7175</v>
      </c>
    </row>
    <row r="106" spans="1:7" x14ac:dyDescent="0.3">
      <c r="A106" t="s">
        <v>107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  <c r="G106" t="s">
        <v>4158</v>
      </c>
    </row>
    <row r="107" spans="1:7" x14ac:dyDescent="0.3">
      <c r="A107" t="s">
        <v>109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  <c r="G107" t="s">
        <v>4164</v>
      </c>
    </row>
    <row r="108" spans="1:7" x14ac:dyDescent="0.3">
      <c r="A108" t="s">
        <v>268</v>
      </c>
      <c r="B108" t="s">
        <v>13453</v>
      </c>
      <c r="C108" t="s">
        <v>9552</v>
      </c>
      <c r="D108" t="s">
        <v>4432</v>
      </c>
      <c r="E108" t="s">
        <v>13454</v>
      </c>
      <c r="F108" t="s">
        <v>13455</v>
      </c>
      <c r="G108" t="s">
        <v>9634</v>
      </c>
    </row>
    <row r="109" spans="1:7" x14ac:dyDescent="0.3">
      <c r="A109" t="s">
        <v>272</v>
      </c>
      <c r="B109" t="s">
        <v>11775</v>
      </c>
      <c r="C109" t="s">
        <v>4758</v>
      </c>
      <c r="D109" t="s">
        <v>5298</v>
      </c>
      <c r="E109" t="s">
        <v>11776</v>
      </c>
      <c r="F109" t="s">
        <v>11777</v>
      </c>
      <c r="G109" t="s">
        <v>11778</v>
      </c>
    </row>
    <row r="110" spans="1:7" x14ac:dyDescent="0.3">
      <c r="A110" t="s">
        <v>274</v>
      </c>
      <c r="B110" t="s">
        <v>13456</v>
      </c>
      <c r="C110" t="s">
        <v>9552</v>
      </c>
      <c r="D110" t="s">
        <v>4432</v>
      </c>
      <c r="E110" t="s">
        <v>13457</v>
      </c>
      <c r="F110" t="s">
        <v>13458</v>
      </c>
      <c r="G110" t="s">
        <v>12763</v>
      </c>
    </row>
    <row r="111" spans="1:7" x14ac:dyDescent="0.3">
      <c r="A111" t="s">
        <v>276</v>
      </c>
      <c r="B111" t="s">
        <v>10736</v>
      </c>
      <c r="C111" t="s">
        <v>4581</v>
      </c>
      <c r="D111" t="s">
        <v>10737</v>
      </c>
      <c r="E111" t="s">
        <v>10738</v>
      </c>
      <c r="F111" t="s">
        <v>10739</v>
      </c>
      <c r="G111" t="s">
        <v>9634</v>
      </c>
    </row>
    <row r="112" spans="1:7" x14ac:dyDescent="0.3">
      <c r="A112" t="s">
        <v>111</v>
      </c>
      <c r="B112" t="s">
        <v>4165</v>
      </c>
      <c r="C112" t="s">
        <v>4166</v>
      </c>
      <c r="D112" t="s">
        <v>4167</v>
      </c>
      <c r="E112" t="s">
        <v>4168</v>
      </c>
      <c r="F112" t="s">
        <v>4169</v>
      </c>
      <c r="G112" t="s">
        <v>4170</v>
      </c>
    </row>
    <row r="113" spans="1:7" x14ac:dyDescent="0.3">
      <c r="A113" t="s">
        <v>279</v>
      </c>
      <c r="B113" t="s">
        <v>13459</v>
      </c>
      <c r="C113" t="s">
        <v>9552</v>
      </c>
      <c r="D113" t="s">
        <v>12606</v>
      </c>
      <c r="E113" t="s">
        <v>13460</v>
      </c>
      <c r="F113" t="s">
        <v>13461</v>
      </c>
      <c r="G113" t="s">
        <v>9634</v>
      </c>
    </row>
    <row r="114" spans="1:7" x14ac:dyDescent="0.3">
      <c r="A114" t="s">
        <v>281</v>
      </c>
      <c r="B114" t="s">
        <v>10636</v>
      </c>
      <c r="C114" t="s">
        <v>10636</v>
      </c>
      <c r="D114" t="s">
        <v>10636</v>
      </c>
      <c r="E114" t="s">
        <v>10636</v>
      </c>
      <c r="F114" t="s">
        <v>10636</v>
      </c>
      <c r="G114" t="s">
        <v>10636</v>
      </c>
    </row>
    <row r="115" spans="1:7" x14ac:dyDescent="0.3">
      <c r="A115" t="s">
        <v>112</v>
      </c>
      <c r="B115" t="s">
        <v>4171</v>
      </c>
      <c r="C115" t="s">
        <v>4172</v>
      </c>
      <c r="D115" t="s">
        <v>4173</v>
      </c>
      <c r="E115" t="s">
        <v>4174</v>
      </c>
      <c r="F115" t="s">
        <v>4175</v>
      </c>
      <c r="G115" t="s">
        <v>4176</v>
      </c>
    </row>
    <row r="116" spans="1:7" x14ac:dyDescent="0.3">
      <c r="A116" t="s">
        <v>113</v>
      </c>
      <c r="B116" t="s">
        <v>7176</v>
      </c>
      <c r="C116" t="s">
        <v>7177</v>
      </c>
      <c r="D116" t="s">
        <v>7178</v>
      </c>
      <c r="E116" t="s">
        <v>7179</v>
      </c>
      <c r="F116" t="s">
        <v>7180</v>
      </c>
      <c r="G116" t="s">
        <v>6559</v>
      </c>
    </row>
    <row r="117" spans="1:7" x14ac:dyDescent="0.3">
      <c r="A117" t="s">
        <v>285</v>
      </c>
      <c r="B117" t="s">
        <v>10740</v>
      </c>
      <c r="C117" t="s">
        <v>4088</v>
      </c>
      <c r="D117" t="s">
        <v>9869</v>
      </c>
      <c r="E117" t="s">
        <v>10741</v>
      </c>
      <c r="F117" t="s">
        <v>10742</v>
      </c>
      <c r="G117" t="s">
        <v>9634</v>
      </c>
    </row>
    <row r="118" spans="1:7" x14ac:dyDescent="0.3">
      <c r="A118" t="s">
        <v>287</v>
      </c>
      <c r="B118" t="s">
        <v>10636</v>
      </c>
      <c r="C118" t="s">
        <v>10636</v>
      </c>
      <c r="D118" t="s">
        <v>10636</v>
      </c>
      <c r="E118" t="s">
        <v>10636</v>
      </c>
      <c r="F118" t="s">
        <v>10636</v>
      </c>
      <c r="G118" t="s">
        <v>10636</v>
      </c>
    </row>
    <row r="119" spans="1:7" x14ac:dyDescent="0.3">
      <c r="A119" t="s">
        <v>115</v>
      </c>
      <c r="B119" t="s">
        <v>9552</v>
      </c>
      <c r="C119" t="s">
        <v>9552</v>
      </c>
      <c r="D119" t="s">
        <v>9552</v>
      </c>
      <c r="E119" t="s">
        <v>9552</v>
      </c>
      <c r="F119" t="s">
        <v>9552</v>
      </c>
      <c r="G119" t="s">
        <v>9552</v>
      </c>
    </row>
    <row r="120" spans="1:7" x14ac:dyDescent="0.3">
      <c r="A120" t="s">
        <v>116</v>
      </c>
      <c r="B120" t="s">
        <v>9701</v>
      </c>
      <c r="C120" t="s">
        <v>4034</v>
      </c>
      <c r="D120" t="s">
        <v>7157</v>
      </c>
      <c r="E120" t="s">
        <v>9702</v>
      </c>
      <c r="F120" t="s">
        <v>9703</v>
      </c>
      <c r="G120" t="s">
        <v>9634</v>
      </c>
    </row>
    <row r="121" spans="1:7" x14ac:dyDescent="0.3">
      <c r="A121" t="s">
        <v>118</v>
      </c>
      <c r="B121" t="s">
        <v>7181</v>
      </c>
      <c r="C121" t="s">
        <v>7182</v>
      </c>
      <c r="D121" t="s">
        <v>7183</v>
      </c>
      <c r="E121" t="s">
        <v>7184</v>
      </c>
      <c r="F121" t="s">
        <v>7185</v>
      </c>
      <c r="G121" t="s">
        <v>7186</v>
      </c>
    </row>
    <row r="122" spans="1:7" x14ac:dyDescent="0.3">
      <c r="A122" t="s">
        <v>120</v>
      </c>
      <c r="B122" t="s">
        <v>4177</v>
      </c>
      <c r="C122" t="s">
        <v>4112</v>
      </c>
      <c r="D122" t="s">
        <v>4178</v>
      </c>
      <c r="E122" t="s">
        <v>4179</v>
      </c>
      <c r="F122" t="s">
        <v>4180</v>
      </c>
      <c r="G122" t="s">
        <v>4181</v>
      </c>
    </row>
    <row r="123" spans="1:7" x14ac:dyDescent="0.3">
      <c r="A123" t="s">
        <v>122</v>
      </c>
      <c r="B123" t="s">
        <v>10213</v>
      </c>
      <c r="C123" t="s">
        <v>10282</v>
      </c>
      <c r="D123" t="s">
        <v>10283</v>
      </c>
      <c r="E123" t="s">
        <v>10284</v>
      </c>
      <c r="F123" t="s">
        <v>10285</v>
      </c>
      <c r="G123" t="s">
        <v>10286</v>
      </c>
    </row>
    <row r="124" spans="1:7" x14ac:dyDescent="0.3">
      <c r="A124" t="s">
        <v>124</v>
      </c>
      <c r="B124" t="s">
        <v>4182</v>
      </c>
      <c r="C124" t="s">
        <v>4183</v>
      </c>
      <c r="D124" t="s">
        <v>4184</v>
      </c>
      <c r="E124" t="s">
        <v>4185</v>
      </c>
      <c r="F124" t="s">
        <v>4186</v>
      </c>
      <c r="G124" t="s">
        <v>4187</v>
      </c>
    </row>
    <row r="125" spans="1:7" x14ac:dyDescent="0.3">
      <c r="A125" t="s">
        <v>298</v>
      </c>
      <c r="B125" t="s">
        <v>12878</v>
      </c>
      <c r="C125" t="s">
        <v>4425</v>
      </c>
      <c r="D125" t="s">
        <v>10030</v>
      </c>
      <c r="E125" t="s">
        <v>12879</v>
      </c>
      <c r="F125" t="s">
        <v>12880</v>
      </c>
      <c r="G125" t="s">
        <v>9634</v>
      </c>
    </row>
    <row r="126" spans="1:7" x14ac:dyDescent="0.3">
      <c r="A126" t="s">
        <v>126</v>
      </c>
      <c r="B126" t="s">
        <v>9552</v>
      </c>
      <c r="C126" t="s">
        <v>9552</v>
      </c>
      <c r="D126" t="s">
        <v>9552</v>
      </c>
      <c r="E126" t="s">
        <v>9552</v>
      </c>
      <c r="F126" t="s">
        <v>9552</v>
      </c>
      <c r="G126" t="s">
        <v>9552</v>
      </c>
    </row>
    <row r="127" spans="1:7" x14ac:dyDescent="0.3">
      <c r="A127" t="s">
        <v>303</v>
      </c>
      <c r="B127" t="s">
        <v>9790</v>
      </c>
      <c r="C127" t="s">
        <v>4425</v>
      </c>
      <c r="D127" t="s">
        <v>12881</v>
      </c>
      <c r="E127" t="s">
        <v>12882</v>
      </c>
      <c r="F127" t="s">
        <v>12883</v>
      </c>
      <c r="G127" t="s">
        <v>9634</v>
      </c>
    </row>
    <row r="128" spans="1:7" x14ac:dyDescent="0.3">
      <c r="A128" t="s">
        <v>127</v>
      </c>
      <c r="B128" t="s">
        <v>4188</v>
      </c>
      <c r="C128" t="s">
        <v>4189</v>
      </c>
      <c r="D128" t="s">
        <v>4190</v>
      </c>
      <c r="E128" t="s">
        <v>4191</v>
      </c>
      <c r="F128" t="s">
        <v>4192</v>
      </c>
      <c r="G128" t="s">
        <v>4193</v>
      </c>
    </row>
    <row r="129" spans="1:7" x14ac:dyDescent="0.3">
      <c r="A129" t="s">
        <v>308</v>
      </c>
      <c r="B129" t="s">
        <v>10743</v>
      </c>
      <c r="C129" t="s">
        <v>4425</v>
      </c>
      <c r="D129" t="s">
        <v>10671</v>
      </c>
      <c r="E129" t="s">
        <v>9827</v>
      </c>
      <c r="F129" t="s">
        <v>10744</v>
      </c>
      <c r="G129" t="s">
        <v>9634</v>
      </c>
    </row>
    <row r="130" spans="1:7" x14ac:dyDescent="0.3">
      <c r="A130" t="s">
        <v>129</v>
      </c>
      <c r="B130" t="s">
        <v>7187</v>
      </c>
      <c r="C130" t="s">
        <v>7188</v>
      </c>
      <c r="D130" t="s">
        <v>7189</v>
      </c>
      <c r="E130" t="s">
        <v>7190</v>
      </c>
      <c r="F130" t="s">
        <v>7191</v>
      </c>
      <c r="G130" t="s">
        <v>7080</v>
      </c>
    </row>
    <row r="131" spans="1:7" x14ac:dyDescent="0.3">
      <c r="A131" t="s">
        <v>313</v>
      </c>
      <c r="B131" t="s">
        <v>10636</v>
      </c>
      <c r="C131" t="s">
        <v>10636</v>
      </c>
      <c r="D131" t="s">
        <v>10636</v>
      </c>
      <c r="E131" t="s">
        <v>10636</v>
      </c>
      <c r="F131" t="s">
        <v>10636</v>
      </c>
      <c r="G131" t="s">
        <v>10636</v>
      </c>
    </row>
    <row r="132" spans="1:7" x14ac:dyDescent="0.3">
      <c r="A132" t="s">
        <v>315</v>
      </c>
      <c r="B132" t="s">
        <v>10636</v>
      </c>
      <c r="C132" t="s">
        <v>10636</v>
      </c>
      <c r="D132" t="s">
        <v>10636</v>
      </c>
      <c r="E132" t="s">
        <v>10636</v>
      </c>
      <c r="F132" t="s">
        <v>10636</v>
      </c>
      <c r="G132" t="s">
        <v>10636</v>
      </c>
    </row>
    <row r="133" spans="1:7" x14ac:dyDescent="0.3">
      <c r="A133" t="s">
        <v>131</v>
      </c>
      <c r="B133" t="s">
        <v>4194</v>
      </c>
      <c r="C133" t="s">
        <v>4195</v>
      </c>
      <c r="D133" t="s">
        <v>4196</v>
      </c>
      <c r="E133" t="s">
        <v>4197</v>
      </c>
      <c r="F133" t="s">
        <v>4198</v>
      </c>
      <c r="G133" t="s">
        <v>4199</v>
      </c>
    </row>
    <row r="134" spans="1:7" x14ac:dyDescent="0.3">
      <c r="A134" t="s">
        <v>132</v>
      </c>
      <c r="B134" t="s">
        <v>4223</v>
      </c>
      <c r="C134" t="s">
        <v>4224</v>
      </c>
      <c r="D134" t="s">
        <v>4225</v>
      </c>
      <c r="E134" t="s">
        <v>4226</v>
      </c>
      <c r="F134" t="s">
        <v>4227</v>
      </c>
      <c r="G134" t="s">
        <v>4228</v>
      </c>
    </row>
    <row r="135" spans="1:7" x14ac:dyDescent="0.3">
      <c r="A135" t="s">
        <v>321</v>
      </c>
      <c r="B135" t="s">
        <v>11779</v>
      </c>
      <c r="C135" t="s">
        <v>10473</v>
      </c>
      <c r="D135" t="s">
        <v>5518</v>
      </c>
      <c r="E135" t="s">
        <v>11780</v>
      </c>
      <c r="F135" t="s">
        <v>11781</v>
      </c>
      <c r="G135" t="s">
        <v>11782</v>
      </c>
    </row>
    <row r="136" spans="1:7" x14ac:dyDescent="0.3">
      <c r="A136" t="s">
        <v>133</v>
      </c>
      <c r="B136" t="s">
        <v>7196</v>
      </c>
      <c r="C136" t="s">
        <v>7082</v>
      </c>
      <c r="D136" t="s">
        <v>7197</v>
      </c>
      <c r="E136" t="s">
        <v>7198</v>
      </c>
      <c r="F136" t="s">
        <v>7199</v>
      </c>
      <c r="G136" t="s">
        <v>5228</v>
      </c>
    </row>
    <row r="137" spans="1:7" x14ac:dyDescent="0.3">
      <c r="A137" t="s">
        <v>134</v>
      </c>
      <c r="B137" t="s">
        <v>4200</v>
      </c>
      <c r="C137" t="s">
        <v>4201</v>
      </c>
      <c r="D137" t="s">
        <v>4202</v>
      </c>
      <c r="E137" t="s">
        <v>4203</v>
      </c>
      <c r="F137" t="s">
        <v>4204</v>
      </c>
      <c r="G137" t="s">
        <v>4205</v>
      </c>
    </row>
    <row r="138" spans="1:7" x14ac:dyDescent="0.3">
      <c r="A138" t="s">
        <v>135</v>
      </c>
      <c r="B138" t="s">
        <v>4206</v>
      </c>
      <c r="C138" t="s">
        <v>4207</v>
      </c>
      <c r="D138" t="s">
        <v>4208</v>
      </c>
      <c r="E138" t="s">
        <v>4209</v>
      </c>
      <c r="F138" t="s">
        <v>4210</v>
      </c>
      <c r="G138" t="s">
        <v>4211</v>
      </c>
    </row>
    <row r="139" spans="1:7" x14ac:dyDescent="0.3">
      <c r="A139" t="s">
        <v>332</v>
      </c>
      <c r="B139" t="s">
        <v>12884</v>
      </c>
      <c r="C139" t="s">
        <v>4425</v>
      </c>
      <c r="D139" t="s">
        <v>9710</v>
      </c>
      <c r="E139" t="s">
        <v>12885</v>
      </c>
      <c r="F139" t="s">
        <v>12886</v>
      </c>
      <c r="G139" t="s">
        <v>9634</v>
      </c>
    </row>
    <row r="140" spans="1:7" x14ac:dyDescent="0.3">
      <c r="A140" t="s">
        <v>137</v>
      </c>
      <c r="B140" t="s">
        <v>4229</v>
      </c>
      <c r="C140" t="s">
        <v>4230</v>
      </c>
      <c r="D140" t="s">
        <v>4231</v>
      </c>
      <c r="E140" t="s">
        <v>4232</v>
      </c>
      <c r="F140" t="s">
        <v>4233</v>
      </c>
      <c r="G140" t="s">
        <v>4234</v>
      </c>
    </row>
    <row r="141" spans="1:7" x14ac:dyDescent="0.3">
      <c r="A141" t="s">
        <v>139</v>
      </c>
      <c r="B141" t="s">
        <v>9705</v>
      </c>
      <c r="C141" t="s">
        <v>4581</v>
      </c>
      <c r="D141" t="s">
        <v>9706</v>
      </c>
      <c r="E141" t="s">
        <v>9707</v>
      </c>
      <c r="F141" t="s">
        <v>9708</v>
      </c>
      <c r="G141" t="s">
        <v>9634</v>
      </c>
    </row>
    <row r="142" spans="1:7" x14ac:dyDescent="0.3">
      <c r="A142" t="s">
        <v>140</v>
      </c>
      <c r="B142" t="s">
        <v>4212</v>
      </c>
      <c r="C142" t="s">
        <v>4213</v>
      </c>
      <c r="D142" t="s">
        <v>4214</v>
      </c>
      <c r="E142" t="s">
        <v>4215</v>
      </c>
      <c r="F142" t="s">
        <v>4216</v>
      </c>
      <c r="G142" t="s">
        <v>4217</v>
      </c>
    </row>
    <row r="143" spans="1:7" x14ac:dyDescent="0.3">
      <c r="A143" t="s">
        <v>339</v>
      </c>
      <c r="B143" t="s">
        <v>10745</v>
      </c>
      <c r="C143" t="s">
        <v>4425</v>
      </c>
      <c r="D143" t="s">
        <v>10746</v>
      </c>
      <c r="E143" t="s">
        <v>9653</v>
      </c>
      <c r="F143" t="s">
        <v>9654</v>
      </c>
      <c r="G143" t="s">
        <v>9634</v>
      </c>
    </row>
    <row r="144" spans="1:7" x14ac:dyDescent="0.3">
      <c r="A144" t="s">
        <v>343</v>
      </c>
      <c r="B144" t="s">
        <v>11783</v>
      </c>
      <c r="C144" t="s">
        <v>11784</v>
      </c>
      <c r="D144" t="s">
        <v>6504</v>
      </c>
      <c r="E144" t="s">
        <v>11785</v>
      </c>
      <c r="F144" t="s">
        <v>11786</v>
      </c>
      <c r="G144" t="s">
        <v>11787</v>
      </c>
    </row>
    <row r="145" spans="1:7" x14ac:dyDescent="0.3">
      <c r="A145" t="s">
        <v>142</v>
      </c>
      <c r="B145" t="s">
        <v>9552</v>
      </c>
      <c r="C145" t="s">
        <v>9552</v>
      </c>
      <c r="D145" t="s">
        <v>9552</v>
      </c>
      <c r="E145" t="s">
        <v>9552</v>
      </c>
      <c r="F145" t="s">
        <v>9552</v>
      </c>
      <c r="G145" t="s">
        <v>9552</v>
      </c>
    </row>
    <row r="146" spans="1:7" x14ac:dyDescent="0.3">
      <c r="A146" t="s">
        <v>143</v>
      </c>
      <c r="B146" t="s">
        <v>4218</v>
      </c>
      <c r="C146" t="s">
        <v>4219</v>
      </c>
      <c r="D146" t="s">
        <v>4220</v>
      </c>
      <c r="E146" t="s">
        <v>4221</v>
      </c>
      <c r="F146" t="s">
        <v>4222</v>
      </c>
      <c r="G146" t="s">
        <v>4181</v>
      </c>
    </row>
    <row r="147" spans="1:7" x14ac:dyDescent="0.3">
      <c r="A147" t="s">
        <v>145</v>
      </c>
      <c r="B147" t="s">
        <v>7200</v>
      </c>
      <c r="C147" t="s">
        <v>7201</v>
      </c>
      <c r="D147" t="s">
        <v>7202</v>
      </c>
      <c r="E147" t="s">
        <v>7203</v>
      </c>
      <c r="F147" t="s">
        <v>7204</v>
      </c>
      <c r="G147" t="s">
        <v>5228</v>
      </c>
    </row>
    <row r="148" spans="1:7" x14ac:dyDescent="0.3">
      <c r="A148" t="s">
        <v>352</v>
      </c>
      <c r="B148" t="s">
        <v>12887</v>
      </c>
      <c r="C148" t="s">
        <v>5729</v>
      </c>
      <c r="D148" t="s">
        <v>12888</v>
      </c>
      <c r="E148" t="s">
        <v>12889</v>
      </c>
      <c r="F148" t="s">
        <v>12890</v>
      </c>
      <c r="G148" t="s">
        <v>12891</v>
      </c>
    </row>
    <row r="149" spans="1:7" x14ac:dyDescent="0.3">
      <c r="A149" t="s">
        <v>146</v>
      </c>
      <c r="B149" t="s">
        <v>7192</v>
      </c>
      <c r="C149" t="s">
        <v>7082</v>
      </c>
      <c r="D149" t="s">
        <v>7193</v>
      </c>
      <c r="E149" t="s">
        <v>7194</v>
      </c>
      <c r="F149" t="s">
        <v>7195</v>
      </c>
      <c r="G149" t="s">
        <v>7080</v>
      </c>
    </row>
    <row r="150" spans="1:7" x14ac:dyDescent="0.3">
      <c r="A150" t="s">
        <v>148</v>
      </c>
      <c r="B150" t="s">
        <v>4235</v>
      </c>
      <c r="C150" t="s">
        <v>4236</v>
      </c>
      <c r="D150" t="s">
        <v>4237</v>
      </c>
      <c r="E150" t="s">
        <v>4238</v>
      </c>
      <c r="F150" t="s">
        <v>4239</v>
      </c>
      <c r="G150" t="s">
        <v>4240</v>
      </c>
    </row>
    <row r="151" spans="1:7" x14ac:dyDescent="0.3">
      <c r="A151" t="s">
        <v>372</v>
      </c>
      <c r="B151" t="s">
        <v>12892</v>
      </c>
      <c r="C151" t="s">
        <v>4425</v>
      </c>
      <c r="D151" t="s">
        <v>9956</v>
      </c>
      <c r="E151" t="s">
        <v>12893</v>
      </c>
      <c r="F151" t="s">
        <v>12894</v>
      </c>
      <c r="G151" t="s">
        <v>9939</v>
      </c>
    </row>
    <row r="152" spans="1:7" x14ac:dyDescent="0.3">
      <c r="A152" t="s">
        <v>149</v>
      </c>
      <c r="B152" t="s">
        <v>7205</v>
      </c>
      <c r="C152" t="s">
        <v>7206</v>
      </c>
      <c r="D152" t="s">
        <v>7207</v>
      </c>
      <c r="E152" t="s">
        <v>7208</v>
      </c>
      <c r="F152" t="s">
        <v>7209</v>
      </c>
      <c r="G152" t="s">
        <v>7080</v>
      </c>
    </row>
    <row r="153" spans="1:7" x14ac:dyDescent="0.3">
      <c r="A153" t="s">
        <v>381</v>
      </c>
      <c r="B153" t="s">
        <v>12895</v>
      </c>
      <c r="C153" t="s">
        <v>4425</v>
      </c>
      <c r="D153" t="s">
        <v>12896</v>
      </c>
      <c r="E153" t="s">
        <v>12897</v>
      </c>
      <c r="F153" t="s">
        <v>11541</v>
      </c>
      <c r="G153" t="s">
        <v>9634</v>
      </c>
    </row>
    <row r="154" spans="1:7" x14ac:dyDescent="0.3">
      <c r="A154" t="s">
        <v>151</v>
      </c>
      <c r="B154" t="s">
        <v>4241</v>
      </c>
      <c r="C154" t="s">
        <v>4242</v>
      </c>
      <c r="D154" t="s">
        <v>4243</v>
      </c>
      <c r="E154" t="s">
        <v>4244</v>
      </c>
      <c r="F154" t="s">
        <v>4245</v>
      </c>
      <c r="G154" t="s">
        <v>4246</v>
      </c>
    </row>
    <row r="155" spans="1:7" x14ac:dyDescent="0.3">
      <c r="A155" t="s">
        <v>152</v>
      </c>
      <c r="B155" t="s">
        <v>7210</v>
      </c>
      <c r="C155" t="s">
        <v>7211</v>
      </c>
      <c r="D155" t="s">
        <v>5173</v>
      </c>
      <c r="E155" t="s">
        <v>7212</v>
      </c>
      <c r="F155" t="s">
        <v>7213</v>
      </c>
      <c r="G155" t="s">
        <v>7214</v>
      </c>
    </row>
    <row r="156" spans="1:7" x14ac:dyDescent="0.3">
      <c r="A156" t="s">
        <v>387</v>
      </c>
      <c r="B156" t="s">
        <v>10636</v>
      </c>
      <c r="C156" t="s">
        <v>10636</v>
      </c>
      <c r="D156" t="s">
        <v>10636</v>
      </c>
      <c r="E156" t="s">
        <v>10636</v>
      </c>
      <c r="F156" t="s">
        <v>10636</v>
      </c>
      <c r="G156" t="s">
        <v>10636</v>
      </c>
    </row>
    <row r="157" spans="1:7" x14ac:dyDescent="0.3">
      <c r="A157" t="s">
        <v>391</v>
      </c>
      <c r="B157" t="s">
        <v>11788</v>
      </c>
      <c r="C157" t="s">
        <v>4473</v>
      </c>
      <c r="D157" t="s">
        <v>4432</v>
      </c>
      <c r="E157" t="s">
        <v>11789</v>
      </c>
      <c r="F157" t="s">
        <v>11790</v>
      </c>
      <c r="G157" t="s">
        <v>11791</v>
      </c>
    </row>
    <row r="158" spans="1:7" x14ac:dyDescent="0.3">
      <c r="A158" t="s">
        <v>10638</v>
      </c>
      <c r="B158" t="s">
        <v>10747</v>
      </c>
      <c r="C158" t="s">
        <v>4875</v>
      </c>
      <c r="D158" t="s">
        <v>8047</v>
      </c>
      <c r="E158" t="s">
        <v>10748</v>
      </c>
      <c r="F158" t="s">
        <v>10749</v>
      </c>
      <c r="G158" t="s">
        <v>9634</v>
      </c>
    </row>
    <row r="159" spans="1:7" x14ac:dyDescent="0.3">
      <c r="A159" t="s">
        <v>154</v>
      </c>
      <c r="B159" t="s">
        <v>10542</v>
      </c>
      <c r="C159" t="s">
        <v>9552</v>
      </c>
      <c r="D159" t="s">
        <v>10543</v>
      </c>
      <c r="E159" t="s">
        <v>10544</v>
      </c>
      <c r="F159" t="s">
        <v>10545</v>
      </c>
      <c r="G159" t="s">
        <v>9634</v>
      </c>
    </row>
    <row r="160" spans="1:7" x14ac:dyDescent="0.3">
      <c r="A160" t="s">
        <v>156</v>
      </c>
      <c r="B160" t="s">
        <v>7215</v>
      </c>
      <c r="C160" t="s">
        <v>7114</v>
      </c>
      <c r="D160" t="s">
        <v>7216</v>
      </c>
      <c r="E160" t="s">
        <v>7217</v>
      </c>
      <c r="F160" t="s">
        <v>7218</v>
      </c>
      <c r="G160" t="s">
        <v>7219</v>
      </c>
    </row>
    <row r="161" spans="1:7" x14ac:dyDescent="0.3">
      <c r="A161" t="s">
        <v>398</v>
      </c>
      <c r="B161" t="s">
        <v>12898</v>
      </c>
      <c r="C161" t="s">
        <v>4581</v>
      </c>
      <c r="D161" t="s">
        <v>12899</v>
      </c>
      <c r="E161" t="s">
        <v>12900</v>
      </c>
      <c r="F161" t="s">
        <v>12901</v>
      </c>
      <c r="G161" t="s">
        <v>9634</v>
      </c>
    </row>
    <row r="162" spans="1:7" x14ac:dyDescent="0.3">
      <c r="A162" t="s">
        <v>400</v>
      </c>
      <c r="B162" t="s">
        <v>11792</v>
      </c>
      <c r="C162" t="s">
        <v>5331</v>
      </c>
      <c r="D162" t="s">
        <v>7694</v>
      </c>
      <c r="E162" t="s">
        <v>11793</v>
      </c>
      <c r="F162" t="s">
        <v>11794</v>
      </c>
      <c r="G162" t="s">
        <v>11795</v>
      </c>
    </row>
    <row r="163" spans="1:7" x14ac:dyDescent="0.3">
      <c r="A163" t="s">
        <v>404</v>
      </c>
      <c r="B163" t="s">
        <v>10636</v>
      </c>
      <c r="C163" t="s">
        <v>10636</v>
      </c>
      <c r="D163" t="s">
        <v>10636</v>
      </c>
      <c r="E163" t="s">
        <v>10636</v>
      </c>
      <c r="F163" t="s">
        <v>10636</v>
      </c>
      <c r="G163" t="s">
        <v>10636</v>
      </c>
    </row>
    <row r="164" spans="1:7" x14ac:dyDescent="0.3">
      <c r="A164" t="s">
        <v>406</v>
      </c>
      <c r="B164" t="s">
        <v>10750</v>
      </c>
      <c r="C164" t="s">
        <v>4010</v>
      </c>
      <c r="D164" t="s">
        <v>4432</v>
      </c>
      <c r="E164" t="s">
        <v>10751</v>
      </c>
      <c r="F164" t="s">
        <v>10752</v>
      </c>
      <c r="G164" t="s">
        <v>9634</v>
      </c>
    </row>
    <row r="165" spans="1:7" x14ac:dyDescent="0.3">
      <c r="A165" t="s">
        <v>410</v>
      </c>
      <c r="B165" t="s">
        <v>10636</v>
      </c>
      <c r="C165" t="s">
        <v>10636</v>
      </c>
      <c r="D165" t="s">
        <v>10636</v>
      </c>
      <c r="E165" t="s">
        <v>10636</v>
      </c>
      <c r="F165" t="s">
        <v>10636</v>
      </c>
      <c r="G165" t="s">
        <v>10636</v>
      </c>
    </row>
    <row r="166" spans="1:7" x14ac:dyDescent="0.3">
      <c r="A166" t="s">
        <v>157</v>
      </c>
      <c r="B166" t="s">
        <v>4247</v>
      </c>
      <c r="C166" t="s">
        <v>4010</v>
      </c>
      <c r="D166" t="s">
        <v>4248</v>
      </c>
      <c r="E166" t="s">
        <v>4249</v>
      </c>
      <c r="F166" t="s">
        <v>4250</v>
      </c>
      <c r="G166" t="s">
        <v>4251</v>
      </c>
    </row>
    <row r="167" spans="1:7" x14ac:dyDescent="0.3">
      <c r="A167" t="s">
        <v>159</v>
      </c>
      <c r="B167" t="s">
        <v>9709</v>
      </c>
      <c r="C167" t="s">
        <v>4425</v>
      </c>
      <c r="D167" t="s">
        <v>9710</v>
      </c>
      <c r="E167" t="s">
        <v>9711</v>
      </c>
      <c r="F167" t="s">
        <v>9712</v>
      </c>
      <c r="G167" t="s">
        <v>9713</v>
      </c>
    </row>
    <row r="168" spans="1:7" x14ac:dyDescent="0.3">
      <c r="A168" t="s">
        <v>160</v>
      </c>
      <c r="B168" t="s">
        <v>7220</v>
      </c>
      <c r="C168" t="s">
        <v>7221</v>
      </c>
      <c r="D168" t="s">
        <v>7222</v>
      </c>
      <c r="E168" t="s">
        <v>7223</v>
      </c>
      <c r="F168" t="s">
        <v>7224</v>
      </c>
      <c r="G168" t="s">
        <v>6218</v>
      </c>
    </row>
    <row r="169" spans="1:7" x14ac:dyDescent="0.3">
      <c r="A169" t="s">
        <v>162</v>
      </c>
      <c r="B169" t="s">
        <v>4252</v>
      </c>
      <c r="C169" t="s">
        <v>4253</v>
      </c>
      <c r="D169" t="s">
        <v>4254</v>
      </c>
      <c r="E169" t="s">
        <v>4255</v>
      </c>
      <c r="F169" t="s">
        <v>4256</v>
      </c>
      <c r="G169" t="s">
        <v>4257</v>
      </c>
    </row>
    <row r="170" spans="1:7" x14ac:dyDescent="0.3">
      <c r="A170" t="s">
        <v>164</v>
      </c>
      <c r="B170" t="s">
        <v>4258</v>
      </c>
      <c r="C170" t="s">
        <v>4259</v>
      </c>
      <c r="D170" t="s">
        <v>4260</v>
      </c>
      <c r="E170" t="s">
        <v>4261</v>
      </c>
      <c r="F170" t="s">
        <v>4262</v>
      </c>
      <c r="G170" t="s">
        <v>4263</v>
      </c>
    </row>
    <row r="171" spans="1:7" x14ac:dyDescent="0.3">
      <c r="A171" t="s">
        <v>165</v>
      </c>
      <c r="B171" t="s">
        <v>7225</v>
      </c>
      <c r="C171" t="s">
        <v>7162</v>
      </c>
      <c r="D171" t="s">
        <v>7226</v>
      </c>
      <c r="E171" t="s">
        <v>7227</v>
      </c>
      <c r="F171" t="s">
        <v>7228</v>
      </c>
      <c r="G171" t="s">
        <v>7080</v>
      </c>
    </row>
    <row r="172" spans="1:7" x14ac:dyDescent="0.3">
      <c r="A172" t="s">
        <v>166</v>
      </c>
      <c r="B172" t="s">
        <v>9714</v>
      </c>
      <c r="C172" t="s">
        <v>4283</v>
      </c>
      <c r="D172" t="s">
        <v>5681</v>
      </c>
      <c r="E172" t="s">
        <v>9715</v>
      </c>
      <c r="F172" t="s">
        <v>8958</v>
      </c>
      <c r="G172" t="s">
        <v>9716</v>
      </c>
    </row>
    <row r="173" spans="1:7" x14ac:dyDescent="0.3">
      <c r="A173" t="s">
        <v>423</v>
      </c>
      <c r="B173" t="s">
        <v>10753</v>
      </c>
      <c r="C173" t="s">
        <v>4034</v>
      </c>
      <c r="D173" t="s">
        <v>10754</v>
      </c>
      <c r="E173" t="s">
        <v>10755</v>
      </c>
      <c r="F173" t="s">
        <v>10756</v>
      </c>
      <c r="G173" t="s">
        <v>9634</v>
      </c>
    </row>
    <row r="174" spans="1:7" x14ac:dyDescent="0.3">
      <c r="A174" t="s">
        <v>167</v>
      </c>
      <c r="B174" t="s">
        <v>7229</v>
      </c>
      <c r="C174" t="s">
        <v>7230</v>
      </c>
      <c r="D174" t="s">
        <v>7231</v>
      </c>
      <c r="E174" t="s">
        <v>7232</v>
      </c>
      <c r="F174" t="s">
        <v>7233</v>
      </c>
      <c r="G174" t="s">
        <v>7080</v>
      </c>
    </row>
    <row r="175" spans="1:7" x14ac:dyDescent="0.3">
      <c r="A175" t="s">
        <v>168</v>
      </c>
      <c r="B175" t="s">
        <v>7234</v>
      </c>
      <c r="C175" t="s">
        <v>7235</v>
      </c>
      <c r="D175" t="s">
        <v>7236</v>
      </c>
      <c r="E175" t="s">
        <v>7237</v>
      </c>
      <c r="F175" t="s">
        <v>7238</v>
      </c>
      <c r="G175" t="s">
        <v>7080</v>
      </c>
    </row>
    <row r="176" spans="1:7" x14ac:dyDescent="0.3">
      <c r="A176" t="s">
        <v>170</v>
      </c>
      <c r="B176" t="s">
        <v>4264</v>
      </c>
      <c r="C176" t="s">
        <v>4265</v>
      </c>
      <c r="D176" t="s">
        <v>4266</v>
      </c>
      <c r="E176" t="s">
        <v>4267</v>
      </c>
      <c r="F176" t="s">
        <v>4268</v>
      </c>
      <c r="G176" t="s">
        <v>4269</v>
      </c>
    </row>
    <row r="177" spans="1:7" x14ac:dyDescent="0.3">
      <c r="A177" t="s">
        <v>172</v>
      </c>
      <c r="B177" t="s">
        <v>4270</v>
      </c>
      <c r="C177" t="s">
        <v>4271</v>
      </c>
      <c r="D177" t="s">
        <v>4272</v>
      </c>
      <c r="E177" t="s">
        <v>4273</v>
      </c>
      <c r="F177" t="s">
        <v>4274</v>
      </c>
      <c r="G177" t="s">
        <v>4275</v>
      </c>
    </row>
    <row r="178" spans="1:7" x14ac:dyDescent="0.3">
      <c r="A178" t="s">
        <v>432</v>
      </c>
      <c r="B178" t="s">
        <v>10757</v>
      </c>
      <c r="C178" t="s">
        <v>4166</v>
      </c>
      <c r="D178" t="s">
        <v>4432</v>
      </c>
      <c r="E178" t="s">
        <v>10758</v>
      </c>
      <c r="F178" t="s">
        <v>10759</v>
      </c>
      <c r="G178" t="s">
        <v>9634</v>
      </c>
    </row>
    <row r="179" spans="1:7" x14ac:dyDescent="0.3">
      <c r="A179" t="s">
        <v>173</v>
      </c>
      <c r="B179" t="s">
        <v>10214</v>
      </c>
      <c r="C179" t="s">
        <v>4052</v>
      </c>
      <c r="D179" t="s">
        <v>10287</v>
      </c>
      <c r="E179" t="s">
        <v>10288</v>
      </c>
      <c r="F179" t="s">
        <v>10289</v>
      </c>
      <c r="G179" t="s">
        <v>10290</v>
      </c>
    </row>
    <row r="180" spans="1:7" x14ac:dyDescent="0.3">
      <c r="A180" t="s">
        <v>174</v>
      </c>
      <c r="B180" t="s">
        <v>9635</v>
      </c>
      <c r="C180" t="s">
        <v>9552</v>
      </c>
      <c r="D180" t="s">
        <v>7537</v>
      </c>
      <c r="E180" t="s">
        <v>9636</v>
      </c>
      <c r="F180" t="s">
        <v>9637</v>
      </c>
      <c r="G180" t="s">
        <v>9634</v>
      </c>
    </row>
    <row r="181" spans="1:7" x14ac:dyDescent="0.3">
      <c r="A181" t="s">
        <v>440</v>
      </c>
      <c r="B181" t="s">
        <v>12902</v>
      </c>
      <c r="C181" t="s">
        <v>4010</v>
      </c>
      <c r="D181" t="s">
        <v>4432</v>
      </c>
      <c r="E181" t="s">
        <v>12903</v>
      </c>
      <c r="F181" t="s">
        <v>12904</v>
      </c>
      <c r="G181" t="s">
        <v>9754</v>
      </c>
    </row>
    <row r="182" spans="1:7" x14ac:dyDescent="0.3">
      <c r="A182" t="s">
        <v>176</v>
      </c>
      <c r="B182" t="s">
        <v>7242</v>
      </c>
      <c r="C182" t="s">
        <v>7243</v>
      </c>
      <c r="D182" t="s">
        <v>7244</v>
      </c>
      <c r="E182" t="s">
        <v>7245</v>
      </c>
      <c r="F182" t="s">
        <v>7246</v>
      </c>
      <c r="G182" t="s">
        <v>7080</v>
      </c>
    </row>
    <row r="183" spans="1:7" x14ac:dyDescent="0.3">
      <c r="A183" t="s">
        <v>177</v>
      </c>
      <c r="B183" t="s">
        <v>4276</v>
      </c>
      <c r="C183" t="s">
        <v>4277</v>
      </c>
      <c r="D183" t="s">
        <v>4278</v>
      </c>
      <c r="E183" t="s">
        <v>4279</v>
      </c>
      <c r="F183" t="s">
        <v>4280</v>
      </c>
      <c r="G183" t="s">
        <v>4281</v>
      </c>
    </row>
    <row r="184" spans="1:7" x14ac:dyDescent="0.3">
      <c r="A184" t="s">
        <v>444</v>
      </c>
      <c r="B184" t="s">
        <v>10636</v>
      </c>
      <c r="C184" t="s">
        <v>10636</v>
      </c>
      <c r="D184" t="s">
        <v>10636</v>
      </c>
      <c r="E184" t="s">
        <v>10636</v>
      </c>
      <c r="F184" t="s">
        <v>10636</v>
      </c>
      <c r="G184" t="s">
        <v>10636</v>
      </c>
    </row>
    <row r="185" spans="1:7" x14ac:dyDescent="0.3">
      <c r="A185" t="s">
        <v>446</v>
      </c>
      <c r="B185" t="s">
        <v>10636</v>
      </c>
      <c r="C185" t="s">
        <v>10636</v>
      </c>
      <c r="D185" t="s">
        <v>10636</v>
      </c>
      <c r="E185" t="s">
        <v>10636</v>
      </c>
      <c r="F185" t="s">
        <v>10636</v>
      </c>
      <c r="G185" t="s">
        <v>10636</v>
      </c>
    </row>
    <row r="186" spans="1:7" x14ac:dyDescent="0.3">
      <c r="A186" t="s">
        <v>178</v>
      </c>
      <c r="B186" t="s">
        <v>6987</v>
      </c>
      <c r="C186" t="s">
        <v>5085</v>
      </c>
      <c r="D186" t="s">
        <v>6988</v>
      </c>
      <c r="E186" t="s">
        <v>6989</v>
      </c>
      <c r="F186" t="s">
        <v>6990</v>
      </c>
      <c r="G186" t="s">
        <v>6991</v>
      </c>
    </row>
    <row r="187" spans="1:7" x14ac:dyDescent="0.3">
      <c r="A187" t="s">
        <v>449</v>
      </c>
      <c r="B187" t="s">
        <v>12905</v>
      </c>
      <c r="C187" t="s">
        <v>5702</v>
      </c>
      <c r="D187" t="s">
        <v>12906</v>
      </c>
      <c r="E187" t="s">
        <v>12907</v>
      </c>
      <c r="F187" t="s">
        <v>12908</v>
      </c>
      <c r="G187" t="s">
        <v>9634</v>
      </c>
    </row>
    <row r="188" spans="1:7" x14ac:dyDescent="0.3">
      <c r="A188" t="s">
        <v>180</v>
      </c>
      <c r="B188" t="s">
        <v>7247</v>
      </c>
      <c r="C188" t="s">
        <v>7248</v>
      </c>
      <c r="D188" t="s">
        <v>6242</v>
      </c>
      <c r="E188" t="s">
        <v>7249</v>
      </c>
      <c r="F188" t="s">
        <v>7250</v>
      </c>
      <c r="G188" t="s">
        <v>7251</v>
      </c>
    </row>
    <row r="189" spans="1:7" x14ac:dyDescent="0.3">
      <c r="A189" t="s">
        <v>451</v>
      </c>
      <c r="B189" t="s">
        <v>10636</v>
      </c>
      <c r="C189" t="s">
        <v>10636</v>
      </c>
      <c r="D189" t="s">
        <v>10636</v>
      </c>
      <c r="E189" t="s">
        <v>10636</v>
      </c>
      <c r="F189" t="s">
        <v>10636</v>
      </c>
      <c r="G189" t="s">
        <v>10636</v>
      </c>
    </row>
    <row r="190" spans="1:7" x14ac:dyDescent="0.3">
      <c r="A190" t="s">
        <v>182</v>
      </c>
      <c r="B190" t="s">
        <v>4282</v>
      </c>
      <c r="C190" t="s">
        <v>4283</v>
      </c>
      <c r="D190" t="s">
        <v>4284</v>
      </c>
      <c r="E190" t="s">
        <v>4285</v>
      </c>
      <c r="F190" t="s">
        <v>4286</v>
      </c>
      <c r="G190" t="s">
        <v>4287</v>
      </c>
    </row>
    <row r="191" spans="1:7" x14ac:dyDescent="0.3">
      <c r="A191" t="s">
        <v>184</v>
      </c>
      <c r="B191" t="s">
        <v>7252</v>
      </c>
      <c r="C191" t="s">
        <v>7082</v>
      </c>
      <c r="D191" t="s">
        <v>7253</v>
      </c>
      <c r="E191" t="s">
        <v>7254</v>
      </c>
      <c r="F191" t="s">
        <v>7255</v>
      </c>
      <c r="G191" t="s">
        <v>7080</v>
      </c>
    </row>
    <row r="192" spans="1:7" x14ac:dyDescent="0.3">
      <c r="A192" t="s">
        <v>454</v>
      </c>
      <c r="B192" t="s">
        <v>10636</v>
      </c>
      <c r="C192" t="s">
        <v>10636</v>
      </c>
      <c r="D192" t="s">
        <v>10636</v>
      </c>
      <c r="E192" t="s">
        <v>10636</v>
      </c>
      <c r="F192" t="s">
        <v>10636</v>
      </c>
      <c r="G192" t="s">
        <v>10636</v>
      </c>
    </row>
    <row r="193" spans="1:7" x14ac:dyDescent="0.3">
      <c r="A193" t="s">
        <v>460</v>
      </c>
      <c r="B193" t="s">
        <v>10815</v>
      </c>
      <c r="C193" t="s">
        <v>4034</v>
      </c>
      <c r="D193" t="s">
        <v>12716</v>
      </c>
      <c r="E193" t="s">
        <v>12909</v>
      </c>
      <c r="F193" t="s">
        <v>12910</v>
      </c>
      <c r="G193" t="s">
        <v>9634</v>
      </c>
    </row>
    <row r="194" spans="1:7" x14ac:dyDescent="0.3">
      <c r="A194" t="s">
        <v>462</v>
      </c>
      <c r="B194" t="s">
        <v>10760</v>
      </c>
      <c r="C194" t="s">
        <v>4581</v>
      </c>
      <c r="D194" t="s">
        <v>10761</v>
      </c>
      <c r="E194" t="s">
        <v>10723</v>
      </c>
      <c r="F194" t="s">
        <v>10762</v>
      </c>
      <c r="G194" t="s">
        <v>9634</v>
      </c>
    </row>
    <row r="195" spans="1:7" x14ac:dyDescent="0.3">
      <c r="A195" t="s">
        <v>186</v>
      </c>
      <c r="B195" t="s">
        <v>9552</v>
      </c>
      <c r="C195" t="s">
        <v>9552</v>
      </c>
      <c r="D195" t="s">
        <v>9552</v>
      </c>
      <c r="E195" t="s">
        <v>9552</v>
      </c>
      <c r="F195" t="s">
        <v>9552</v>
      </c>
      <c r="G195" t="s">
        <v>9552</v>
      </c>
    </row>
    <row r="196" spans="1:7" x14ac:dyDescent="0.3">
      <c r="A196" t="s">
        <v>188</v>
      </c>
      <c r="B196" t="s">
        <v>7256</v>
      </c>
      <c r="C196" t="s">
        <v>7257</v>
      </c>
      <c r="D196" t="s">
        <v>7258</v>
      </c>
      <c r="E196" t="s">
        <v>7259</v>
      </c>
      <c r="F196" t="s">
        <v>7260</v>
      </c>
      <c r="G196" t="s">
        <v>7261</v>
      </c>
    </row>
    <row r="197" spans="1:7" x14ac:dyDescent="0.3">
      <c r="A197" t="s">
        <v>467</v>
      </c>
      <c r="B197" t="s">
        <v>12911</v>
      </c>
      <c r="C197" t="s">
        <v>4425</v>
      </c>
      <c r="D197" t="s">
        <v>11275</v>
      </c>
      <c r="E197" t="s">
        <v>9757</v>
      </c>
      <c r="F197" t="s">
        <v>12912</v>
      </c>
      <c r="G197" t="s">
        <v>9634</v>
      </c>
    </row>
    <row r="198" spans="1:7" x14ac:dyDescent="0.3">
      <c r="A198" t="s">
        <v>190</v>
      </c>
      <c r="B198" t="s">
        <v>7239</v>
      </c>
      <c r="C198" t="s">
        <v>7082</v>
      </c>
      <c r="D198" t="s">
        <v>6976</v>
      </c>
      <c r="E198" t="s">
        <v>7240</v>
      </c>
      <c r="F198" t="s">
        <v>7241</v>
      </c>
      <c r="G198" t="s">
        <v>7080</v>
      </c>
    </row>
    <row r="199" spans="1:7" x14ac:dyDescent="0.3">
      <c r="A199" t="s">
        <v>470</v>
      </c>
      <c r="B199" t="s">
        <v>11796</v>
      </c>
      <c r="C199" t="s">
        <v>5869</v>
      </c>
      <c r="D199" t="s">
        <v>11797</v>
      </c>
      <c r="E199" t="s">
        <v>11798</v>
      </c>
      <c r="F199" t="s">
        <v>11799</v>
      </c>
      <c r="G199" t="s">
        <v>9687</v>
      </c>
    </row>
    <row r="200" spans="1:7" x14ac:dyDescent="0.3">
      <c r="A200" t="s">
        <v>474</v>
      </c>
      <c r="B200" t="s">
        <v>10763</v>
      </c>
      <c r="C200" t="s">
        <v>4283</v>
      </c>
      <c r="D200" t="s">
        <v>10764</v>
      </c>
      <c r="E200" t="s">
        <v>10765</v>
      </c>
      <c r="F200" t="s">
        <v>10766</v>
      </c>
      <c r="G200" t="s">
        <v>10767</v>
      </c>
    </row>
    <row r="201" spans="1:7" x14ac:dyDescent="0.3">
      <c r="A201" t="s">
        <v>478</v>
      </c>
      <c r="B201" t="s">
        <v>9651</v>
      </c>
      <c r="C201" t="s">
        <v>9552</v>
      </c>
      <c r="D201" t="s">
        <v>9756</v>
      </c>
      <c r="E201" t="s">
        <v>9653</v>
      </c>
      <c r="F201" t="s">
        <v>9654</v>
      </c>
      <c r="G201" t="s">
        <v>9634</v>
      </c>
    </row>
    <row r="202" spans="1:7" x14ac:dyDescent="0.3">
      <c r="A202" t="s">
        <v>192</v>
      </c>
      <c r="B202" t="s">
        <v>9552</v>
      </c>
      <c r="C202" t="s">
        <v>9552</v>
      </c>
      <c r="D202" t="s">
        <v>9552</v>
      </c>
      <c r="E202" t="s">
        <v>9552</v>
      </c>
      <c r="F202" t="s">
        <v>9552</v>
      </c>
      <c r="G202" t="s">
        <v>9552</v>
      </c>
    </row>
    <row r="203" spans="1:7" x14ac:dyDescent="0.3">
      <c r="A203" t="s">
        <v>10639</v>
      </c>
      <c r="B203" t="s">
        <v>11800</v>
      </c>
      <c r="C203" t="s">
        <v>11801</v>
      </c>
      <c r="D203" t="s">
        <v>11802</v>
      </c>
      <c r="E203" t="s">
        <v>11803</v>
      </c>
      <c r="F203" t="s">
        <v>11804</v>
      </c>
      <c r="G203" t="s">
        <v>11805</v>
      </c>
    </row>
    <row r="204" spans="1:7" x14ac:dyDescent="0.3">
      <c r="A204" t="s">
        <v>193</v>
      </c>
      <c r="B204" t="s">
        <v>4288</v>
      </c>
      <c r="C204" t="s">
        <v>4166</v>
      </c>
      <c r="D204" t="s">
        <v>4289</v>
      </c>
      <c r="E204" t="s">
        <v>4290</v>
      </c>
      <c r="F204" t="s">
        <v>4291</v>
      </c>
      <c r="G204" t="s">
        <v>4292</v>
      </c>
    </row>
    <row r="205" spans="1:7" x14ac:dyDescent="0.3">
      <c r="A205" t="s">
        <v>194</v>
      </c>
      <c r="B205" t="s">
        <v>4293</v>
      </c>
      <c r="C205" t="s">
        <v>4294</v>
      </c>
      <c r="D205" t="s">
        <v>4295</v>
      </c>
      <c r="E205" t="s">
        <v>4296</v>
      </c>
      <c r="F205" t="s">
        <v>4297</v>
      </c>
      <c r="G205" t="s">
        <v>4298</v>
      </c>
    </row>
    <row r="206" spans="1:7" x14ac:dyDescent="0.3">
      <c r="A206" t="s">
        <v>195</v>
      </c>
      <c r="B206" t="s">
        <v>9638</v>
      </c>
      <c r="C206" t="s">
        <v>9552</v>
      </c>
      <c r="D206" t="s">
        <v>9639</v>
      </c>
      <c r="E206" t="s">
        <v>9640</v>
      </c>
      <c r="F206" t="s">
        <v>9641</v>
      </c>
      <c r="G206" t="s">
        <v>9642</v>
      </c>
    </row>
    <row r="207" spans="1:7" x14ac:dyDescent="0.3">
      <c r="A207" t="s">
        <v>485</v>
      </c>
      <c r="B207" t="s">
        <v>10768</v>
      </c>
      <c r="C207" t="s">
        <v>4028</v>
      </c>
      <c r="D207" t="s">
        <v>7167</v>
      </c>
      <c r="E207" t="s">
        <v>10769</v>
      </c>
      <c r="F207" t="s">
        <v>10770</v>
      </c>
      <c r="G207" t="s">
        <v>9634</v>
      </c>
    </row>
    <row r="208" spans="1:7" x14ac:dyDescent="0.3">
      <c r="A208" t="s">
        <v>197</v>
      </c>
      <c r="B208" t="s">
        <v>9552</v>
      </c>
      <c r="C208" t="s">
        <v>9552</v>
      </c>
      <c r="D208" t="s">
        <v>9552</v>
      </c>
      <c r="E208" t="s">
        <v>9552</v>
      </c>
      <c r="F208" t="s">
        <v>9552</v>
      </c>
      <c r="G208" t="s">
        <v>9552</v>
      </c>
    </row>
    <row r="209" spans="1:7" x14ac:dyDescent="0.3">
      <c r="A209" t="s">
        <v>488</v>
      </c>
      <c r="B209" t="s">
        <v>10636</v>
      </c>
      <c r="C209" t="s">
        <v>10636</v>
      </c>
      <c r="D209" t="s">
        <v>10636</v>
      </c>
      <c r="E209" t="s">
        <v>10636</v>
      </c>
      <c r="F209" t="s">
        <v>10636</v>
      </c>
      <c r="G209" t="s">
        <v>10636</v>
      </c>
    </row>
    <row r="210" spans="1:7" x14ac:dyDescent="0.3">
      <c r="A210" t="s">
        <v>492</v>
      </c>
      <c r="B210" t="s">
        <v>10771</v>
      </c>
      <c r="C210" t="s">
        <v>4875</v>
      </c>
      <c r="D210" t="s">
        <v>10772</v>
      </c>
      <c r="E210" t="s">
        <v>10773</v>
      </c>
      <c r="F210" t="s">
        <v>10133</v>
      </c>
      <c r="G210" t="s">
        <v>9634</v>
      </c>
    </row>
    <row r="211" spans="1:7" x14ac:dyDescent="0.3">
      <c r="A211" t="s">
        <v>199</v>
      </c>
      <c r="B211" t="s">
        <v>4299</v>
      </c>
      <c r="C211" t="s">
        <v>4300</v>
      </c>
      <c r="D211" t="s">
        <v>4301</v>
      </c>
      <c r="E211" t="s">
        <v>4302</v>
      </c>
      <c r="F211" t="s">
        <v>4303</v>
      </c>
      <c r="G211" t="s">
        <v>4304</v>
      </c>
    </row>
    <row r="212" spans="1:7" x14ac:dyDescent="0.3">
      <c r="A212" t="s">
        <v>495</v>
      </c>
      <c r="B212" t="s">
        <v>11806</v>
      </c>
      <c r="C212" t="s">
        <v>4425</v>
      </c>
      <c r="D212" t="s">
        <v>11807</v>
      </c>
      <c r="E212" t="s">
        <v>11808</v>
      </c>
      <c r="F212" t="s">
        <v>11809</v>
      </c>
      <c r="G212" t="s">
        <v>11810</v>
      </c>
    </row>
    <row r="213" spans="1:7" x14ac:dyDescent="0.3">
      <c r="A213" t="s">
        <v>201</v>
      </c>
      <c r="B213" t="s">
        <v>4305</v>
      </c>
      <c r="C213" t="s">
        <v>4306</v>
      </c>
      <c r="D213" t="s">
        <v>4307</v>
      </c>
      <c r="E213" t="s">
        <v>4308</v>
      </c>
      <c r="F213" t="s">
        <v>4309</v>
      </c>
      <c r="G213" t="s">
        <v>4310</v>
      </c>
    </row>
    <row r="214" spans="1:7" x14ac:dyDescent="0.3">
      <c r="A214" t="s">
        <v>498</v>
      </c>
      <c r="B214" t="s">
        <v>10636</v>
      </c>
      <c r="C214" t="s">
        <v>10636</v>
      </c>
      <c r="D214" t="s">
        <v>10636</v>
      </c>
      <c r="E214" t="s">
        <v>10636</v>
      </c>
      <c r="F214" t="s">
        <v>10636</v>
      </c>
      <c r="G214" t="s">
        <v>10636</v>
      </c>
    </row>
    <row r="215" spans="1:7" x14ac:dyDescent="0.3">
      <c r="A215" t="s">
        <v>203</v>
      </c>
      <c r="B215" t="s">
        <v>4311</v>
      </c>
      <c r="C215" t="s">
        <v>4189</v>
      </c>
      <c r="D215" t="s">
        <v>4312</v>
      </c>
      <c r="E215" t="s">
        <v>4313</v>
      </c>
      <c r="F215" t="s">
        <v>4314</v>
      </c>
      <c r="G215" t="s">
        <v>4315</v>
      </c>
    </row>
    <row r="216" spans="1:7" x14ac:dyDescent="0.3">
      <c r="A216" t="s">
        <v>515</v>
      </c>
      <c r="B216" t="s">
        <v>13106</v>
      </c>
      <c r="C216" t="s">
        <v>9552</v>
      </c>
      <c r="D216" t="s">
        <v>13462</v>
      </c>
      <c r="E216" t="s">
        <v>11104</v>
      </c>
      <c r="F216" t="s">
        <v>13463</v>
      </c>
      <c r="G216" t="s">
        <v>9634</v>
      </c>
    </row>
    <row r="217" spans="1:7" x14ac:dyDescent="0.3">
      <c r="A217" t="s">
        <v>517</v>
      </c>
      <c r="B217" t="s">
        <v>10774</v>
      </c>
      <c r="C217" t="s">
        <v>5006</v>
      </c>
      <c r="D217" t="s">
        <v>6874</v>
      </c>
      <c r="E217" t="s">
        <v>10775</v>
      </c>
      <c r="F217" t="s">
        <v>10776</v>
      </c>
      <c r="G217" t="s">
        <v>10604</v>
      </c>
    </row>
    <row r="218" spans="1:7" x14ac:dyDescent="0.3">
      <c r="A218" t="s">
        <v>205</v>
      </c>
      <c r="B218" t="s">
        <v>4316</v>
      </c>
      <c r="C218" t="s">
        <v>4317</v>
      </c>
      <c r="D218" t="s">
        <v>4318</v>
      </c>
      <c r="E218" t="s">
        <v>4319</v>
      </c>
      <c r="F218" t="s">
        <v>4320</v>
      </c>
      <c r="G218" t="s">
        <v>4321</v>
      </c>
    </row>
    <row r="219" spans="1:7" x14ac:dyDescent="0.3">
      <c r="A219" t="s">
        <v>206</v>
      </c>
      <c r="B219" t="s">
        <v>4322</v>
      </c>
      <c r="C219" t="s">
        <v>4323</v>
      </c>
      <c r="D219" t="s">
        <v>4324</v>
      </c>
      <c r="E219" t="s">
        <v>4325</v>
      </c>
      <c r="F219" t="s">
        <v>4326</v>
      </c>
      <c r="G219" t="s">
        <v>4327</v>
      </c>
    </row>
    <row r="220" spans="1:7" x14ac:dyDescent="0.3">
      <c r="A220" t="s">
        <v>524</v>
      </c>
      <c r="B220" t="s">
        <v>11811</v>
      </c>
      <c r="C220" t="s">
        <v>11812</v>
      </c>
      <c r="D220" t="s">
        <v>4432</v>
      </c>
      <c r="E220" t="s">
        <v>11813</v>
      </c>
      <c r="F220" t="s">
        <v>11814</v>
      </c>
      <c r="G220" t="s">
        <v>11815</v>
      </c>
    </row>
    <row r="221" spans="1:7" x14ac:dyDescent="0.3">
      <c r="A221" t="s">
        <v>526</v>
      </c>
      <c r="B221" t="s">
        <v>10646</v>
      </c>
      <c r="C221" t="s">
        <v>9552</v>
      </c>
      <c r="D221" t="s">
        <v>9933</v>
      </c>
      <c r="E221" t="s">
        <v>9827</v>
      </c>
      <c r="F221" t="s">
        <v>10647</v>
      </c>
      <c r="G221" t="s">
        <v>10648</v>
      </c>
    </row>
    <row r="222" spans="1:7" x14ac:dyDescent="0.3">
      <c r="A222" t="s">
        <v>207</v>
      </c>
      <c r="B222" t="s">
        <v>10215</v>
      </c>
      <c r="C222" t="s">
        <v>10291</v>
      </c>
      <c r="D222" t="s">
        <v>10292</v>
      </c>
      <c r="E222" t="s">
        <v>10293</v>
      </c>
      <c r="F222" t="s">
        <v>10294</v>
      </c>
      <c r="G222" t="s">
        <v>10295</v>
      </c>
    </row>
    <row r="223" spans="1:7" x14ac:dyDescent="0.3">
      <c r="A223" t="s">
        <v>529</v>
      </c>
      <c r="B223" t="s">
        <v>12913</v>
      </c>
      <c r="C223" t="s">
        <v>4695</v>
      </c>
      <c r="D223" t="s">
        <v>12914</v>
      </c>
      <c r="E223" t="s">
        <v>12915</v>
      </c>
      <c r="F223" t="s">
        <v>12916</v>
      </c>
      <c r="G223" t="s">
        <v>9634</v>
      </c>
    </row>
    <row r="224" spans="1:7" x14ac:dyDescent="0.3">
      <c r="A224" t="s">
        <v>533</v>
      </c>
      <c r="B224" t="s">
        <v>12917</v>
      </c>
      <c r="C224" t="s">
        <v>4810</v>
      </c>
      <c r="D224" t="s">
        <v>12918</v>
      </c>
      <c r="E224" t="s">
        <v>12919</v>
      </c>
      <c r="F224" t="s">
        <v>12920</v>
      </c>
      <c r="G224" t="s">
        <v>10087</v>
      </c>
    </row>
    <row r="225" spans="1:7" x14ac:dyDescent="0.3">
      <c r="A225" t="s">
        <v>209</v>
      </c>
      <c r="B225" t="s">
        <v>10546</v>
      </c>
      <c r="C225" t="s">
        <v>9552</v>
      </c>
      <c r="D225" t="s">
        <v>5391</v>
      </c>
      <c r="E225" t="s">
        <v>10547</v>
      </c>
      <c r="F225" t="s">
        <v>10548</v>
      </c>
      <c r="G225" t="s">
        <v>10549</v>
      </c>
    </row>
    <row r="226" spans="1:7" x14ac:dyDescent="0.3">
      <c r="A226" t="s">
        <v>210</v>
      </c>
      <c r="B226" t="s">
        <v>4328</v>
      </c>
      <c r="C226" t="s">
        <v>4329</v>
      </c>
      <c r="D226" t="s">
        <v>4330</v>
      </c>
      <c r="E226" t="s">
        <v>4331</v>
      </c>
      <c r="F226" t="s">
        <v>4332</v>
      </c>
      <c r="G226" t="s">
        <v>4333</v>
      </c>
    </row>
    <row r="227" spans="1:7" x14ac:dyDescent="0.3">
      <c r="A227" t="s">
        <v>539</v>
      </c>
      <c r="B227" t="s">
        <v>10777</v>
      </c>
      <c r="C227" t="s">
        <v>4425</v>
      </c>
      <c r="D227" t="s">
        <v>10778</v>
      </c>
      <c r="E227" t="s">
        <v>10779</v>
      </c>
      <c r="F227" t="s">
        <v>10780</v>
      </c>
      <c r="G227" t="s">
        <v>9634</v>
      </c>
    </row>
    <row r="228" spans="1:7" x14ac:dyDescent="0.3">
      <c r="A228" t="s">
        <v>211</v>
      </c>
      <c r="B228" t="s">
        <v>4334</v>
      </c>
      <c r="C228" t="s">
        <v>4335</v>
      </c>
      <c r="D228" t="s">
        <v>4336</v>
      </c>
      <c r="E228" t="s">
        <v>4337</v>
      </c>
      <c r="F228" t="s">
        <v>4338</v>
      </c>
      <c r="G228" t="s">
        <v>4339</v>
      </c>
    </row>
    <row r="229" spans="1:7" x14ac:dyDescent="0.3">
      <c r="A229" t="s">
        <v>213</v>
      </c>
      <c r="B229" t="s">
        <v>4340</v>
      </c>
      <c r="C229" t="s">
        <v>4172</v>
      </c>
      <c r="D229" t="s">
        <v>4341</v>
      </c>
      <c r="E229" t="s">
        <v>4342</v>
      </c>
      <c r="F229" t="s">
        <v>4343</v>
      </c>
      <c r="G229" t="s">
        <v>4344</v>
      </c>
    </row>
    <row r="230" spans="1:7" x14ac:dyDescent="0.3">
      <c r="A230" t="s">
        <v>215</v>
      </c>
      <c r="B230" t="s">
        <v>4345</v>
      </c>
      <c r="C230" t="s">
        <v>4346</v>
      </c>
      <c r="D230" t="s">
        <v>4347</v>
      </c>
      <c r="E230" t="s">
        <v>4348</v>
      </c>
      <c r="F230" t="s">
        <v>4349</v>
      </c>
      <c r="G230" t="s">
        <v>4350</v>
      </c>
    </row>
    <row r="231" spans="1:7" x14ac:dyDescent="0.3">
      <c r="A231" t="s">
        <v>544</v>
      </c>
      <c r="B231" t="s">
        <v>10781</v>
      </c>
      <c r="C231" t="s">
        <v>4473</v>
      </c>
      <c r="D231" t="s">
        <v>6159</v>
      </c>
      <c r="E231" t="s">
        <v>10782</v>
      </c>
      <c r="F231" t="s">
        <v>10783</v>
      </c>
      <c r="G231" t="s">
        <v>9634</v>
      </c>
    </row>
    <row r="232" spans="1:7" x14ac:dyDescent="0.3">
      <c r="A232" t="s">
        <v>546</v>
      </c>
      <c r="B232" t="s">
        <v>10743</v>
      </c>
      <c r="C232" t="s">
        <v>9552</v>
      </c>
      <c r="D232" t="s">
        <v>13464</v>
      </c>
      <c r="E232" t="s">
        <v>9827</v>
      </c>
      <c r="F232" t="s">
        <v>10125</v>
      </c>
      <c r="G232" t="s">
        <v>9634</v>
      </c>
    </row>
    <row r="233" spans="1:7" x14ac:dyDescent="0.3">
      <c r="A233" t="s">
        <v>550</v>
      </c>
      <c r="B233" t="s">
        <v>9679</v>
      </c>
      <c r="C233" t="s">
        <v>4875</v>
      </c>
      <c r="D233" t="s">
        <v>12921</v>
      </c>
      <c r="E233" t="s">
        <v>12922</v>
      </c>
      <c r="F233" t="s">
        <v>12710</v>
      </c>
      <c r="G233" t="s">
        <v>9634</v>
      </c>
    </row>
    <row r="234" spans="1:7" x14ac:dyDescent="0.3">
      <c r="A234" t="s">
        <v>552</v>
      </c>
      <c r="B234" t="s">
        <v>11816</v>
      </c>
      <c r="C234" t="s">
        <v>4294</v>
      </c>
      <c r="D234" t="s">
        <v>11817</v>
      </c>
      <c r="E234" t="s">
        <v>11818</v>
      </c>
      <c r="F234" t="s">
        <v>11819</v>
      </c>
      <c r="G234" t="s">
        <v>11820</v>
      </c>
    </row>
    <row r="235" spans="1:7" x14ac:dyDescent="0.3">
      <c r="A235" t="s">
        <v>554</v>
      </c>
      <c r="B235" t="s">
        <v>10636</v>
      </c>
      <c r="C235" t="s">
        <v>10636</v>
      </c>
      <c r="D235" t="s">
        <v>10636</v>
      </c>
      <c r="E235" t="s">
        <v>10636</v>
      </c>
      <c r="F235" t="s">
        <v>10636</v>
      </c>
      <c r="G235" t="s">
        <v>10636</v>
      </c>
    </row>
    <row r="236" spans="1:7" x14ac:dyDescent="0.3">
      <c r="A236" t="s">
        <v>217</v>
      </c>
      <c r="B236" t="s">
        <v>7262</v>
      </c>
      <c r="C236" t="s">
        <v>7263</v>
      </c>
      <c r="D236" t="s">
        <v>7136</v>
      </c>
      <c r="E236" t="s">
        <v>7264</v>
      </c>
      <c r="F236" t="s">
        <v>7265</v>
      </c>
      <c r="G236" t="s">
        <v>7266</v>
      </c>
    </row>
    <row r="237" spans="1:7" x14ac:dyDescent="0.3">
      <c r="A237" t="s">
        <v>219</v>
      </c>
      <c r="B237" t="s">
        <v>4357</v>
      </c>
      <c r="C237" t="s">
        <v>4358</v>
      </c>
      <c r="D237" t="s">
        <v>4359</v>
      </c>
      <c r="E237" t="s">
        <v>4360</v>
      </c>
      <c r="F237" t="s">
        <v>4361</v>
      </c>
      <c r="G237" t="s">
        <v>4362</v>
      </c>
    </row>
    <row r="238" spans="1:7" x14ac:dyDescent="0.3">
      <c r="A238" t="s">
        <v>220</v>
      </c>
      <c r="B238" t="s">
        <v>7267</v>
      </c>
      <c r="C238" t="s">
        <v>7268</v>
      </c>
      <c r="D238" t="s">
        <v>7269</v>
      </c>
      <c r="E238" t="s">
        <v>7270</v>
      </c>
      <c r="F238" t="s">
        <v>7271</v>
      </c>
      <c r="G238" t="s">
        <v>7080</v>
      </c>
    </row>
    <row r="239" spans="1:7" x14ac:dyDescent="0.3">
      <c r="A239" t="s">
        <v>222</v>
      </c>
      <c r="B239" t="s">
        <v>10550</v>
      </c>
      <c r="C239" t="s">
        <v>9552</v>
      </c>
      <c r="D239" t="s">
        <v>10551</v>
      </c>
      <c r="E239" t="s">
        <v>10552</v>
      </c>
      <c r="F239" t="s">
        <v>10553</v>
      </c>
      <c r="G239" t="s">
        <v>9634</v>
      </c>
    </row>
    <row r="240" spans="1:7" x14ac:dyDescent="0.3">
      <c r="A240" t="s">
        <v>223</v>
      </c>
      <c r="B240" t="s">
        <v>4363</v>
      </c>
      <c r="C240" t="s">
        <v>4028</v>
      </c>
      <c r="D240" t="s">
        <v>4364</v>
      </c>
      <c r="E240" t="s">
        <v>4365</v>
      </c>
      <c r="F240" t="s">
        <v>4366</v>
      </c>
      <c r="G240" t="s">
        <v>4367</v>
      </c>
    </row>
    <row r="241" spans="1:7" x14ac:dyDescent="0.3">
      <c r="A241" t="s">
        <v>225</v>
      </c>
      <c r="B241" t="s">
        <v>9561</v>
      </c>
      <c r="C241" t="s">
        <v>9552</v>
      </c>
      <c r="D241" t="s">
        <v>5057</v>
      </c>
      <c r="E241" t="s">
        <v>9562</v>
      </c>
      <c r="F241" t="s">
        <v>9563</v>
      </c>
      <c r="G241" t="s">
        <v>7186</v>
      </c>
    </row>
    <row r="242" spans="1:7" x14ac:dyDescent="0.3">
      <c r="A242" t="s">
        <v>227</v>
      </c>
      <c r="B242" t="s">
        <v>7272</v>
      </c>
      <c r="C242" t="s">
        <v>7273</v>
      </c>
      <c r="D242" t="s">
        <v>5298</v>
      </c>
      <c r="E242" t="s">
        <v>7274</v>
      </c>
      <c r="F242" t="s">
        <v>7275</v>
      </c>
      <c r="G242" t="s">
        <v>7276</v>
      </c>
    </row>
    <row r="243" spans="1:7" x14ac:dyDescent="0.3">
      <c r="A243" t="s">
        <v>228</v>
      </c>
      <c r="B243" t="s">
        <v>4368</v>
      </c>
      <c r="C243" t="s">
        <v>4369</v>
      </c>
      <c r="D243" t="s">
        <v>4370</v>
      </c>
      <c r="E243" t="s">
        <v>4371</v>
      </c>
      <c r="F243" t="s">
        <v>4372</v>
      </c>
      <c r="G243" t="s">
        <v>4373</v>
      </c>
    </row>
    <row r="244" spans="1:7" x14ac:dyDescent="0.3">
      <c r="A244" t="s">
        <v>229</v>
      </c>
      <c r="B244" t="s">
        <v>9552</v>
      </c>
      <c r="C244" t="s">
        <v>9552</v>
      </c>
      <c r="D244" t="s">
        <v>9552</v>
      </c>
      <c r="E244" t="s">
        <v>9552</v>
      </c>
      <c r="F244" t="s">
        <v>9552</v>
      </c>
      <c r="G244" t="s">
        <v>9552</v>
      </c>
    </row>
    <row r="245" spans="1:7" x14ac:dyDescent="0.3">
      <c r="A245" t="s">
        <v>576</v>
      </c>
      <c r="B245" t="s">
        <v>11821</v>
      </c>
      <c r="C245" t="s">
        <v>4112</v>
      </c>
      <c r="D245" t="s">
        <v>11288</v>
      </c>
      <c r="E245" t="s">
        <v>11822</v>
      </c>
      <c r="F245" t="s">
        <v>11823</v>
      </c>
      <c r="G245" t="s">
        <v>11824</v>
      </c>
    </row>
    <row r="246" spans="1:7" x14ac:dyDescent="0.3">
      <c r="A246" t="s">
        <v>578</v>
      </c>
      <c r="B246" t="s">
        <v>10784</v>
      </c>
      <c r="C246" t="s">
        <v>4028</v>
      </c>
      <c r="D246" t="s">
        <v>10785</v>
      </c>
      <c r="E246" t="s">
        <v>9757</v>
      </c>
      <c r="F246" t="s">
        <v>9836</v>
      </c>
      <c r="G246" t="s">
        <v>9634</v>
      </c>
    </row>
    <row r="247" spans="1:7" x14ac:dyDescent="0.3">
      <c r="A247" t="s">
        <v>230</v>
      </c>
      <c r="B247" t="s">
        <v>9717</v>
      </c>
      <c r="C247" t="s">
        <v>4581</v>
      </c>
      <c r="D247" t="s">
        <v>8155</v>
      </c>
      <c r="E247" t="s">
        <v>9718</v>
      </c>
      <c r="F247" t="s">
        <v>9719</v>
      </c>
      <c r="G247" t="s">
        <v>9634</v>
      </c>
    </row>
    <row r="248" spans="1:7" x14ac:dyDescent="0.3">
      <c r="A248" t="s">
        <v>231</v>
      </c>
      <c r="B248" t="s">
        <v>4391</v>
      </c>
      <c r="C248" t="s">
        <v>4392</v>
      </c>
      <c r="D248" t="s">
        <v>4393</v>
      </c>
      <c r="E248" t="s">
        <v>4394</v>
      </c>
      <c r="F248" t="s">
        <v>4395</v>
      </c>
      <c r="G248" t="s">
        <v>4396</v>
      </c>
    </row>
    <row r="249" spans="1:7" x14ac:dyDescent="0.3">
      <c r="A249" t="s">
        <v>232</v>
      </c>
      <c r="B249" t="s">
        <v>9564</v>
      </c>
      <c r="C249" t="s">
        <v>9552</v>
      </c>
      <c r="D249" t="s">
        <v>5320</v>
      </c>
      <c r="E249" t="s">
        <v>9565</v>
      </c>
      <c r="F249" t="s">
        <v>9566</v>
      </c>
      <c r="G249" t="s">
        <v>9567</v>
      </c>
    </row>
    <row r="250" spans="1:7" x14ac:dyDescent="0.3">
      <c r="A250" t="s">
        <v>234</v>
      </c>
      <c r="B250" t="s">
        <v>10554</v>
      </c>
      <c r="C250" t="s">
        <v>9552</v>
      </c>
      <c r="D250" t="s">
        <v>10555</v>
      </c>
      <c r="E250" t="s">
        <v>10556</v>
      </c>
      <c r="F250" t="s">
        <v>10557</v>
      </c>
      <c r="G250" t="s">
        <v>9634</v>
      </c>
    </row>
    <row r="251" spans="1:7" x14ac:dyDescent="0.3">
      <c r="A251" t="s">
        <v>235</v>
      </c>
      <c r="B251" t="s">
        <v>4374</v>
      </c>
      <c r="C251" t="s">
        <v>4346</v>
      </c>
      <c r="D251" t="s">
        <v>4375</v>
      </c>
      <c r="E251" t="s">
        <v>4376</v>
      </c>
      <c r="F251" t="s">
        <v>4377</v>
      </c>
      <c r="G251" t="s">
        <v>4378</v>
      </c>
    </row>
    <row r="252" spans="1:7" x14ac:dyDescent="0.3">
      <c r="A252" t="s">
        <v>591</v>
      </c>
      <c r="B252" t="s">
        <v>10636</v>
      </c>
      <c r="C252" t="s">
        <v>10636</v>
      </c>
      <c r="D252" t="s">
        <v>10636</v>
      </c>
      <c r="E252" t="s">
        <v>10636</v>
      </c>
      <c r="F252" t="s">
        <v>10636</v>
      </c>
      <c r="G252" t="s">
        <v>10636</v>
      </c>
    </row>
    <row r="253" spans="1:7" x14ac:dyDescent="0.3">
      <c r="A253" t="s">
        <v>237</v>
      </c>
      <c r="B253" t="s">
        <v>4379</v>
      </c>
      <c r="C253" t="s">
        <v>4380</v>
      </c>
      <c r="D253" t="s">
        <v>4381</v>
      </c>
      <c r="E253" t="s">
        <v>4382</v>
      </c>
      <c r="F253" t="s">
        <v>4383</v>
      </c>
      <c r="G253" t="s">
        <v>4384</v>
      </c>
    </row>
    <row r="254" spans="1:7" x14ac:dyDescent="0.3">
      <c r="A254" t="s">
        <v>238</v>
      </c>
      <c r="B254" t="s">
        <v>4385</v>
      </c>
      <c r="C254" t="s">
        <v>4386</v>
      </c>
      <c r="D254" t="s">
        <v>4387</v>
      </c>
      <c r="E254" t="s">
        <v>4388</v>
      </c>
      <c r="F254" t="s">
        <v>4389</v>
      </c>
      <c r="G254" t="s">
        <v>4390</v>
      </c>
    </row>
    <row r="255" spans="1:7" x14ac:dyDescent="0.3">
      <c r="A255" t="s">
        <v>240</v>
      </c>
      <c r="B255" t="s">
        <v>7281</v>
      </c>
      <c r="C255" t="s">
        <v>7282</v>
      </c>
      <c r="D255" t="s">
        <v>7283</v>
      </c>
      <c r="E255" t="s">
        <v>7284</v>
      </c>
      <c r="F255" t="s">
        <v>7285</v>
      </c>
      <c r="G255" t="s">
        <v>7080</v>
      </c>
    </row>
    <row r="256" spans="1:7" x14ac:dyDescent="0.3">
      <c r="A256" t="s">
        <v>242</v>
      </c>
      <c r="B256" t="s">
        <v>10620</v>
      </c>
      <c r="C256" t="s">
        <v>9552</v>
      </c>
      <c r="D256" t="s">
        <v>9469</v>
      </c>
      <c r="E256" t="s">
        <v>10621</v>
      </c>
      <c r="F256" t="s">
        <v>10622</v>
      </c>
      <c r="G256" t="s">
        <v>10623</v>
      </c>
    </row>
    <row r="257" spans="1:7" x14ac:dyDescent="0.3">
      <c r="A257" t="s">
        <v>244</v>
      </c>
      <c r="B257" t="s">
        <v>9643</v>
      </c>
      <c r="C257" t="s">
        <v>9552</v>
      </c>
      <c r="D257" t="s">
        <v>7035</v>
      </c>
      <c r="E257" t="s">
        <v>9644</v>
      </c>
      <c r="F257" t="s">
        <v>9645</v>
      </c>
      <c r="G257" t="s">
        <v>9646</v>
      </c>
    </row>
    <row r="258" spans="1:7" x14ac:dyDescent="0.3">
      <c r="A258" t="s">
        <v>246</v>
      </c>
      <c r="B258" t="s">
        <v>7277</v>
      </c>
      <c r="C258" t="s">
        <v>7263</v>
      </c>
      <c r="D258" t="s">
        <v>7278</v>
      </c>
      <c r="E258" t="s">
        <v>7279</v>
      </c>
      <c r="F258" t="s">
        <v>7280</v>
      </c>
      <c r="G258" t="s">
        <v>5638</v>
      </c>
    </row>
    <row r="259" spans="1:7" x14ac:dyDescent="0.3">
      <c r="A259" t="s">
        <v>601</v>
      </c>
      <c r="B259" t="s">
        <v>12923</v>
      </c>
      <c r="C259" t="s">
        <v>4695</v>
      </c>
      <c r="D259" t="s">
        <v>4432</v>
      </c>
      <c r="E259" t="s">
        <v>12924</v>
      </c>
      <c r="F259" t="s">
        <v>12925</v>
      </c>
      <c r="G259" t="s">
        <v>9634</v>
      </c>
    </row>
    <row r="260" spans="1:7" x14ac:dyDescent="0.3">
      <c r="A260" t="s">
        <v>605</v>
      </c>
      <c r="B260" t="s">
        <v>12926</v>
      </c>
      <c r="C260" t="s">
        <v>4028</v>
      </c>
      <c r="D260" t="s">
        <v>4184</v>
      </c>
      <c r="E260" t="s">
        <v>12927</v>
      </c>
      <c r="F260" t="s">
        <v>12928</v>
      </c>
      <c r="G260" t="s">
        <v>9634</v>
      </c>
    </row>
    <row r="261" spans="1:7" x14ac:dyDescent="0.3">
      <c r="A261" t="s">
        <v>247</v>
      </c>
      <c r="B261" t="s">
        <v>4397</v>
      </c>
      <c r="C261" t="s">
        <v>4052</v>
      </c>
      <c r="D261" t="s">
        <v>4398</v>
      </c>
      <c r="E261" t="s">
        <v>4399</v>
      </c>
      <c r="F261" t="s">
        <v>4400</v>
      </c>
      <c r="G261" t="s">
        <v>4401</v>
      </c>
    </row>
    <row r="262" spans="1:7" x14ac:dyDescent="0.3">
      <c r="A262" t="s">
        <v>249</v>
      </c>
      <c r="B262" t="s">
        <v>4402</v>
      </c>
      <c r="C262" t="s">
        <v>4403</v>
      </c>
      <c r="D262" t="s">
        <v>4404</v>
      </c>
      <c r="E262" t="s">
        <v>4405</v>
      </c>
      <c r="F262" t="s">
        <v>4406</v>
      </c>
      <c r="G262" t="s">
        <v>4321</v>
      </c>
    </row>
    <row r="263" spans="1:7" x14ac:dyDescent="0.3">
      <c r="A263" t="s">
        <v>609</v>
      </c>
      <c r="B263" t="s">
        <v>12929</v>
      </c>
      <c r="C263" t="s">
        <v>4425</v>
      </c>
      <c r="D263" t="s">
        <v>10650</v>
      </c>
      <c r="E263" t="s">
        <v>10589</v>
      </c>
      <c r="F263" t="s">
        <v>10792</v>
      </c>
      <c r="G263" t="s">
        <v>9754</v>
      </c>
    </row>
    <row r="264" spans="1:7" x14ac:dyDescent="0.3">
      <c r="A264" t="s">
        <v>251</v>
      </c>
      <c r="B264" t="s">
        <v>9552</v>
      </c>
      <c r="C264" t="s">
        <v>9552</v>
      </c>
      <c r="D264" t="s">
        <v>9552</v>
      </c>
      <c r="E264" t="s">
        <v>9552</v>
      </c>
      <c r="F264" t="s">
        <v>9552</v>
      </c>
      <c r="G264" t="s">
        <v>9552</v>
      </c>
    </row>
    <row r="265" spans="1:7" x14ac:dyDescent="0.3">
      <c r="A265" t="s">
        <v>614</v>
      </c>
      <c r="B265" t="s">
        <v>11825</v>
      </c>
      <c r="C265" t="s">
        <v>11826</v>
      </c>
      <c r="D265" t="s">
        <v>11827</v>
      </c>
      <c r="E265" t="s">
        <v>11828</v>
      </c>
      <c r="F265" t="s">
        <v>11829</v>
      </c>
      <c r="G265" t="s">
        <v>11830</v>
      </c>
    </row>
    <row r="266" spans="1:7" x14ac:dyDescent="0.3">
      <c r="A266" t="s">
        <v>626</v>
      </c>
      <c r="B266" t="s">
        <v>13687</v>
      </c>
      <c r="C266" t="s">
        <v>4875</v>
      </c>
      <c r="D266" t="s">
        <v>13688</v>
      </c>
      <c r="E266" t="s">
        <v>13689</v>
      </c>
      <c r="F266" t="s">
        <v>13690</v>
      </c>
      <c r="G266" t="s">
        <v>11810</v>
      </c>
    </row>
    <row r="267" spans="1:7" x14ac:dyDescent="0.3">
      <c r="A267" t="s">
        <v>628</v>
      </c>
      <c r="B267" t="s">
        <v>10745</v>
      </c>
      <c r="C267" t="s">
        <v>4581</v>
      </c>
      <c r="D267" t="s">
        <v>11844</v>
      </c>
      <c r="E267" t="s">
        <v>9653</v>
      </c>
      <c r="F267" t="s">
        <v>9654</v>
      </c>
      <c r="G267" t="s">
        <v>9634</v>
      </c>
    </row>
    <row r="268" spans="1:7" x14ac:dyDescent="0.3">
      <c r="A268" t="s">
        <v>630</v>
      </c>
      <c r="B268" t="s">
        <v>10636</v>
      </c>
      <c r="C268" t="s">
        <v>10636</v>
      </c>
      <c r="D268" t="s">
        <v>10636</v>
      </c>
      <c r="E268" t="s">
        <v>10636</v>
      </c>
      <c r="F268" t="s">
        <v>10636</v>
      </c>
      <c r="G268" t="s">
        <v>10636</v>
      </c>
    </row>
    <row r="269" spans="1:7" x14ac:dyDescent="0.3">
      <c r="A269" t="s">
        <v>252</v>
      </c>
      <c r="B269" t="s">
        <v>4407</v>
      </c>
      <c r="C269" t="s">
        <v>4408</v>
      </c>
      <c r="D269" t="s">
        <v>4409</v>
      </c>
      <c r="E269" t="s">
        <v>4410</v>
      </c>
      <c r="F269" t="s">
        <v>4411</v>
      </c>
      <c r="G269" t="s">
        <v>4412</v>
      </c>
    </row>
    <row r="270" spans="1:7" x14ac:dyDescent="0.3">
      <c r="A270" t="s">
        <v>254</v>
      </c>
      <c r="B270" t="s">
        <v>4351</v>
      </c>
      <c r="C270" t="s">
        <v>4352</v>
      </c>
      <c r="D270" t="s">
        <v>4353</v>
      </c>
      <c r="E270" t="s">
        <v>4354</v>
      </c>
      <c r="F270" t="s">
        <v>4355</v>
      </c>
      <c r="G270" t="s">
        <v>4356</v>
      </c>
    </row>
    <row r="271" spans="1:7" x14ac:dyDescent="0.3">
      <c r="A271" t="s">
        <v>256</v>
      </c>
      <c r="B271" t="s">
        <v>4413</v>
      </c>
      <c r="C271" t="s">
        <v>4403</v>
      </c>
      <c r="D271" t="s">
        <v>4414</v>
      </c>
      <c r="E271" t="s">
        <v>4415</v>
      </c>
      <c r="F271" t="s">
        <v>4416</v>
      </c>
      <c r="G271" t="s">
        <v>4417</v>
      </c>
    </row>
    <row r="272" spans="1:7" x14ac:dyDescent="0.3">
      <c r="A272" t="s">
        <v>639</v>
      </c>
      <c r="B272" t="s">
        <v>11831</v>
      </c>
      <c r="C272" t="s">
        <v>4294</v>
      </c>
      <c r="D272" t="s">
        <v>11832</v>
      </c>
      <c r="E272" t="s">
        <v>11833</v>
      </c>
      <c r="F272" t="s">
        <v>11834</v>
      </c>
      <c r="G272" t="s">
        <v>10082</v>
      </c>
    </row>
    <row r="273" spans="1:7" x14ac:dyDescent="0.3">
      <c r="A273" t="s">
        <v>645</v>
      </c>
      <c r="B273" t="s">
        <v>10786</v>
      </c>
      <c r="C273" t="s">
        <v>4283</v>
      </c>
      <c r="D273" t="s">
        <v>10787</v>
      </c>
      <c r="E273" t="s">
        <v>10788</v>
      </c>
      <c r="F273" t="s">
        <v>10789</v>
      </c>
      <c r="G273" t="s">
        <v>9634</v>
      </c>
    </row>
    <row r="274" spans="1:7" x14ac:dyDescent="0.3">
      <c r="A274" t="s">
        <v>647</v>
      </c>
      <c r="B274" t="s">
        <v>11835</v>
      </c>
      <c r="C274" t="s">
        <v>4425</v>
      </c>
      <c r="D274" t="s">
        <v>10511</v>
      </c>
      <c r="E274" t="s">
        <v>11836</v>
      </c>
      <c r="F274" t="s">
        <v>11837</v>
      </c>
      <c r="G274" t="s">
        <v>11005</v>
      </c>
    </row>
    <row r="275" spans="1:7" x14ac:dyDescent="0.3">
      <c r="A275" t="s">
        <v>258</v>
      </c>
      <c r="B275" t="s">
        <v>4418</v>
      </c>
      <c r="C275" t="s">
        <v>4419</v>
      </c>
      <c r="D275" t="s">
        <v>4420</v>
      </c>
      <c r="E275" t="s">
        <v>4421</v>
      </c>
      <c r="F275" t="s">
        <v>4422</v>
      </c>
      <c r="G275" t="s">
        <v>4423</v>
      </c>
    </row>
    <row r="276" spans="1:7" x14ac:dyDescent="0.3">
      <c r="A276" t="s">
        <v>259</v>
      </c>
      <c r="B276" t="s">
        <v>9720</v>
      </c>
      <c r="C276" t="s">
        <v>4581</v>
      </c>
      <c r="D276" t="s">
        <v>9721</v>
      </c>
      <c r="E276" t="s">
        <v>9722</v>
      </c>
      <c r="F276" t="s">
        <v>9723</v>
      </c>
      <c r="G276" t="s">
        <v>9634</v>
      </c>
    </row>
    <row r="277" spans="1:7" x14ac:dyDescent="0.3">
      <c r="A277" t="s">
        <v>661</v>
      </c>
      <c r="B277" t="s">
        <v>11838</v>
      </c>
      <c r="C277" t="s">
        <v>5085</v>
      </c>
      <c r="D277" t="s">
        <v>11839</v>
      </c>
      <c r="E277" t="s">
        <v>11840</v>
      </c>
      <c r="F277" t="s">
        <v>11841</v>
      </c>
      <c r="G277" t="s">
        <v>11842</v>
      </c>
    </row>
    <row r="278" spans="1:7" x14ac:dyDescent="0.3">
      <c r="A278" t="s">
        <v>260</v>
      </c>
      <c r="B278" t="s">
        <v>9724</v>
      </c>
      <c r="C278" t="s">
        <v>4166</v>
      </c>
      <c r="D278" t="s">
        <v>9725</v>
      </c>
      <c r="E278" t="s">
        <v>9726</v>
      </c>
      <c r="F278" t="s">
        <v>9727</v>
      </c>
      <c r="G278" t="s">
        <v>9728</v>
      </c>
    </row>
    <row r="279" spans="1:7" x14ac:dyDescent="0.3">
      <c r="A279" t="s">
        <v>666</v>
      </c>
      <c r="B279" t="s">
        <v>12930</v>
      </c>
      <c r="C279" t="s">
        <v>4581</v>
      </c>
      <c r="D279" t="s">
        <v>4432</v>
      </c>
      <c r="E279" t="s">
        <v>12931</v>
      </c>
      <c r="F279" t="s">
        <v>12932</v>
      </c>
      <c r="G279" t="s">
        <v>9634</v>
      </c>
    </row>
    <row r="280" spans="1:7" x14ac:dyDescent="0.3">
      <c r="A280" t="s">
        <v>262</v>
      </c>
      <c r="B280" t="s">
        <v>7286</v>
      </c>
      <c r="C280" t="s">
        <v>7201</v>
      </c>
      <c r="D280" t="s">
        <v>7287</v>
      </c>
      <c r="E280" t="s">
        <v>7288</v>
      </c>
      <c r="F280" t="s">
        <v>7289</v>
      </c>
      <c r="G280" t="s">
        <v>7290</v>
      </c>
    </row>
    <row r="281" spans="1:7" x14ac:dyDescent="0.3">
      <c r="A281" t="s">
        <v>263</v>
      </c>
      <c r="B281" t="s">
        <v>9552</v>
      </c>
      <c r="C281" t="s">
        <v>9552</v>
      </c>
      <c r="D281" t="s">
        <v>9552</v>
      </c>
      <c r="E281" t="s">
        <v>9552</v>
      </c>
      <c r="F281" t="s">
        <v>9552</v>
      </c>
      <c r="G281" t="s">
        <v>9552</v>
      </c>
    </row>
    <row r="282" spans="1:7" x14ac:dyDescent="0.3">
      <c r="A282" t="s">
        <v>265</v>
      </c>
      <c r="B282" t="s">
        <v>9729</v>
      </c>
      <c r="C282" t="s">
        <v>4425</v>
      </c>
      <c r="D282" t="s">
        <v>9730</v>
      </c>
      <c r="E282" t="s">
        <v>9731</v>
      </c>
      <c r="F282" t="s">
        <v>9732</v>
      </c>
      <c r="G282" t="s">
        <v>9733</v>
      </c>
    </row>
    <row r="283" spans="1:7" x14ac:dyDescent="0.3">
      <c r="A283" t="s">
        <v>266</v>
      </c>
      <c r="B283" t="s">
        <v>9734</v>
      </c>
      <c r="C283" t="s">
        <v>5379</v>
      </c>
      <c r="D283" t="s">
        <v>9735</v>
      </c>
      <c r="E283" t="s">
        <v>9736</v>
      </c>
      <c r="F283" t="s">
        <v>9737</v>
      </c>
      <c r="G283" t="s">
        <v>9738</v>
      </c>
    </row>
    <row r="284" spans="1:7" x14ac:dyDescent="0.3">
      <c r="A284" t="s">
        <v>682</v>
      </c>
      <c r="B284" t="s">
        <v>11843</v>
      </c>
      <c r="C284" t="s">
        <v>4294</v>
      </c>
      <c r="D284" t="s">
        <v>11844</v>
      </c>
      <c r="E284" t="s">
        <v>11845</v>
      </c>
      <c r="F284" t="s">
        <v>10942</v>
      </c>
      <c r="G284" t="s">
        <v>9754</v>
      </c>
    </row>
    <row r="285" spans="1:7" x14ac:dyDescent="0.3">
      <c r="A285" t="s">
        <v>267</v>
      </c>
      <c r="B285" t="s">
        <v>4424</v>
      </c>
      <c r="C285" t="s">
        <v>4425</v>
      </c>
      <c r="D285" t="s">
        <v>4426</v>
      </c>
      <c r="E285" t="s">
        <v>4427</v>
      </c>
      <c r="F285" t="s">
        <v>4428</v>
      </c>
      <c r="G285" t="s">
        <v>4429</v>
      </c>
    </row>
    <row r="286" spans="1:7" x14ac:dyDescent="0.3">
      <c r="A286" t="s">
        <v>269</v>
      </c>
      <c r="B286" t="s">
        <v>7291</v>
      </c>
      <c r="C286" t="s">
        <v>7201</v>
      </c>
      <c r="D286" t="s">
        <v>7292</v>
      </c>
      <c r="E286" t="s">
        <v>7293</v>
      </c>
      <c r="F286" t="s">
        <v>7294</v>
      </c>
      <c r="G286" t="s">
        <v>7080</v>
      </c>
    </row>
    <row r="287" spans="1:7" x14ac:dyDescent="0.3">
      <c r="A287" t="s">
        <v>271</v>
      </c>
      <c r="B287" t="s">
        <v>9552</v>
      </c>
      <c r="C287" t="s">
        <v>9552</v>
      </c>
      <c r="D287" t="s">
        <v>9552</v>
      </c>
      <c r="E287" t="s">
        <v>9552</v>
      </c>
      <c r="F287" t="s">
        <v>9552</v>
      </c>
      <c r="G287" t="s">
        <v>9552</v>
      </c>
    </row>
    <row r="288" spans="1:7" x14ac:dyDescent="0.3">
      <c r="A288" t="s">
        <v>689</v>
      </c>
      <c r="B288" t="s">
        <v>12933</v>
      </c>
      <c r="C288" t="s">
        <v>4010</v>
      </c>
      <c r="D288" t="s">
        <v>12934</v>
      </c>
      <c r="E288" t="s">
        <v>12935</v>
      </c>
      <c r="F288" t="s">
        <v>12936</v>
      </c>
      <c r="G288" t="s">
        <v>9634</v>
      </c>
    </row>
    <row r="289" spans="1:7" x14ac:dyDescent="0.3">
      <c r="A289" t="s">
        <v>273</v>
      </c>
      <c r="B289" t="s">
        <v>4430</v>
      </c>
      <c r="C289" t="s">
        <v>4431</v>
      </c>
      <c r="D289" t="s">
        <v>4432</v>
      </c>
      <c r="E289" t="s">
        <v>4433</v>
      </c>
      <c r="F289" t="s">
        <v>4434</v>
      </c>
      <c r="G289" t="s">
        <v>4435</v>
      </c>
    </row>
    <row r="290" spans="1:7" x14ac:dyDescent="0.3">
      <c r="A290" t="s">
        <v>275</v>
      </c>
      <c r="B290" t="s">
        <v>9552</v>
      </c>
      <c r="C290" t="s">
        <v>9552</v>
      </c>
      <c r="D290" t="s">
        <v>9552</v>
      </c>
      <c r="E290" t="s">
        <v>9552</v>
      </c>
      <c r="F290" t="s">
        <v>9552</v>
      </c>
      <c r="G290" t="s">
        <v>9552</v>
      </c>
    </row>
    <row r="291" spans="1:7" x14ac:dyDescent="0.3">
      <c r="A291" t="s">
        <v>695</v>
      </c>
      <c r="B291" t="s">
        <v>11141</v>
      </c>
      <c r="C291" t="s">
        <v>4425</v>
      </c>
      <c r="D291" t="s">
        <v>12937</v>
      </c>
      <c r="E291" t="s">
        <v>9689</v>
      </c>
      <c r="F291" t="s">
        <v>11144</v>
      </c>
      <c r="G291" t="s">
        <v>9634</v>
      </c>
    </row>
    <row r="292" spans="1:7" x14ac:dyDescent="0.3">
      <c r="A292" t="s">
        <v>277</v>
      </c>
      <c r="B292" t="s">
        <v>7295</v>
      </c>
      <c r="C292" t="s">
        <v>7296</v>
      </c>
      <c r="D292" t="s">
        <v>7297</v>
      </c>
      <c r="E292" t="s">
        <v>7298</v>
      </c>
      <c r="F292" t="s">
        <v>7299</v>
      </c>
      <c r="G292" t="s">
        <v>7080</v>
      </c>
    </row>
    <row r="293" spans="1:7" x14ac:dyDescent="0.3">
      <c r="A293" t="s">
        <v>278</v>
      </c>
      <c r="B293" t="s">
        <v>4436</v>
      </c>
      <c r="C293" t="s">
        <v>4437</v>
      </c>
      <c r="D293" t="s">
        <v>4438</v>
      </c>
      <c r="E293" t="s">
        <v>4439</v>
      </c>
      <c r="F293" t="s">
        <v>4440</v>
      </c>
      <c r="G293" t="s">
        <v>4441</v>
      </c>
    </row>
    <row r="294" spans="1:7" x14ac:dyDescent="0.3">
      <c r="A294" t="s">
        <v>280</v>
      </c>
      <c r="B294" t="s">
        <v>9552</v>
      </c>
      <c r="C294" t="s">
        <v>9552</v>
      </c>
      <c r="D294" t="s">
        <v>9552</v>
      </c>
      <c r="E294" t="s">
        <v>9552</v>
      </c>
      <c r="F294" t="s">
        <v>9552</v>
      </c>
      <c r="G294" t="s">
        <v>9552</v>
      </c>
    </row>
    <row r="295" spans="1:7" x14ac:dyDescent="0.3">
      <c r="A295" t="s">
        <v>282</v>
      </c>
      <c r="B295" t="s">
        <v>4442</v>
      </c>
      <c r="C295" t="s">
        <v>4443</v>
      </c>
      <c r="D295" t="s">
        <v>4444</v>
      </c>
      <c r="E295" t="s">
        <v>4445</v>
      </c>
      <c r="F295" t="s">
        <v>4446</v>
      </c>
      <c r="G295" t="s">
        <v>4447</v>
      </c>
    </row>
    <row r="296" spans="1:7" x14ac:dyDescent="0.3">
      <c r="A296" t="s">
        <v>705</v>
      </c>
      <c r="B296" t="s">
        <v>11846</v>
      </c>
      <c r="C296" t="s">
        <v>11847</v>
      </c>
      <c r="D296" t="s">
        <v>4432</v>
      </c>
      <c r="E296" t="s">
        <v>11848</v>
      </c>
      <c r="F296" t="s">
        <v>11849</v>
      </c>
      <c r="G296" t="s">
        <v>10018</v>
      </c>
    </row>
    <row r="297" spans="1:7" x14ac:dyDescent="0.3">
      <c r="A297" t="s">
        <v>707</v>
      </c>
      <c r="B297" t="s">
        <v>10790</v>
      </c>
      <c r="C297" t="s">
        <v>4425</v>
      </c>
      <c r="D297" t="s">
        <v>10791</v>
      </c>
      <c r="E297" t="s">
        <v>10589</v>
      </c>
      <c r="F297" t="s">
        <v>10792</v>
      </c>
      <c r="G297" t="s">
        <v>9634</v>
      </c>
    </row>
    <row r="298" spans="1:7" x14ac:dyDescent="0.3">
      <c r="A298" t="s">
        <v>709</v>
      </c>
      <c r="B298" t="s">
        <v>10636</v>
      </c>
      <c r="C298" t="s">
        <v>10636</v>
      </c>
      <c r="D298" t="s">
        <v>10636</v>
      </c>
      <c r="E298" t="s">
        <v>10636</v>
      </c>
      <c r="F298" t="s">
        <v>10636</v>
      </c>
      <c r="G298" t="s">
        <v>10636</v>
      </c>
    </row>
    <row r="299" spans="1:7" x14ac:dyDescent="0.3">
      <c r="A299" t="s">
        <v>283</v>
      </c>
      <c r="B299" t="s">
        <v>7300</v>
      </c>
      <c r="C299" t="s">
        <v>7119</v>
      </c>
      <c r="D299" t="s">
        <v>7301</v>
      </c>
      <c r="E299" t="s">
        <v>7302</v>
      </c>
      <c r="F299" t="s">
        <v>7303</v>
      </c>
      <c r="G299" t="s">
        <v>7080</v>
      </c>
    </row>
    <row r="300" spans="1:7" x14ac:dyDescent="0.3">
      <c r="A300" t="s">
        <v>284</v>
      </c>
      <c r="B300" t="s">
        <v>4448</v>
      </c>
      <c r="C300" t="s">
        <v>4449</v>
      </c>
      <c r="D300" t="s">
        <v>4450</v>
      </c>
      <c r="E300" t="s">
        <v>4451</v>
      </c>
      <c r="F300" t="s">
        <v>4452</v>
      </c>
      <c r="G300" t="s">
        <v>4453</v>
      </c>
    </row>
    <row r="301" spans="1:7" x14ac:dyDescent="0.3">
      <c r="A301" t="s">
        <v>714</v>
      </c>
      <c r="B301" t="s">
        <v>11476</v>
      </c>
      <c r="C301" t="s">
        <v>9552</v>
      </c>
      <c r="D301" t="s">
        <v>7777</v>
      </c>
      <c r="E301" t="s">
        <v>13465</v>
      </c>
      <c r="F301" t="s">
        <v>13466</v>
      </c>
      <c r="G301" t="s">
        <v>9634</v>
      </c>
    </row>
    <row r="302" spans="1:7" x14ac:dyDescent="0.3">
      <c r="A302" t="s">
        <v>726</v>
      </c>
      <c r="B302" t="s">
        <v>10793</v>
      </c>
      <c r="C302" t="s">
        <v>4172</v>
      </c>
      <c r="D302" t="s">
        <v>4432</v>
      </c>
      <c r="E302" t="s">
        <v>10794</v>
      </c>
      <c r="F302" t="s">
        <v>10795</v>
      </c>
      <c r="G302" t="s">
        <v>9634</v>
      </c>
    </row>
    <row r="303" spans="1:7" x14ac:dyDescent="0.3">
      <c r="A303" t="s">
        <v>286</v>
      </c>
      <c r="B303" t="s">
        <v>4454</v>
      </c>
      <c r="C303" t="s">
        <v>4455</v>
      </c>
      <c r="D303" t="s">
        <v>4456</v>
      </c>
      <c r="E303" t="s">
        <v>4457</v>
      </c>
      <c r="F303" t="s">
        <v>4458</v>
      </c>
      <c r="G303" t="s">
        <v>4459</v>
      </c>
    </row>
    <row r="304" spans="1:7" x14ac:dyDescent="0.3">
      <c r="A304" t="s">
        <v>739</v>
      </c>
      <c r="B304" t="s">
        <v>11850</v>
      </c>
      <c r="C304" t="s">
        <v>10695</v>
      </c>
      <c r="D304" t="s">
        <v>11851</v>
      </c>
      <c r="E304" t="s">
        <v>11852</v>
      </c>
      <c r="F304" t="s">
        <v>11853</v>
      </c>
      <c r="G304" t="s">
        <v>11854</v>
      </c>
    </row>
    <row r="305" spans="1:7" x14ac:dyDescent="0.3">
      <c r="A305" t="s">
        <v>288</v>
      </c>
      <c r="B305" t="s">
        <v>7304</v>
      </c>
      <c r="C305" t="s">
        <v>7305</v>
      </c>
      <c r="D305" t="s">
        <v>7306</v>
      </c>
      <c r="E305" t="s">
        <v>7307</v>
      </c>
      <c r="F305" t="s">
        <v>7308</v>
      </c>
      <c r="G305" t="s">
        <v>7309</v>
      </c>
    </row>
    <row r="306" spans="1:7" x14ac:dyDescent="0.3">
      <c r="A306" t="s">
        <v>290</v>
      </c>
      <c r="B306" t="s">
        <v>7310</v>
      </c>
      <c r="C306" t="s">
        <v>7125</v>
      </c>
      <c r="D306" t="s">
        <v>7311</v>
      </c>
      <c r="E306" t="s">
        <v>7312</v>
      </c>
      <c r="F306" t="s">
        <v>7313</v>
      </c>
      <c r="G306" t="s">
        <v>7080</v>
      </c>
    </row>
    <row r="307" spans="1:7" x14ac:dyDescent="0.3">
      <c r="A307" t="s">
        <v>751</v>
      </c>
      <c r="B307" t="s">
        <v>10796</v>
      </c>
      <c r="C307" t="s">
        <v>4283</v>
      </c>
      <c r="D307" t="s">
        <v>10797</v>
      </c>
      <c r="E307" t="s">
        <v>10798</v>
      </c>
      <c r="F307" t="s">
        <v>10799</v>
      </c>
      <c r="G307" t="s">
        <v>9634</v>
      </c>
    </row>
    <row r="308" spans="1:7" x14ac:dyDescent="0.3">
      <c r="A308" t="s">
        <v>753</v>
      </c>
      <c r="B308" t="s">
        <v>11625</v>
      </c>
      <c r="C308" t="s">
        <v>4425</v>
      </c>
      <c r="D308" t="s">
        <v>12938</v>
      </c>
      <c r="E308" t="s">
        <v>11499</v>
      </c>
      <c r="F308" t="s">
        <v>10744</v>
      </c>
      <c r="G308" t="s">
        <v>9634</v>
      </c>
    </row>
    <row r="309" spans="1:7" x14ac:dyDescent="0.3">
      <c r="A309" t="s">
        <v>291</v>
      </c>
      <c r="B309" t="s">
        <v>10216</v>
      </c>
      <c r="C309" t="s">
        <v>10296</v>
      </c>
      <c r="D309" t="s">
        <v>10297</v>
      </c>
      <c r="E309" t="s">
        <v>10298</v>
      </c>
      <c r="F309" t="s">
        <v>10299</v>
      </c>
      <c r="G309" t="s">
        <v>10300</v>
      </c>
    </row>
    <row r="310" spans="1:7" x14ac:dyDescent="0.3">
      <c r="A310" t="s">
        <v>293</v>
      </c>
      <c r="B310" t="s">
        <v>9739</v>
      </c>
      <c r="C310" t="s">
        <v>4473</v>
      </c>
      <c r="D310" t="s">
        <v>9740</v>
      </c>
      <c r="E310" t="s">
        <v>9741</v>
      </c>
      <c r="F310" t="s">
        <v>9742</v>
      </c>
      <c r="G310" t="s">
        <v>9634</v>
      </c>
    </row>
    <row r="311" spans="1:7" x14ac:dyDescent="0.3">
      <c r="A311" t="s">
        <v>294</v>
      </c>
      <c r="B311" t="s">
        <v>9552</v>
      </c>
      <c r="C311" t="s">
        <v>9552</v>
      </c>
      <c r="D311" t="s">
        <v>9552</v>
      </c>
      <c r="E311" t="s">
        <v>9552</v>
      </c>
      <c r="F311" t="s">
        <v>9552</v>
      </c>
      <c r="G311" t="s">
        <v>9552</v>
      </c>
    </row>
    <row r="312" spans="1:7" x14ac:dyDescent="0.3">
      <c r="A312" t="s">
        <v>295</v>
      </c>
      <c r="B312" t="s">
        <v>7314</v>
      </c>
      <c r="C312" t="s">
        <v>7206</v>
      </c>
      <c r="D312" t="s">
        <v>7315</v>
      </c>
      <c r="E312" t="s">
        <v>7316</v>
      </c>
      <c r="F312" t="s">
        <v>7317</v>
      </c>
      <c r="G312" t="s">
        <v>7080</v>
      </c>
    </row>
    <row r="313" spans="1:7" x14ac:dyDescent="0.3">
      <c r="A313" t="s">
        <v>761</v>
      </c>
      <c r="B313" t="s">
        <v>10800</v>
      </c>
      <c r="C313" t="s">
        <v>4597</v>
      </c>
      <c r="D313" t="s">
        <v>4432</v>
      </c>
      <c r="E313" t="s">
        <v>10801</v>
      </c>
      <c r="F313" t="s">
        <v>10802</v>
      </c>
      <c r="G313" t="s">
        <v>9634</v>
      </c>
    </row>
    <row r="314" spans="1:7" x14ac:dyDescent="0.3">
      <c r="A314" t="s">
        <v>767</v>
      </c>
      <c r="B314" t="s">
        <v>10803</v>
      </c>
      <c r="C314" t="s">
        <v>4425</v>
      </c>
      <c r="D314" t="s">
        <v>10804</v>
      </c>
      <c r="E314" t="s">
        <v>10805</v>
      </c>
      <c r="F314" t="s">
        <v>10806</v>
      </c>
      <c r="G314" t="s">
        <v>9634</v>
      </c>
    </row>
    <row r="315" spans="1:7" x14ac:dyDescent="0.3">
      <c r="A315" t="s">
        <v>296</v>
      </c>
      <c r="B315" t="s">
        <v>4460</v>
      </c>
      <c r="C315" t="s">
        <v>4461</v>
      </c>
      <c r="D315" t="s">
        <v>4462</v>
      </c>
      <c r="E315" t="s">
        <v>4463</v>
      </c>
      <c r="F315" t="s">
        <v>4464</v>
      </c>
      <c r="G315" t="s">
        <v>4465</v>
      </c>
    </row>
    <row r="316" spans="1:7" x14ac:dyDescent="0.3">
      <c r="A316" t="s">
        <v>297</v>
      </c>
      <c r="B316" t="s">
        <v>7318</v>
      </c>
      <c r="C316" t="s">
        <v>7166</v>
      </c>
      <c r="D316" t="s">
        <v>7319</v>
      </c>
      <c r="E316" t="s">
        <v>7320</v>
      </c>
      <c r="F316" t="s">
        <v>7321</v>
      </c>
      <c r="G316" t="s">
        <v>7080</v>
      </c>
    </row>
    <row r="317" spans="1:7" x14ac:dyDescent="0.3">
      <c r="A317" t="s">
        <v>779</v>
      </c>
      <c r="B317" t="s">
        <v>10807</v>
      </c>
      <c r="C317" t="s">
        <v>4028</v>
      </c>
      <c r="D317" t="s">
        <v>10808</v>
      </c>
      <c r="E317" t="s">
        <v>10809</v>
      </c>
      <c r="F317" t="s">
        <v>10810</v>
      </c>
      <c r="G317" t="s">
        <v>10687</v>
      </c>
    </row>
    <row r="318" spans="1:7" x14ac:dyDescent="0.3">
      <c r="A318" t="s">
        <v>781</v>
      </c>
      <c r="B318" t="s">
        <v>12939</v>
      </c>
      <c r="C318" t="s">
        <v>4875</v>
      </c>
      <c r="D318" t="s">
        <v>12940</v>
      </c>
      <c r="E318" t="s">
        <v>9653</v>
      </c>
      <c r="F318" t="s">
        <v>9654</v>
      </c>
      <c r="G318" t="s">
        <v>9634</v>
      </c>
    </row>
    <row r="319" spans="1:7" x14ac:dyDescent="0.3">
      <c r="A319" t="s">
        <v>299</v>
      </c>
      <c r="B319" t="s">
        <v>7322</v>
      </c>
      <c r="C319" t="s">
        <v>7323</v>
      </c>
      <c r="D319" t="s">
        <v>7324</v>
      </c>
      <c r="E319" t="s">
        <v>7325</v>
      </c>
      <c r="F319" t="s">
        <v>7326</v>
      </c>
      <c r="G319" t="s">
        <v>7080</v>
      </c>
    </row>
    <row r="320" spans="1:7" x14ac:dyDescent="0.3">
      <c r="A320" t="s">
        <v>300</v>
      </c>
      <c r="B320" t="s">
        <v>7327</v>
      </c>
      <c r="C320" t="s">
        <v>7166</v>
      </c>
      <c r="D320" t="s">
        <v>7328</v>
      </c>
      <c r="E320" t="s">
        <v>7329</v>
      </c>
      <c r="F320" t="s">
        <v>7330</v>
      </c>
      <c r="G320" t="s">
        <v>7080</v>
      </c>
    </row>
    <row r="321" spans="1:7" x14ac:dyDescent="0.3">
      <c r="A321" t="s">
        <v>787</v>
      </c>
      <c r="B321" t="s">
        <v>13467</v>
      </c>
      <c r="C321" t="s">
        <v>9552</v>
      </c>
      <c r="D321" t="s">
        <v>4426</v>
      </c>
      <c r="E321" t="s">
        <v>13468</v>
      </c>
      <c r="F321" t="s">
        <v>13469</v>
      </c>
      <c r="G321" t="s">
        <v>9634</v>
      </c>
    </row>
    <row r="322" spans="1:7" x14ac:dyDescent="0.3">
      <c r="A322" t="s">
        <v>789</v>
      </c>
      <c r="B322" t="s">
        <v>10725</v>
      </c>
      <c r="C322" t="s">
        <v>9552</v>
      </c>
      <c r="D322" t="s">
        <v>11084</v>
      </c>
      <c r="E322" t="s">
        <v>10727</v>
      </c>
      <c r="F322" t="s">
        <v>10659</v>
      </c>
      <c r="G322" t="s">
        <v>9634</v>
      </c>
    </row>
    <row r="323" spans="1:7" x14ac:dyDescent="0.3">
      <c r="A323" t="s">
        <v>791</v>
      </c>
      <c r="B323" t="s">
        <v>10811</v>
      </c>
      <c r="C323" t="s">
        <v>4425</v>
      </c>
      <c r="D323" t="s">
        <v>9308</v>
      </c>
      <c r="E323" t="s">
        <v>10812</v>
      </c>
      <c r="F323" t="s">
        <v>10813</v>
      </c>
      <c r="G323" t="s">
        <v>10814</v>
      </c>
    </row>
    <row r="324" spans="1:7" x14ac:dyDescent="0.3">
      <c r="A324" t="s">
        <v>302</v>
      </c>
      <c r="B324" t="s">
        <v>9552</v>
      </c>
      <c r="C324" t="s">
        <v>9552</v>
      </c>
      <c r="D324" t="s">
        <v>9552</v>
      </c>
      <c r="E324" t="s">
        <v>9552</v>
      </c>
      <c r="F324" t="s">
        <v>9552</v>
      </c>
      <c r="G324" t="s">
        <v>9552</v>
      </c>
    </row>
    <row r="325" spans="1:7" x14ac:dyDescent="0.3">
      <c r="A325" t="s">
        <v>304</v>
      </c>
      <c r="B325" t="s">
        <v>4466</v>
      </c>
      <c r="C325" t="s">
        <v>4467</v>
      </c>
      <c r="D325" t="s">
        <v>4468</v>
      </c>
      <c r="E325" t="s">
        <v>4469</v>
      </c>
      <c r="F325" t="s">
        <v>4470</v>
      </c>
      <c r="G325" t="s">
        <v>4471</v>
      </c>
    </row>
    <row r="326" spans="1:7" x14ac:dyDescent="0.3">
      <c r="A326" t="s">
        <v>795</v>
      </c>
      <c r="B326" t="s">
        <v>10636</v>
      </c>
      <c r="C326" t="s">
        <v>10636</v>
      </c>
      <c r="D326" t="s">
        <v>10636</v>
      </c>
      <c r="E326" t="s">
        <v>10636</v>
      </c>
      <c r="F326" t="s">
        <v>10636</v>
      </c>
      <c r="G326" t="s">
        <v>10636</v>
      </c>
    </row>
    <row r="327" spans="1:7" x14ac:dyDescent="0.3">
      <c r="A327" t="s">
        <v>799</v>
      </c>
      <c r="B327" t="s">
        <v>12941</v>
      </c>
      <c r="C327" t="s">
        <v>4425</v>
      </c>
      <c r="D327" t="s">
        <v>12942</v>
      </c>
      <c r="E327" t="s">
        <v>12943</v>
      </c>
      <c r="F327" t="s">
        <v>10712</v>
      </c>
      <c r="G327" t="s">
        <v>9634</v>
      </c>
    </row>
    <row r="328" spans="1:7" x14ac:dyDescent="0.3">
      <c r="A328" t="s">
        <v>801</v>
      </c>
      <c r="B328" t="s">
        <v>10636</v>
      </c>
      <c r="C328" t="s">
        <v>10636</v>
      </c>
      <c r="D328" t="s">
        <v>10636</v>
      </c>
      <c r="E328" t="s">
        <v>10636</v>
      </c>
      <c r="F328" t="s">
        <v>10636</v>
      </c>
      <c r="G328" t="s">
        <v>10636</v>
      </c>
    </row>
    <row r="329" spans="1:7" x14ac:dyDescent="0.3">
      <c r="A329" t="s">
        <v>305</v>
      </c>
      <c r="B329" t="s">
        <v>10217</v>
      </c>
      <c r="C329" t="s">
        <v>6964</v>
      </c>
      <c r="D329" t="s">
        <v>10301</v>
      </c>
      <c r="E329" t="s">
        <v>10302</v>
      </c>
      <c r="F329" t="s">
        <v>10303</v>
      </c>
      <c r="G329" t="s">
        <v>10304</v>
      </c>
    </row>
    <row r="330" spans="1:7" x14ac:dyDescent="0.3">
      <c r="A330" t="s">
        <v>307</v>
      </c>
      <c r="B330" t="s">
        <v>7331</v>
      </c>
      <c r="C330" t="s">
        <v>7201</v>
      </c>
      <c r="D330" t="s">
        <v>7332</v>
      </c>
      <c r="E330" t="s">
        <v>7333</v>
      </c>
      <c r="F330" t="s">
        <v>7334</v>
      </c>
      <c r="G330" t="s">
        <v>7080</v>
      </c>
    </row>
    <row r="331" spans="1:7" x14ac:dyDescent="0.3">
      <c r="A331" t="s">
        <v>309</v>
      </c>
      <c r="B331" t="s">
        <v>7335</v>
      </c>
      <c r="C331" t="s">
        <v>7336</v>
      </c>
      <c r="D331" t="s">
        <v>5907</v>
      </c>
      <c r="E331" t="s">
        <v>7337</v>
      </c>
      <c r="F331" t="s">
        <v>7338</v>
      </c>
      <c r="G331" t="s">
        <v>7080</v>
      </c>
    </row>
    <row r="332" spans="1:7" x14ac:dyDescent="0.3">
      <c r="A332" t="s">
        <v>814</v>
      </c>
      <c r="B332" t="s">
        <v>12944</v>
      </c>
      <c r="C332" t="s">
        <v>4581</v>
      </c>
      <c r="D332" t="s">
        <v>12945</v>
      </c>
      <c r="E332" t="s">
        <v>12607</v>
      </c>
      <c r="F332" t="s">
        <v>12946</v>
      </c>
      <c r="G332" t="s">
        <v>9634</v>
      </c>
    </row>
    <row r="333" spans="1:7" x14ac:dyDescent="0.3">
      <c r="A333" t="s">
        <v>311</v>
      </c>
      <c r="B333" t="s">
        <v>7339</v>
      </c>
      <c r="C333" t="s">
        <v>7340</v>
      </c>
      <c r="D333" t="s">
        <v>7341</v>
      </c>
      <c r="E333" t="s">
        <v>7342</v>
      </c>
      <c r="F333" t="s">
        <v>7343</v>
      </c>
      <c r="G333" t="s">
        <v>7080</v>
      </c>
    </row>
    <row r="334" spans="1:7" x14ac:dyDescent="0.3">
      <c r="A334" t="s">
        <v>312</v>
      </c>
      <c r="B334" t="s">
        <v>7344</v>
      </c>
      <c r="C334" t="s">
        <v>7345</v>
      </c>
      <c r="D334" t="s">
        <v>7346</v>
      </c>
      <c r="E334" t="s">
        <v>7347</v>
      </c>
      <c r="F334" t="s">
        <v>7348</v>
      </c>
      <c r="G334" t="s">
        <v>7080</v>
      </c>
    </row>
    <row r="335" spans="1:7" x14ac:dyDescent="0.3">
      <c r="A335" t="s">
        <v>818</v>
      </c>
      <c r="B335" t="s">
        <v>10815</v>
      </c>
      <c r="C335" t="s">
        <v>4683</v>
      </c>
      <c r="D335" t="s">
        <v>5917</v>
      </c>
      <c r="E335" t="s">
        <v>10816</v>
      </c>
      <c r="F335" t="s">
        <v>10817</v>
      </c>
      <c r="G335" t="s">
        <v>9634</v>
      </c>
    </row>
    <row r="336" spans="1:7" x14ac:dyDescent="0.3">
      <c r="A336" t="s">
        <v>314</v>
      </c>
      <c r="B336" t="s">
        <v>4472</v>
      </c>
      <c r="C336" t="s">
        <v>4473</v>
      </c>
      <c r="D336" t="s">
        <v>4474</v>
      </c>
      <c r="E336" t="s">
        <v>4475</v>
      </c>
      <c r="F336" t="s">
        <v>4476</v>
      </c>
      <c r="G336" t="s">
        <v>4477</v>
      </c>
    </row>
    <row r="337" spans="1:7" x14ac:dyDescent="0.3">
      <c r="A337" t="s">
        <v>827</v>
      </c>
      <c r="B337" t="s">
        <v>10818</v>
      </c>
      <c r="C337" t="s">
        <v>4581</v>
      </c>
      <c r="D337" t="s">
        <v>10819</v>
      </c>
      <c r="E337" t="s">
        <v>10820</v>
      </c>
      <c r="F337" t="s">
        <v>10821</v>
      </c>
      <c r="G337" t="s">
        <v>9634</v>
      </c>
    </row>
    <row r="338" spans="1:7" x14ac:dyDescent="0.3">
      <c r="A338" t="s">
        <v>829</v>
      </c>
      <c r="B338" t="s">
        <v>11855</v>
      </c>
      <c r="C338" t="s">
        <v>4581</v>
      </c>
      <c r="D338" t="s">
        <v>11856</v>
      </c>
      <c r="E338" t="s">
        <v>11857</v>
      </c>
      <c r="F338" t="s">
        <v>11858</v>
      </c>
      <c r="G338" t="s">
        <v>11859</v>
      </c>
    </row>
    <row r="339" spans="1:7" x14ac:dyDescent="0.3">
      <c r="A339" t="s">
        <v>835</v>
      </c>
      <c r="B339" t="s">
        <v>10822</v>
      </c>
      <c r="C339" t="s">
        <v>4425</v>
      </c>
      <c r="D339" t="s">
        <v>10823</v>
      </c>
      <c r="E339" t="s">
        <v>9911</v>
      </c>
      <c r="F339" t="s">
        <v>10824</v>
      </c>
      <c r="G339" t="s">
        <v>10825</v>
      </c>
    </row>
    <row r="340" spans="1:7" x14ac:dyDescent="0.3">
      <c r="A340" t="s">
        <v>837</v>
      </c>
      <c r="B340" t="s">
        <v>13470</v>
      </c>
      <c r="C340" t="s">
        <v>9552</v>
      </c>
      <c r="D340" t="s">
        <v>13090</v>
      </c>
      <c r="E340" t="s">
        <v>11170</v>
      </c>
      <c r="F340" t="s">
        <v>13471</v>
      </c>
      <c r="G340" t="s">
        <v>9634</v>
      </c>
    </row>
    <row r="341" spans="1:7" x14ac:dyDescent="0.3">
      <c r="A341" t="s">
        <v>316</v>
      </c>
      <c r="B341" t="s">
        <v>9552</v>
      </c>
      <c r="C341" t="s">
        <v>9552</v>
      </c>
      <c r="D341" t="s">
        <v>9552</v>
      </c>
      <c r="E341" t="s">
        <v>9552</v>
      </c>
      <c r="F341" t="s">
        <v>9552</v>
      </c>
      <c r="G341" t="s">
        <v>9552</v>
      </c>
    </row>
    <row r="342" spans="1:7" x14ac:dyDescent="0.3">
      <c r="A342" t="s">
        <v>317</v>
      </c>
      <c r="B342" t="s">
        <v>9743</v>
      </c>
      <c r="C342" t="s">
        <v>4259</v>
      </c>
      <c r="D342" t="s">
        <v>4432</v>
      </c>
      <c r="E342" t="s">
        <v>9744</v>
      </c>
      <c r="F342" t="s">
        <v>9745</v>
      </c>
      <c r="G342" t="s">
        <v>9746</v>
      </c>
    </row>
    <row r="343" spans="1:7" x14ac:dyDescent="0.3">
      <c r="A343" t="s">
        <v>318</v>
      </c>
      <c r="B343" t="s">
        <v>4478</v>
      </c>
      <c r="C343" t="s">
        <v>4479</v>
      </c>
      <c r="D343" t="s">
        <v>4480</v>
      </c>
      <c r="E343" t="s">
        <v>4481</v>
      </c>
      <c r="F343" t="s">
        <v>4482</v>
      </c>
      <c r="G343" t="s">
        <v>4483</v>
      </c>
    </row>
    <row r="344" spans="1:7" x14ac:dyDescent="0.3">
      <c r="A344" t="s">
        <v>842</v>
      </c>
      <c r="B344" t="s">
        <v>11860</v>
      </c>
      <c r="C344" t="s">
        <v>4034</v>
      </c>
      <c r="D344" t="s">
        <v>4432</v>
      </c>
      <c r="E344" t="s">
        <v>11861</v>
      </c>
      <c r="F344" t="s">
        <v>11862</v>
      </c>
      <c r="G344" t="s">
        <v>11863</v>
      </c>
    </row>
    <row r="345" spans="1:7" x14ac:dyDescent="0.3">
      <c r="A345" t="s">
        <v>844</v>
      </c>
      <c r="B345" t="s">
        <v>10826</v>
      </c>
      <c r="C345" t="s">
        <v>4581</v>
      </c>
      <c r="D345" t="s">
        <v>6907</v>
      </c>
      <c r="E345" t="s">
        <v>10827</v>
      </c>
      <c r="F345" t="s">
        <v>10828</v>
      </c>
      <c r="G345" t="s">
        <v>9634</v>
      </c>
    </row>
    <row r="346" spans="1:7" x14ac:dyDescent="0.3">
      <c r="A346" t="s">
        <v>320</v>
      </c>
      <c r="B346" t="s">
        <v>4484</v>
      </c>
      <c r="C346" t="s">
        <v>4485</v>
      </c>
      <c r="D346" t="s">
        <v>4486</v>
      </c>
      <c r="E346" t="s">
        <v>4487</v>
      </c>
      <c r="F346" t="s">
        <v>4488</v>
      </c>
      <c r="G346" t="s">
        <v>4489</v>
      </c>
    </row>
    <row r="347" spans="1:7" x14ac:dyDescent="0.3">
      <c r="A347" t="s">
        <v>847</v>
      </c>
      <c r="B347" t="s">
        <v>11864</v>
      </c>
      <c r="C347" t="s">
        <v>4951</v>
      </c>
      <c r="D347" t="s">
        <v>11865</v>
      </c>
      <c r="E347" t="s">
        <v>11866</v>
      </c>
      <c r="F347" t="s">
        <v>11867</v>
      </c>
      <c r="G347" t="s">
        <v>11868</v>
      </c>
    </row>
    <row r="348" spans="1:7" x14ac:dyDescent="0.3">
      <c r="A348" t="s">
        <v>322</v>
      </c>
      <c r="B348" t="s">
        <v>6992</v>
      </c>
      <c r="C348" t="s">
        <v>6993</v>
      </c>
      <c r="D348" t="s">
        <v>6504</v>
      </c>
      <c r="E348" t="s">
        <v>6994</v>
      </c>
      <c r="F348" t="s">
        <v>6995</v>
      </c>
      <c r="G348" t="s">
        <v>6996</v>
      </c>
    </row>
    <row r="349" spans="1:7" x14ac:dyDescent="0.3">
      <c r="A349" t="s">
        <v>324</v>
      </c>
      <c r="B349" t="s">
        <v>4490</v>
      </c>
      <c r="C349" t="s">
        <v>4491</v>
      </c>
      <c r="D349" t="s">
        <v>4492</v>
      </c>
      <c r="E349" t="s">
        <v>4493</v>
      </c>
      <c r="F349" t="s">
        <v>4494</v>
      </c>
      <c r="G349" t="s">
        <v>4495</v>
      </c>
    </row>
    <row r="350" spans="1:7" x14ac:dyDescent="0.3">
      <c r="A350" t="s">
        <v>325</v>
      </c>
      <c r="B350" t="s">
        <v>9747</v>
      </c>
      <c r="C350" t="s">
        <v>4034</v>
      </c>
      <c r="D350" t="s">
        <v>4260</v>
      </c>
      <c r="E350" t="s">
        <v>9748</v>
      </c>
      <c r="F350" t="s">
        <v>9749</v>
      </c>
      <c r="G350" t="s">
        <v>9728</v>
      </c>
    </row>
    <row r="351" spans="1:7" x14ac:dyDescent="0.3">
      <c r="A351" t="s">
        <v>326</v>
      </c>
      <c r="B351" t="s">
        <v>10558</v>
      </c>
      <c r="C351" t="s">
        <v>9552</v>
      </c>
      <c r="D351" t="s">
        <v>4278</v>
      </c>
      <c r="E351" t="s">
        <v>10559</v>
      </c>
      <c r="F351" t="s">
        <v>10560</v>
      </c>
      <c r="G351" t="s">
        <v>9634</v>
      </c>
    </row>
    <row r="352" spans="1:7" x14ac:dyDescent="0.3">
      <c r="A352" t="s">
        <v>875</v>
      </c>
      <c r="B352" t="s">
        <v>12947</v>
      </c>
      <c r="C352" t="s">
        <v>4028</v>
      </c>
      <c r="D352" t="s">
        <v>4284</v>
      </c>
      <c r="E352" t="s">
        <v>12948</v>
      </c>
      <c r="F352" t="s">
        <v>12949</v>
      </c>
      <c r="G352" t="s">
        <v>9634</v>
      </c>
    </row>
    <row r="353" spans="1:7" x14ac:dyDescent="0.3">
      <c r="A353" t="s">
        <v>877</v>
      </c>
      <c r="B353" t="s">
        <v>12859</v>
      </c>
      <c r="C353" t="s">
        <v>4283</v>
      </c>
      <c r="D353" t="s">
        <v>12950</v>
      </c>
      <c r="E353" t="s">
        <v>12951</v>
      </c>
      <c r="F353" t="s">
        <v>12952</v>
      </c>
      <c r="G353" t="s">
        <v>11940</v>
      </c>
    </row>
    <row r="354" spans="1:7" x14ac:dyDescent="0.3">
      <c r="A354" t="s">
        <v>328</v>
      </c>
      <c r="B354" t="s">
        <v>4496</v>
      </c>
      <c r="C354" t="s">
        <v>4497</v>
      </c>
      <c r="D354" t="s">
        <v>4498</v>
      </c>
      <c r="E354" t="s">
        <v>4499</v>
      </c>
      <c r="F354" t="s">
        <v>4500</v>
      </c>
      <c r="G354" t="s">
        <v>4501</v>
      </c>
    </row>
    <row r="355" spans="1:7" x14ac:dyDescent="0.3">
      <c r="A355" t="s">
        <v>880</v>
      </c>
      <c r="B355" t="s">
        <v>13472</v>
      </c>
      <c r="C355" t="s">
        <v>9552</v>
      </c>
      <c r="D355" t="s">
        <v>13473</v>
      </c>
      <c r="E355" t="s">
        <v>9632</v>
      </c>
      <c r="F355" t="s">
        <v>9633</v>
      </c>
      <c r="G355" t="s">
        <v>9634</v>
      </c>
    </row>
    <row r="356" spans="1:7" x14ac:dyDescent="0.3">
      <c r="A356" t="s">
        <v>882</v>
      </c>
      <c r="B356" t="s">
        <v>11869</v>
      </c>
      <c r="C356" t="s">
        <v>5085</v>
      </c>
      <c r="D356" t="s">
        <v>11870</v>
      </c>
      <c r="E356" t="s">
        <v>11871</v>
      </c>
      <c r="F356" t="s">
        <v>11872</v>
      </c>
      <c r="G356" t="s">
        <v>11873</v>
      </c>
    </row>
    <row r="357" spans="1:7" x14ac:dyDescent="0.3">
      <c r="A357" t="s">
        <v>329</v>
      </c>
      <c r="B357" t="s">
        <v>7358</v>
      </c>
      <c r="C357" t="s">
        <v>7206</v>
      </c>
      <c r="D357" t="s">
        <v>7359</v>
      </c>
      <c r="E357" t="s">
        <v>7360</v>
      </c>
      <c r="F357" t="s">
        <v>7361</v>
      </c>
      <c r="G357" t="s">
        <v>7362</v>
      </c>
    </row>
    <row r="358" spans="1:7" x14ac:dyDescent="0.3">
      <c r="A358" t="s">
        <v>889</v>
      </c>
      <c r="B358" t="s">
        <v>13474</v>
      </c>
      <c r="C358" t="s">
        <v>9552</v>
      </c>
      <c r="D358" t="s">
        <v>13475</v>
      </c>
      <c r="E358" t="s">
        <v>10021</v>
      </c>
      <c r="F358" t="s">
        <v>13476</v>
      </c>
      <c r="G358" t="s">
        <v>9634</v>
      </c>
    </row>
    <row r="359" spans="1:7" x14ac:dyDescent="0.3">
      <c r="A359" t="s">
        <v>331</v>
      </c>
      <c r="B359" t="s">
        <v>10624</v>
      </c>
      <c r="C359" t="s">
        <v>9552</v>
      </c>
      <c r="D359" t="s">
        <v>9558</v>
      </c>
      <c r="E359" t="s">
        <v>10625</v>
      </c>
      <c r="F359" t="s">
        <v>10626</v>
      </c>
      <c r="G359" t="s">
        <v>10627</v>
      </c>
    </row>
    <row r="360" spans="1:7" x14ac:dyDescent="0.3">
      <c r="A360" t="s">
        <v>333</v>
      </c>
      <c r="B360" t="s">
        <v>4502</v>
      </c>
      <c r="C360" t="s">
        <v>4503</v>
      </c>
      <c r="D360" t="s">
        <v>4504</v>
      </c>
      <c r="E360" t="s">
        <v>4505</v>
      </c>
      <c r="F360" t="s">
        <v>4506</v>
      </c>
      <c r="G360" t="s">
        <v>4507</v>
      </c>
    </row>
    <row r="361" spans="1:7" x14ac:dyDescent="0.3">
      <c r="A361" t="s">
        <v>334</v>
      </c>
      <c r="B361" t="s">
        <v>9552</v>
      </c>
      <c r="C361" t="s">
        <v>9552</v>
      </c>
      <c r="D361" t="s">
        <v>9552</v>
      </c>
      <c r="E361" t="s">
        <v>9552</v>
      </c>
      <c r="F361" t="s">
        <v>9552</v>
      </c>
      <c r="G361" t="s">
        <v>9552</v>
      </c>
    </row>
    <row r="362" spans="1:7" x14ac:dyDescent="0.3">
      <c r="A362" t="s">
        <v>894</v>
      </c>
      <c r="B362" t="s">
        <v>13477</v>
      </c>
      <c r="C362" t="s">
        <v>9552</v>
      </c>
      <c r="D362" t="s">
        <v>4432</v>
      </c>
      <c r="E362" t="s">
        <v>13478</v>
      </c>
      <c r="F362" t="s">
        <v>13479</v>
      </c>
      <c r="G362" t="s">
        <v>9634</v>
      </c>
    </row>
    <row r="363" spans="1:7" x14ac:dyDescent="0.3">
      <c r="A363" t="s">
        <v>896</v>
      </c>
      <c r="B363" t="s">
        <v>10829</v>
      </c>
      <c r="C363" t="s">
        <v>4425</v>
      </c>
      <c r="D363" t="s">
        <v>10830</v>
      </c>
      <c r="E363" t="s">
        <v>10831</v>
      </c>
      <c r="F363" t="s">
        <v>10832</v>
      </c>
      <c r="G363" t="s">
        <v>9634</v>
      </c>
    </row>
    <row r="364" spans="1:7" x14ac:dyDescent="0.3">
      <c r="A364" t="s">
        <v>898</v>
      </c>
      <c r="B364" t="s">
        <v>10649</v>
      </c>
      <c r="C364" t="s">
        <v>9552</v>
      </c>
      <c r="D364" t="s">
        <v>10650</v>
      </c>
      <c r="E364" t="s">
        <v>10651</v>
      </c>
      <c r="F364" t="s">
        <v>10652</v>
      </c>
      <c r="G364" t="s">
        <v>10653</v>
      </c>
    </row>
    <row r="365" spans="1:7" x14ac:dyDescent="0.3">
      <c r="A365" t="s">
        <v>900</v>
      </c>
      <c r="B365" t="s">
        <v>10833</v>
      </c>
      <c r="C365" t="s">
        <v>4010</v>
      </c>
      <c r="D365" t="s">
        <v>4432</v>
      </c>
      <c r="E365" t="s">
        <v>10834</v>
      </c>
      <c r="F365" t="s">
        <v>10835</v>
      </c>
      <c r="G365" t="s">
        <v>10836</v>
      </c>
    </row>
    <row r="366" spans="1:7" x14ac:dyDescent="0.3">
      <c r="A366" t="s">
        <v>902</v>
      </c>
      <c r="B366" t="s">
        <v>11874</v>
      </c>
      <c r="C366" t="s">
        <v>4875</v>
      </c>
      <c r="D366" t="s">
        <v>11875</v>
      </c>
      <c r="E366" t="s">
        <v>11876</v>
      </c>
      <c r="F366" t="s">
        <v>11877</v>
      </c>
      <c r="G366" t="s">
        <v>11106</v>
      </c>
    </row>
    <row r="367" spans="1:7" x14ac:dyDescent="0.3">
      <c r="A367" t="s">
        <v>904</v>
      </c>
      <c r="B367" t="s">
        <v>10654</v>
      </c>
      <c r="C367" t="s">
        <v>9552</v>
      </c>
      <c r="D367" t="s">
        <v>10655</v>
      </c>
      <c r="E367" t="s">
        <v>10656</v>
      </c>
      <c r="F367" t="s">
        <v>10657</v>
      </c>
      <c r="G367" t="s">
        <v>10658</v>
      </c>
    </row>
    <row r="368" spans="1:7" x14ac:dyDescent="0.3">
      <c r="A368" t="s">
        <v>906</v>
      </c>
      <c r="B368" t="s">
        <v>12953</v>
      </c>
      <c r="C368" t="s">
        <v>4283</v>
      </c>
      <c r="D368" t="s">
        <v>12954</v>
      </c>
      <c r="E368" t="s">
        <v>12955</v>
      </c>
      <c r="F368" t="s">
        <v>12956</v>
      </c>
      <c r="G368" t="s">
        <v>9634</v>
      </c>
    </row>
    <row r="369" spans="1:7" x14ac:dyDescent="0.3">
      <c r="A369" t="s">
        <v>336</v>
      </c>
      <c r="B369" t="s">
        <v>7363</v>
      </c>
      <c r="C369" t="s">
        <v>7364</v>
      </c>
      <c r="D369" t="s">
        <v>5173</v>
      </c>
      <c r="E369" t="s">
        <v>7365</v>
      </c>
      <c r="F369" t="s">
        <v>7366</v>
      </c>
      <c r="G369" t="s">
        <v>7080</v>
      </c>
    </row>
    <row r="370" spans="1:7" x14ac:dyDescent="0.3">
      <c r="A370" t="s">
        <v>337</v>
      </c>
      <c r="B370" t="s">
        <v>4508</v>
      </c>
      <c r="C370" t="s">
        <v>4509</v>
      </c>
      <c r="D370" t="s">
        <v>4510</v>
      </c>
      <c r="E370" t="s">
        <v>4511</v>
      </c>
      <c r="F370" t="s">
        <v>4512</v>
      </c>
      <c r="G370" t="s">
        <v>4513</v>
      </c>
    </row>
    <row r="371" spans="1:7" x14ac:dyDescent="0.3">
      <c r="A371" t="s">
        <v>912</v>
      </c>
      <c r="B371" t="s">
        <v>9630</v>
      </c>
      <c r="C371" t="s">
        <v>9552</v>
      </c>
      <c r="D371" t="s">
        <v>7638</v>
      </c>
      <c r="E371" t="s">
        <v>9632</v>
      </c>
      <c r="F371" t="s">
        <v>10659</v>
      </c>
      <c r="G371" t="s">
        <v>10660</v>
      </c>
    </row>
    <row r="372" spans="1:7" x14ac:dyDescent="0.3">
      <c r="A372" t="s">
        <v>916</v>
      </c>
      <c r="B372" t="s">
        <v>10636</v>
      </c>
      <c r="C372" t="s">
        <v>10636</v>
      </c>
      <c r="D372" t="s">
        <v>10636</v>
      </c>
      <c r="E372" t="s">
        <v>10636</v>
      </c>
      <c r="F372" t="s">
        <v>10636</v>
      </c>
      <c r="G372" t="s">
        <v>10636</v>
      </c>
    </row>
    <row r="373" spans="1:7" x14ac:dyDescent="0.3">
      <c r="A373" t="s">
        <v>918</v>
      </c>
      <c r="B373" t="s">
        <v>12957</v>
      </c>
      <c r="C373" t="s">
        <v>4752</v>
      </c>
      <c r="D373" t="s">
        <v>11081</v>
      </c>
      <c r="E373" t="s">
        <v>12958</v>
      </c>
      <c r="F373" t="s">
        <v>12959</v>
      </c>
      <c r="G373" t="s">
        <v>9634</v>
      </c>
    </row>
    <row r="374" spans="1:7" x14ac:dyDescent="0.3">
      <c r="A374" t="s">
        <v>920</v>
      </c>
      <c r="B374" t="s">
        <v>10636</v>
      </c>
      <c r="C374" t="s">
        <v>10636</v>
      </c>
      <c r="D374" t="s">
        <v>10636</v>
      </c>
      <c r="E374" t="s">
        <v>10636</v>
      </c>
      <c r="F374" t="s">
        <v>10636</v>
      </c>
      <c r="G374" t="s">
        <v>10636</v>
      </c>
    </row>
    <row r="375" spans="1:7" x14ac:dyDescent="0.3">
      <c r="A375" t="s">
        <v>922</v>
      </c>
      <c r="B375" t="s">
        <v>10636</v>
      </c>
      <c r="C375" t="s">
        <v>10636</v>
      </c>
      <c r="D375" t="s">
        <v>10636</v>
      </c>
      <c r="E375" t="s">
        <v>10636</v>
      </c>
      <c r="F375" t="s">
        <v>10636</v>
      </c>
      <c r="G375" t="s">
        <v>10636</v>
      </c>
    </row>
    <row r="376" spans="1:7" x14ac:dyDescent="0.3">
      <c r="A376" t="s">
        <v>924</v>
      </c>
      <c r="B376" t="s">
        <v>11878</v>
      </c>
      <c r="C376" t="s">
        <v>4431</v>
      </c>
      <c r="D376" t="s">
        <v>11879</v>
      </c>
      <c r="E376" t="s">
        <v>11880</v>
      </c>
      <c r="F376" t="s">
        <v>11881</v>
      </c>
      <c r="G376" t="s">
        <v>11882</v>
      </c>
    </row>
    <row r="377" spans="1:7" x14ac:dyDescent="0.3">
      <c r="A377" t="s">
        <v>338</v>
      </c>
      <c r="B377" t="s">
        <v>4514</v>
      </c>
      <c r="C377" t="s">
        <v>4515</v>
      </c>
      <c r="D377" t="s">
        <v>4516</v>
      </c>
      <c r="E377" t="s">
        <v>4517</v>
      </c>
      <c r="F377" t="s">
        <v>4518</v>
      </c>
      <c r="G377" t="s">
        <v>4519</v>
      </c>
    </row>
    <row r="378" spans="1:7" x14ac:dyDescent="0.3">
      <c r="A378" t="s">
        <v>340</v>
      </c>
      <c r="B378" t="s">
        <v>4520</v>
      </c>
      <c r="C378" t="s">
        <v>4425</v>
      </c>
      <c r="D378" t="s">
        <v>4432</v>
      </c>
      <c r="E378" t="s">
        <v>4521</v>
      </c>
      <c r="F378" t="s">
        <v>4522</v>
      </c>
      <c r="G378" t="s">
        <v>4523</v>
      </c>
    </row>
    <row r="379" spans="1:7" x14ac:dyDescent="0.3">
      <c r="A379" t="s">
        <v>928</v>
      </c>
      <c r="B379" t="s">
        <v>11883</v>
      </c>
      <c r="C379" t="s">
        <v>4503</v>
      </c>
      <c r="D379" t="s">
        <v>5041</v>
      </c>
      <c r="E379" t="s">
        <v>11884</v>
      </c>
      <c r="F379" t="s">
        <v>11885</v>
      </c>
      <c r="G379" t="s">
        <v>11886</v>
      </c>
    </row>
    <row r="380" spans="1:7" x14ac:dyDescent="0.3">
      <c r="A380" t="s">
        <v>930</v>
      </c>
      <c r="B380" t="s">
        <v>10661</v>
      </c>
      <c r="C380" t="s">
        <v>9552</v>
      </c>
      <c r="D380" t="s">
        <v>10089</v>
      </c>
      <c r="E380" t="s">
        <v>10662</v>
      </c>
      <c r="F380" t="s">
        <v>10663</v>
      </c>
      <c r="G380" t="s">
        <v>10664</v>
      </c>
    </row>
    <row r="381" spans="1:7" x14ac:dyDescent="0.3">
      <c r="A381" t="s">
        <v>342</v>
      </c>
      <c r="B381" t="s">
        <v>7367</v>
      </c>
      <c r="C381" t="s">
        <v>7368</v>
      </c>
      <c r="D381" t="s">
        <v>7369</v>
      </c>
      <c r="E381" t="s">
        <v>7370</v>
      </c>
      <c r="F381" t="s">
        <v>7371</v>
      </c>
      <c r="G381" t="s">
        <v>7080</v>
      </c>
    </row>
    <row r="382" spans="1:7" x14ac:dyDescent="0.3">
      <c r="A382" t="s">
        <v>935</v>
      </c>
      <c r="B382" t="s">
        <v>11887</v>
      </c>
      <c r="C382" t="s">
        <v>10695</v>
      </c>
      <c r="D382" t="s">
        <v>11888</v>
      </c>
      <c r="E382" t="s">
        <v>11889</v>
      </c>
      <c r="F382" t="s">
        <v>11890</v>
      </c>
      <c r="G382" t="s">
        <v>11099</v>
      </c>
    </row>
    <row r="383" spans="1:7" x14ac:dyDescent="0.3">
      <c r="A383" t="s">
        <v>941</v>
      </c>
      <c r="B383" t="s">
        <v>10636</v>
      </c>
      <c r="C383" t="s">
        <v>10636</v>
      </c>
      <c r="D383" t="s">
        <v>10636</v>
      </c>
      <c r="E383" t="s">
        <v>10636</v>
      </c>
      <c r="F383" t="s">
        <v>10636</v>
      </c>
      <c r="G383" t="s">
        <v>10636</v>
      </c>
    </row>
    <row r="384" spans="1:7" x14ac:dyDescent="0.3">
      <c r="A384" t="s">
        <v>344</v>
      </c>
      <c r="B384" t="s">
        <v>7372</v>
      </c>
      <c r="C384" t="s">
        <v>7305</v>
      </c>
      <c r="D384" t="s">
        <v>4023</v>
      </c>
      <c r="E384" t="s">
        <v>7373</v>
      </c>
      <c r="F384" t="s">
        <v>7374</v>
      </c>
      <c r="G384" t="s">
        <v>7375</v>
      </c>
    </row>
    <row r="385" spans="1:7" x14ac:dyDescent="0.3">
      <c r="A385" t="s">
        <v>943</v>
      </c>
      <c r="B385" t="s">
        <v>7103</v>
      </c>
      <c r="C385" t="s">
        <v>5645</v>
      </c>
      <c r="D385" t="s">
        <v>11891</v>
      </c>
      <c r="E385" t="s">
        <v>11892</v>
      </c>
      <c r="F385" t="s">
        <v>11893</v>
      </c>
      <c r="G385" t="s">
        <v>11894</v>
      </c>
    </row>
    <row r="386" spans="1:7" x14ac:dyDescent="0.3">
      <c r="A386" t="s">
        <v>945</v>
      </c>
      <c r="B386" t="s">
        <v>13467</v>
      </c>
      <c r="C386" t="s">
        <v>9552</v>
      </c>
      <c r="D386" t="s">
        <v>13480</v>
      </c>
      <c r="E386" t="s">
        <v>13107</v>
      </c>
      <c r="F386" t="s">
        <v>10739</v>
      </c>
      <c r="G386" t="s">
        <v>9634</v>
      </c>
    </row>
    <row r="387" spans="1:7" x14ac:dyDescent="0.3">
      <c r="A387" t="s">
        <v>345</v>
      </c>
      <c r="B387" t="s">
        <v>6997</v>
      </c>
      <c r="C387" t="s">
        <v>4425</v>
      </c>
      <c r="D387" t="s">
        <v>4432</v>
      </c>
      <c r="E387" t="s">
        <v>6998</v>
      </c>
      <c r="F387" t="s">
        <v>6999</v>
      </c>
      <c r="G387" t="s">
        <v>6038</v>
      </c>
    </row>
    <row r="388" spans="1:7" x14ac:dyDescent="0.3">
      <c r="A388" t="s">
        <v>347</v>
      </c>
      <c r="B388" t="s">
        <v>7376</v>
      </c>
      <c r="C388" t="s">
        <v>7377</v>
      </c>
      <c r="D388" t="s">
        <v>7378</v>
      </c>
      <c r="E388" t="s">
        <v>7379</v>
      </c>
      <c r="F388" t="s">
        <v>7380</v>
      </c>
      <c r="G388" t="s">
        <v>7080</v>
      </c>
    </row>
    <row r="389" spans="1:7" x14ac:dyDescent="0.3">
      <c r="A389" t="s">
        <v>951</v>
      </c>
      <c r="B389" t="s">
        <v>10837</v>
      </c>
      <c r="C389" t="s">
        <v>4172</v>
      </c>
      <c r="D389" t="s">
        <v>4432</v>
      </c>
      <c r="E389" t="s">
        <v>10838</v>
      </c>
      <c r="F389" t="s">
        <v>10839</v>
      </c>
      <c r="G389" t="s">
        <v>9634</v>
      </c>
    </row>
    <row r="390" spans="1:7" x14ac:dyDescent="0.3">
      <c r="A390" t="s">
        <v>348</v>
      </c>
      <c r="B390" t="s">
        <v>4524</v>
      </c>
      <c r="C390" t="s">
        <v>4525</v>
      </c>
      <c r="D390" t="s">
        <v>4526</v>
      </c>
      <c r="E390" t="s">
        <v>4527</v>
      </c>
      <c r="F390" t="s">
        <v>4528</v>
      </c>
      <c r="G390" t="s">
        <v>4529</v>
      </c>
    </row>
    <row r="391" spans="1:7" x14ac:dyDescent="0.3">
      <c r="A391" t="s">
        <v>958</v>
      </c>
      <c r="B391" t="s">
        <v>10840</v>
      </c>
      <c r="C391" t="s">
        <v>4034</v>
      </c>
      <c r="D391" t="s">
        <v>7781</v>
      </c>
      <c r="E391" t="s">
        <v>10841</v>
      </c>
      <c r="F391" t="s">
        <v>10842</v>
      </c>
      <c r="G391" t="s">
        <v>9634</v>
      </c>
    </row>
    <row r="392" spans="1:7" x14ac:dyDescent="0.3">
      <c r="A392" t="s">
        <v>960</v>
      </c>
      <c r="B392" t="s">
        <v>10636</v>
      </c>
      <c r="C392" t="s">
        <v>10636</v>
      </c>
      <c r="D392" t="s">
        <v>10636</v>
      </c>
      <c r="E392" t="s">
        <v>10636</v>
      </c>
      <c r="F392" t="s">
        <v>10636</v>
      </c>
      <c r="G392" t="s">
        <v>10636</v>
      </c>
    </row>
    <row r="393" spans="1:7" x14ac:dyDescent="0.3">
      <c r="A393" t="s">
        <v>350</v>
      </c>
      <c r="B393" t="s">
        <v>7381</v>
      </c>
      <c r="C393" t="s">
        <v>7382</v>
      </c>
      <c r="D393" t="s">
        <v>4450</v>
      </c>
      <c r="E393" t="s">
        <v>7383</v>
      </c>
      <c r="F393" t="s">
        <v>7384</v>
      </c>
      <c r="G393" t="s">
        <v>4995</v>
      </c>
    </row>
    <row r="394" spans="1:7" x14ac:dyDescent="0.3">
      <c r="A394" t="s">
        <v>351</v>
      </c>
      <c r="B394" t="s">
        <v>10218</v>
      </c>
      <c r="C394" t="s">
        <v>10305</v>
      </c>
      <c r="D394" t="s">
        <v>10306</v>
      </c>
      <c r="E394" t="s">
        <v>10307</v>
      </c>
      <c r="F394" t="s">
        <v>10308</v>
      </c>
      <c r="G394" t="s">
        <v>10309</v>
      </c>
    </row>
    <row r="395" spans="1:7" x14ac:dyDescent="0.3">
      <c r="A395" t="s">
        <v>353</v>
      </c>
      <c r="B395" t="s">
        <v>7349</v>
      </c>
      <c r="C395" t="s">
        <v>7350</v>
      </c>
      <c r="D395" t="s">
        <v>7351</v>
      </c>
      <c r="E395" t="s">
        <v>7352</v>
      </c>
      <c r="F395" t="s">
        <v>7353</v>
      </c>
      <c r="G395" t="s">
        <v>7080</v>
      </c>
    </row>
    <row r="396" spans="1:7" x14ac:dyDescent="0.3">
      <c r="A396" t="s">
        <v>354</v>
      </c>
      <c r="B396" t="s">
        <v>9750</v>
      </c>
      <c r="C396" t="s">
        <v>4875</v>
      </c>
      <c r="D396" t="s">
        <v>9751</v>
      </c>
      <c r="E396" t="s">
        <v>9752</v>
      </c>
      <c r="F396" t="s">
        <v>9753</v>
      </c>
      <c r="G396" t="s">
        <v>9754</v>
      </c>
    </row>
    <row r="397" spans="1:7" x14ac:dyDescent="0.3">
      <c r="A397" t="s">
        <v>356</v>
      </c>
      <c r="B397" t="s">
        <v>4530</v>
      </c>
      <c r="C397" t="s">
        <v>4531</v>
      </c>
      <c r="D397" t="s">
        <v>4532</v>
      </c>
      <c r="E397" t="s">
        <v>4533</v>
      </c>
      <c r="F397" t="s">
        <v>4534</v>
      </c>
      <c r="G397" t="s">
        <v>4453</v>
      </c>
    </row>
    <row r="398" spans="1:7" x14ac:dyDescent="0.3">
      <c r="A398" t="s">
        <v>975</v>
      </c>
      <c r="B398" t="s">
        <v>10636</v>
      </c>
      <c r="C398" t="s">
        <v>10636</v>
      </c>
      <c r="D398" t="s">
        <v>10636</v>
      </c>
      <c r="E398" t="s">
        <v>10636</v>
      </c>
      <c r="F398" t="s">
        <v>10636</v>
      </c>
      <c r="G398" t="s">
        <v>10636</v>
      </c>
    </row>
    <row r="399" spans="1:7" x14ac:dyDescent="0.3">
      <c r="A399" t="s">
        <v>977</v>
      </c>
      <c r="B399" t="s">
        <v>11895</v>
      </c>
      <c r="C399" t="s">
        <v>4028</v>
      </c>
      <c r="D399" t="s">
        <v>11896</v>
      </c>
      <c r="E399" t="s">
        <v>11897</v>
      </c>
      <c r="F399" t="s">
        <v>11898</v>
      </c>
      <c r="G399" t="s">
        <v>11899</v>
      </c>
    </row>
    <row r="400" spans="1:7" x14ac:dyDescent="0.3">
      <c r="A400" t="s">
        <v>983</v>
      </c>
      <c r="B400" t="s">
        <v>10843</v>
      </c>
      <c r="C400" t="s">
        <v>4923</v>
      </c>
      <c r="D400" t="s">
        <v>6406</v>
      </c>
      <c r="E400" t="s">
        <v>10844</v>
      </c>
      <c r="F400" t="s">
        <v>10845</v>
      </c>
      <c r="G400" t="s">
        <v>9634</v>
      </c>
    </row>
    <row r="401" spans="1:7" x14ac:dyDescent="0.3">
      <c r="A401" t="s">
        <v>985</v>
      </c>
      <c r="B401" t="s">
        <v>12960</v>
      </c>
      <c r="C401" t="s">
        <v>4028</v>
      </c>
      <c r="D401" t="s">
        <v>12961</v>
      </c>
      <c r="E401" t="s">
        <v>12962</v>
      </c>
      <c r="F401" t="s">
        <v>12963</v>
      </c>
      <c r="G401" t="s">
        <v>9634</v>
      </c>
    </row>
    <row r="402" spans="1:7" x14ac:dyDescent="0.3">
      <c r="A402" t="s">
        <v>987</v>
      </c>
      <c r="B402" t="s">
        <v>10846</v>
      </c>
      <c r="C402" t="s">
        <v>4581</v>
      </c>
      <c r="D402" t="s">
        <v>10847</v>
      </c>
      <c r="E402" t="s">
        <v>10848</v>
      </c>
      <c r="F402" t="s">
        <v>10849</v>
      </c>
      <c r="G402" t="s">
        <v>9634</v>
      </c>
    </row>
    <row r="403" spans="1:7" x14ac:dyDescent="0.3">
      <c r="A403" t="s">
        <v>358</v>
      </c>
      <c r="B403" t="s">
        <v>4535</v>
      </c>
      <c r="C403" t="s">
        <v>4536</v>
      </c>
      <c r="D403" t="s">
        <v>4537</v>
      </c>
      <c r="E403" t="s">
        <v>4538</v>
      </c>
      <c r="F403" t="s">
        <v>4539</v>
      </c>
      <c r="G403" t="s">
        <v>4540</v>
      </c>
    </row>
    <row r="404" spans="1:7" x14ac:dyDescent="0.3">
      <c r="A404" t="s">
        <v>360</v>
      </c>
      <c r="B404" t="s">
        <v>4541</v>
      </c>
      <c r="C404" t="s">
        <v>4542</v>
      </c>
      <c r="D404" t="s">
        <v>4543</v>
      </c>
      <c r="E404" t="s">
        <v>4544</v>
      </c>
      <c r="F404" t="s">
        <v>4545</v>
      </c>
      <c r="G404" t="s">
        <v>4546</v>
      </c>
    </row>
    <row r="405" spans="1:7" x14ac:dyDescent="0.3">
      <c r="A405" t="s">
        <v>993</v>
      </c>
      <c r="B405" t="s">
        <v>10850</v>
      </c>
      <c r="C405" t="s">
        <v>4028</v>
      </c>
      <c r="D405" t="s">
        <v>9965</v>
      </c>
      <c r="E405" t="s">
        <v>10851</v>
      </c>
      <c r="F405" t="s">
        <v>10852</v>
      </c>
      <c r="G405" t="s">
        <v>9634</v>
      </c>
    </row>
    <row r="406" spans="1:7" x14ac:dyDescent="0.3">
      <c r="A406" t="s">
        <v>361</v>
      </c>
      <c r="B406" t="s">
        <v>7385</v>
      </c>
      <c r="C406" t="s">
        <v>7386</v>
      </c>
      <c r="D406" t="s">
        <v>7387</v>
      </c>
      <c r="E406" t="s">
        <v>7388</v>
      </c>
      <c r="F406" t="s">
        <v>7389</v>
      </c>
      <c r="G406" t="s">
        <v>7080</v>
      </c>
    </row>
    <row r="407" spans="1:7" x14ac:dyDescent="0.3">
      <c r="A407" t="s">
        <v>1004</v>
      </c>
      <c r="B407" t="s">
        <v>10636</v>
      </c>
      <c r="C407" t="s">
        <v>10636</v>
      </c>
      <c r="D407" t="s">
        <v>10636</v>
      </c>
      <c r="E407" t="s">
        <v>10636</v>
      </c>
      <c r="F407" t="s">
        <v>10636</v>
      </c>
      <c r="G407" t="s">
        <v>10636</v>
      </c>
    </row>
    <row r="408" spans="1:7" x14ac:dyDescent="0.3">
      <c r="A408" t="s">
        <v>1006</v>
      </c>
      <c r="B408" t="s">
        <v>10853</v>
      </c>
      <c r="C408" t="s">
        <v>4425</v>
      </c>
      <c r="D408" t="s">
        <v>10854</v>
      </c>
      <c r="E408" t="s">
        <v>10855</v>
      </c>
      <c r="F408" t="s">
        <v>10856</v>
      </c>
      <c r="G408" t="s">
        <v>9634</v>
      </c>
    </row>
    <row r="409" spans="1:7" x14ac:dyDescent="0.3">
      <c r="A409" t="s">
        <v>1008</v>
      </c>
      <c r="B409" t="s">
        <v>11900</v>
      </c>
      <c r="C409" t="s">
        <v>4403</v>
      </c>
      <c r="D409" t="s">
        <v>8074</v>
      </c>
      <c r="E409" t="s">
        <v>11901</v>
      </c>
      <c r="F409" t="s">
        <v>11902</v>
      </c>
      <c r="G409" t="s">
        <v>11903</v>
      </c>
    </row>
    <row r="410" spans="1:7" x14ac:dyDescent="0.3">
      <c r="A410" t="s">
        <v>1010</v>
      </c>
      <c r="B410" t="s">
        <v>10636</v>
      </c>
      <c r="C410" t="s">
        <v>10636</v>
      </c>
      <c r="D410" t="s">
        <v>10636</v>
      </c>
      <c r="E410" t="s">
        <v>10636</v>
      </c>
      <c r="F410" t="s">
        <v>10636</v>
      </c>
      <c r="G410" t="s">
        <v>10636</v>
      </c>
    </row>
    <row r="411" spans="1:7" x14ac:dyDescent="0.3">
      <c r="A411" t="s">
        <v>1012</v>
      </c>
      <c r="B411" t="s">
        <v>10636</v>
      </c>
      <c r="C411" t="s">
        <v>10636</v>
      </c>
      <c r="D411" t="s">
        <v>10636</v>
      </c>
      <c r="E411" t="s">
        <v>10636</v>
      </c>
      <c r="F411" t="s">
        <v>10636</v>
      </c>
      <c r="G411" t="s">
        <v>10636</v>
      </c>
    </row>
    <row r="412" spans="1:7" x14ac:dyDescent="0.3">
      <c r="A412" t="s">
        <v>363</v>
      </c>
      <c r="B412" t="s">
        <v>10219</v>
      </c>
      <c r="C412" t="s">
        <v>10310</v>
      </c>
      <c r="D412" t="s">
        <v>10311</v>
      </c>
      <c r="E412" t="s">
        <v>10312</v>
      </c>
      <c r="F412" t="s">
        <v>10313</v>
      </c>
      <c r="G412" t="s">
        <v>10314</v>
      </c>
    </row>
    <row r="413" spans="1:7" x14ac:dyDescent="0.3">
      <c r="A413" t="s">
        <v>365</v>
      </c>
      <c r="B413" t="s">
        <v>4547</v>
      </c>
      <c r="C413" t="s">
        <v>4022</v>
      </c>
      <c r="D413" t="s">
        <v>4548</v>
      </c>
      <c r="E413" t="s">
        <v>4549</v>
      </c>
      <c r="F413" t="s">
        <v>4550</v>
      </c>
      <c r="G413" t="s">
        <v>4551</v>
      </c>
    </row>
    <row r="414" spans="1:7" x14ac:dyDescent="0.3">
      <c r="A414" t="s">
        <v>1019</v>
      </c>
      <c r="B414" t="s">
        <v>11904</v>
      </c>
      <c r="C414" t="s">
        <v>4010</v>
      </c>
      <c r="D414" t="s">
        <v>11905</v>
      </c>
      <c r="E414" t="s">
        <v>11906</v>
      </c>
      <c r="F414" t="s">
        <v>11907</v>
      </c>
      <c r="G414" t="s">
        <v>11903</v>
      </c>
    </row>
    <row r="415" spans="1:7" x14ac:dyDescent="0.3">
      <c r="A415" t="s">
        <v>367</v>
      </c>
      <c r="B415" t="s">
        <v>4552</v>
      </c>
      <c r="C415" t="s">
        <v>4034</v>
      </c>
      <c r="D415" t="s">
        <v>4553</v>
      </c>
      <c r="E415" t="s">
        <v>4554</v>
      </c>
      <c r="F415" t="s">
        <v>4555</v>
      </c>
      <c r="G415" t="s">
        <v>4556</v>
      </c>
    </row>
    <row r="416" spans="1:7" x14ac:dyDescent="0.3">
      <c r="A416" t="s">
        <v>369</v>
      </c>
      <c r="B416" t="s">
        <v>7390</v>
      </c>
      <c r="C416" t="s">
        <v>7114</v>
      </c>
      <c r="D416" t="s">
        <v>7391</v>
      </c>
      <c r="E416" t="s">
        <v>7392</v>
      </c>
      <c r="F416" t="s">
        <v>7393</v>
      </c>
      <c r="G416" t="s">
        <v>7080</v>
      </c>
    </row>
    <row r="417" spans="1:7" x14ac:dyDescent="0.3">
      <c r="A417" t="s">
        <v>371</v>
      </c>
      <c r="B417" t="s">
        <v>4557</v>
      </c>
      <c r="C417" t="s">
        <v>4558</v>
      </c>
      <c r="D417" t="s">
        <v>4559</v>
      </c>
      <c r="E417" t="s">
        <v>4560</v>
      </c>
      <c r="F417" t="s">
        <v>4561</v>
      </c>
      <c r="G417" t="s">
        <v>4562</v>
      </c>
    </row>
    <row r="418" spans="1:7" x14ac:dyDescent="0.3">
      <c r="A418" t="s">
        <v>373</v>
      </c>
      <c r="B418" t="s">
        <v>4563</v>
      </c>
      <c r="C418" t="s">
        <v>4564</v>
      </c>
      <c r="D418" t="s">
        <v>4526</v>
      </c>
      <c r="E418" t="s">
        <v>4565</v>
      </c>
      <c r="F418" t="s">
        <v>4566</v>
      </c>
      <c r="G418" t="s">
        <v>4567</v>
      </c>
    </row>
    <row r="419" spans="1:7" x14ac:dyDescent="0.3">
      <c r="A419" t="s">
        <v>375</v>
      </c>
      <c r="B419" t="s">
        <v>7394</v>
      </c>
      <c r="C419" t="s">
        <v>7395</v>
      </c>
      <c r="D419" t="s">
        <v>7396</v>
      </c>
      <c r="E419" t="s">
        <v>7397</v>
      </c>
      <c r="F419" t="s">
        <v>7398</v>
      </c>
      <c r="G419" t="s">
        <v>7080</v>
      </c>
    </row>
    <row r="420" spans="1:7" x14ac:dyDescent="0.3">
      <c r="A420" t="s">
        <v>1028</v>
      </c>
      <c r="B420" t="s">
        <v>13481</v>
      </c>
      <c r="C420" t="s">
        <v>9552</v>
      </c>
      <c r="D420" t="s">
        <v>8472</v>
      </c>
      <c r="E420" t="s">
        <v>13482</v>
      </c>
      <c r="F420" t="s">
        <v>13483</v>
      </c>
      <c r="G420" t="s">
        <v>9634</v>
      </c>
    </row>
    <row r="421" spans="1:7" x14ac:dyDescent="0.3">
      <c r="A421" t="s">
        <v>1030</v>
      </c>
      <c r="B421" t="s">
        <v>10857</v>
      </c>
      <c r="C421" t="s">
        <v>4425</v>
      </c>
      <c r="D421" t="s">
        <v>4610</v>
      </c>
      <c r="E421" t="s">
        <v>10858</v>
      </c>
      <c r="F421" t="s">
        <v>9668</v>
      </c>
      <c r="G421" t="s">
        <v>9634</v>
      </c>
    </row>
    <row r="422" spans="1:7" x14ac:dyDescent="0.3">
      <c r="A422" t="s">
        <v>1032</v>
      </c>
      <c r="B422" t="s">
        <v>10665</v>
      </c>
      <c r="C422" t="s">
        <v>9552</v>
      </c>
      <c r="D422" t="s">
        <v>10666</v>
      </c>
      <c r="E422" t="s">
        <v>10667</v>
      </c>
      <c r="F422" t="s">
        <v>10668</v>
      </c>
      <c r="G422" t="s">
        <v>10669</v>
      </c>
    </row>
    <row r="423" spans="1:7" x14ac:dyDescent="0.3">
      <c r="A423" t="s">
        <v>1034</v>
      </c>
      <c r="B423" t="s">
        <v>12964</v>
      </c>
      <c r="C423" t="s">
        <v>4403</v>
      </c>
      <c r="D423" t="s">
        <v>12965</v>
      </c>
      <c r="E423" t="s">
        <v>12966</v>
      </c>
      <c r="F423" t="s">
        <v>12967</v>
      </c>
      <c r="G423" t="s">
        <v>9634</v>
      </c>
    </row>
    <row r="424" spans="1:7" x14ac:dyDescent="0.3">
      <c r="A424" t="s">
        <v>376</v>
      </c>
      <c r="B424" t="s">
        <v>9755</v>
      </c>
      <c r="C424" t="s">
        <v>4425</v>
      </c>
      <c r="D424" t="s">
        <v>9756</v>
      </c>
      <c r="E424" t="s">
        <v>9757</v>
      </c>
      <c r="F424" t="s">
        <v>9690</v>
      </c>
      <c r="G424" t="s">
        <v>9758</v>
      </c>
    </row>
    <row r="425" spans="1:7" x14ac:dyDescent="0.3">
      <c r="A425" t="s">
        <v>1039</v>
      </c>
      <c r="B425" t="s">
        <v>10859</v>
      </c>
      <c r="C425" t="s">
        <v>10315</v>
      </c>
      <c r="D425" t="s">
        <v>10860</v>
      </c>
      <c r="E425" t="s">
        <v>10861</v>
      </c>
      <c r="F425" t="s">
        <v>10862</v>
      </c>
      <c r="G425" t="s">
        <v>9634</v>
      </c>
    </row>
    <row r="426" spans="1:7" x14ac:dyDescent="0.3">
      <c r="A426" t="s">
        <v>1041</v>
      </c>
      <c r="B426" t="s">
        <v>10863</v>
      </c>
      <c r="C426" t="s">
        <v>4581</v>
      </c>
      <c r="D426" t="s">
        <v>4432</v>
      </c>
      <c r="E426" t="s">
        <v>10864</v>
      </c>
      <c r="F426" t="s">
        <v>10865</v>
      </c>
      <c r="G426" t="s">
        <v>9634</v>
      </c>
    </row>
    <row r="427" spans="1:7" x14ac:dyDescent="0.3">
      <c r="A427" t="s">
        <v>1043</v>
      </c>
      <c r="B427" t="s">
        <v>9714</v>
      </c>
      <c r="C427" t="s">
        <v>4028</v>
      </c>
      <c r="D427" t="s">
        <v>11536</v>
      </c>
      <c r="E427" t="s">
        <v>12968</v>
      </c>
      <c r="F427" t="s">
        <v>12969</v>
      </c>
      <c r="G427" t="s">
        <v>9634</v>
      </c>
    </row>
    <row r="428" spans="1:7" x14ac:dyDescent="0.3">
      <c r="A428" t="s">
        <v>378</v>
      </c>
      <c r="B428" t="s">
        <v>4574</v>
      </c>
      <c r="C428" t="s">
        <v>4575</v>
      </c>
      <c r="D428" t="s">
        <v>4576</v>
      </c>
      <c r="E428" t="s">
        <v>4577</v>
      </c>
      <c r="F428" t="s">
        <v>4578</v>
      </c>
      <c r="G428" t="s">
        <v>4579</v>
      </c>
    </row>
    <row r="429" spans="1:7" x14ac:dyDescent="0.3">
      <c r="A429" t="s">
        <v>380</v>
      </c>
      <c r="B429" t="s">
        <v>4580</v>
      </c>
      <c r="C429" t="s">
        <v>4581</v>
      </c>
      <c r="D429" t="s">
        <v>4582</v>
      </c>
      <c r="E429" t="s">
        <v>4583</v>
      </c>
      <c r="F429" t="s">
        <v>4584</v>
      </c>
      <c r="G429" t="s">
        <v>4585</v>
      </c>
    </row>
    <row r="430" spans="1:7" x14ac:dyDescent="0.3">
      <c r="A430" t="s">
        <v>1047</v>
      </c>
      <c r="B430" t="s">
        <v>10866</v>
      </c>
      <c r="C430" t="s">
        <v>4028</v>
      </c>
      <c r="D430" t="s">
        <v>10867</v>
      </c>
      <c r="E430" t="s">
        <v>9827</v>
      </c>
      <c r="F430" t="s">
        <v>10125</v>
      </c>
      <c r="G430" t="s">
        <v>10868</v>
      </c>
    </row>
    <row r="431" spans="1:7" x14ac:dyDescent="0.3">
      <c r="A431" t="s">
        <v>382</v>
      </c>
      <c r="B431" t="s">
        <v>4568</v>
      </c>
      <c r="C431" t="s">
        <v>4569</v>
      </c>
      <c r="D431" t="s">
        <v>4570</v>
      </c>
      <c r="E431" t="s">
        <v>4571</v>
      </c>
      <c r="F431" t="s">
        <v>4572</v>
      </c>
      <c r="G431" t="s">
        <v>4573</v>
      </c>
    </row>
    <row r="432" spans="1:7" x14ac:dyDescent="0.3">
      <c r="A432" t="s">
        <v>384</v>
      </c>
      <c r="B432" t="s">
        <v>7403</v>
      </c>
      <c r="C432" t="s">
        <v>7404</v>
      </c>
      <c r="D432" t="s">
        <v>7405</v>
      </c>
      <c r="E432" t="s">
        <v>7406</v>
      </c>
      <c r="F432" t="s">
        <v>7407</v>
      </c>
      <c r="G432" t="s">
        <v>7080</v>
      </c>
    </row>
    <row r="433" spans="1:7" x14ac:dyDescent="0.3">
      <c r="A433" t="s">
        <v>1057</v>
      </c>
      <c r="B433" t="s">
        <v>13484</v>
      </c>
      <c r="C433" t="s">
        <v>9552</v>
      </c>
      <c r="D433" t="s">
        <v>5497</v>
      </c>
      <c r="E433" t="s">
        <v>13485</v>
      </c>
      <c r="F433" t="s">
        <v>13486</v>
      </c>
      <c r="G433" t="s">
        <v>9634</v>
      </c>
    </row>
    <row r="434" spans="1:7" x14ac:dyDescent="0.3">
      <c r="A434" t="s">
        <v>385</v>
      </c>
      <c r="B434" t="s">
        <v>7399</v>
      </c>
      <c r="C434" t="s">
        <v>7082</v>
      </c>
      <c r="D434" t="s">
        <v>7400</v>
      </c>
      <c r="E434" t="s">
        <v>7401</v>
      </c>
      <c r="F434" t="s">
        <v>7402</v>
      </c>
      <c r="G434" t="s">
        <v>7080</v>
      </c>
    </row>
    <row r="435" spans="1:7" x14ac:dyDescent="0.3">
      <c r="A435" t="s">
        <v>386</v>
      </c>
      <c r="B435" t="s">
        <v>4586</v>
      </c>
      <c r="C435" t="s">
        <v>4346</v>
      </c>
      <c r="D435" t="s">
        <v>4587</v>
      </c>
      <c r="E435" t="s">
        <v>4588</v>
      </c>
      <c r="F435" t="s">
        <v>4589</v>
      </c>
      <c r="G435" t="s">
        <v>4590</v>
      </c>
    </row>
    <row r="436" spans="1:7" x14ac:dyDescent="0.3">
      <c r="A436" t="s">
        <v>1060</v>
      </c>
      <c r="B436" t="s">
        <v>4586</v>
      </c>
      <c r="C436" t="s">
        <v>4346</v>
      </c>
      <c r="D436" t="s">
        <v>4587</v>
      </c>
      <c r="E436" t="s">
        <v>11908</v>
      </c>
      <c r="F436" t="s">
        <v>4589</v>
      </c>
      <c r="G436" t="s">
        <v>11909</v>
      </c>
    </row>
    <row r="437" spans="1:7" x14ac:dyDescent="0.3">
      <c r="A437" t="s">
        <v>1062</v>
      </c>
      <c r="B437" t="s">
        <v>10869</v>
      </c>
      <c r="C437" t="s">
        <v>4034</v>
      </c>
      <c r="D437" t="s">
        <v>4432</v>
      </c>
      <c r="E437" t="s">
        <v>10870</v>
      </c>
      <c r="F437" t="s">
        <v>10871</v>
      </c>
      <c r="G437" t="s">
        <v>10872</v>
      </c>
    </row>
    <row r="438" spans="1:7" x14ac:dyDescent="0.3">
      <c r="A438" t="s">
        <v>388</v>
      </c>
      <c r="B438" t="s">
        <v>7408</v>
      </c>
      <c r="C438" t="s">
        <v>7125</v>
      </c>
      <c r="D438" t="s">
        <v>7409</v>
      </c>
      <c r="E438" t="s">
        <v>7410</v>
      </c>
      <c r="F438" t="s">
        <v>7411</v>
      </c>
      <c r="G438" t="s">
        <v>7412</v>
      </c>
    </row>
    <row r="439" spans="1:7" x14ac:dyDescent="0.3">
      <c r="A439" t="s">
        <v>1067</v>
      </c>
      <c r="B439" t="s">
        <v>11910</v>
      </c>
      <c r="C439" t="s">
        <v>4425</v>
      </c>
      <c r="D439" t="s">
        <v>11911</v>
      </c>
      <c r="E439" t="s">
        <v>11912</v>
      </c>
      <c r="F439" t="s">
        <v>11913</v>
      </c>
      <c r="G439" t="s">
        <v>11914</v>
      </c>
    </row>
    <row r="440" spans="1:7" x14ac:dyDescent="0.3">
      <c r="A440" t="s">
        <v>1073</v>
      </c>
      <c r="B440" t="s">
        <v>12970</v>
      </c>
      <c r="C440" t="s">
        <v>4425</v>
      </c>
      <c r="D440" t="s">
        <v>4432</v>
      </c>
      <c r="E440" t="s">
        <v>12971</v>
      </c>
      <c r="F440" t="s">
        <v>12972</v>
      </c>
      <c r="G440" t="s">
        <v>12973</v>
      </c>
    </row>
    <row r="441" spans="1:7" x14ac:dyDescent="0.3">
      <c r="A441" t="s">
        <v>1075</v>
      </c>
      <c r="B441" t="s">
        <v>11915</v>
      </c>
      <c r="C441" t="s">
        <v>4425</v>
      </c>
      <c r="D441" t="s">
        <v>6352</v>
      </c>
      <c r="E441" t="s">
        <v>11916</v>
      </c>
      <c r="F441" t="s">
        <v>11917</v>
      </c>
      <c r="G441" t="s">
        <v>11918</v>
      </c>
    </row>
    <row r="442" spans="1:7" x14ac:dyDescent="0.3">
      <c r="A442" t="s">
        <v>390</v>
      </c>
      <c r="B442" t="s">
        <v>7413</v>
      </c>
      <c r="C442" t="s">
        <v>7104</v>
      </c>
      <c r="D442" t="s">
        <v>7414</v>
      </c>
      <c r="E442" t="s">
        <v>7415</v>
      </c>
      <c r="F442" t="s">
        <v>7416</v>
      </c>
      <c r="G442" t="s">
        <v>7417</v>
      </c>
    </row>
    <row r="443" spans="1:7" x14ac:dyDescent="0.3">
      <c r="A443" t="s">
        <v>1084</v>
      </c>
      <c r="B443" t="s">
        <v>10873</v>
      </c>
      <c r="C443" t="s">
        <v>4581</v>
      </c>
      <c r="D443" t="s">
        <v>4432</v>
      </c>
      <c r="E443" t="s">
        <v>10874</v>
      </c>
      <c r="F443" t="s">
        <v>10875</v>
      </c>
      <c r="G443" t="s">
        <v>9634</v>
      </c>
    </row>
    <row r="444" spans="1:7" x14ac:dyDescent="0.3">
      <c r="A444" t="s">
        <v>392</v>
      </c>
      <c r="B444" t="s">
        <v>7418</v>
      </c>
      <c r="C444" t="s">
        <v>7419</v>
      </c>
      <c r="D444" t="s">
        <v>7420</v>
      </c>
      <c r="E444" t="s">
        <v>7421</v>
      </c>
      <c r="F444" t="s">
        <v>7422</v>
      </c>
      <c r="G444" t="s">
        <v>7080</v>
      </c>
    </row>
    <row r="445" spans="1:7" x14ac:dyDescent="0.3">
      <c r="A445" t="s">
        <v>394</v>
      </c>
      <c r="B445" t="s">
        <v>7423</v>
      </c>
      <c r="C445" t="s">
        <v>7424</v>
      </c>
      <c r="D445" t="s">
        <v>7178</v>
      </c>
      <c r="E445" t="s">
        <v>7425</v>
      </c>
      <c r="F445" t="s">
        <v>7426</v>
      </c>
      <c r="G445" t="s">
        <v>7080</v>
      </c>
    </row>
    <row r="446" spans="1:7" x14ac:dyDescent="0.3">
      <c r="A446" t="s">
        <v>395</v>
      </c>
      <c r="B446" t="s">
        <v>7427</v>
      </c>
      <c r="C446" t="s">
        <v>7243</v>
      </c>
      <c r="D446" t="s">
        <v>7428</v>
      </c>
      <c r="E446" t="s">
        <v>7429</v>
      </c>
      <c r="F446" t="s">
        <v>7430</v>
      </c>
      <c r="G446" t="s">
        <v>7431</v>
      </c>
    </row>
    <row r="447" spans="1:7" x14ac:dyDescent="0.3">
      <c r="A447" t="s">
        <v>396</v>
      </c>
      <c r="B447" t="s">
        <v>7432</v>
      </c>
      <c r="C447" t="s">
        <v>7263</v>
      </c>
      <c r="D447" t="s">
        <v>7433</v>
      </c>
      <c r="E447" t="s">
        <v>7434</v>
      </c>
      <c r="F447" t="s">
        <v>7435</v>
      </c>
      <c r="G447" t="s">
        <v>7080</v>
      </c>
    </row>
    <row r="448" spans="1:7" x14ac:dyDescent="0.3">
      <c r="A448" t="s">
        <v>397</v>
      </c>
      <c r="B448" t="s">
        <v>9568</v>
      </c>
      <c r="C448" t="s">
        <v>9552</v>
      </c>
      <c r="D448" t="s">
        <v>9569</v>
      </c>
      <c r="E448" t="s">
        <v>9570</v>
      </c>
      <c r="F448" t="s">
        <v>9571</v>
      </c>
      <c r="G448" t="s">
        <v>7431</v>
      </c>
    </row>
    <row r="449" spans="1:7" x14ac:dyDescent="0.3">
      <c r="A449" t="s">
        <v>1101</v>
      </c>
      <c r="B449" t="s">
        <v>10636</v>
      </c>
      <c r="C449" t="s">
        <v>10636</v>
      </c>
      <c r="D449" t="s">
        <v>10636</v>
      </c>
      <c r="E449" t="s">
        <v>10636</v>
      </c>
      <c r="F449" t="s">
        <v>10636</v>
      </c>
      <c r="G449" t="s">
        <v>10636</v>
      </c>
    </row>
    <row r="450" spans="1:7" x14ac:dyDescent="0.3">
      <c r="A450" t="s">
        <v>399</v>
      </c>
      <c r="B450" t="s">
        <v>4608</v>
      </c>
      <c r="C450" t="s">
        <v>4609</v>
      </c>
      <c r="D450" t="s">
        <v>4610</v>
      </c>
      <c r="E450" t="s">
        <v>4611</v>
      </c>
      <c r="F450" t="s">
        <v>4612</v>
      </c>
      <c r="G450" t="s">
        <v>4613</v>
      </c>
    </row>
    <row r="451" spans="1:7" x14ac:dyDescent="0.3">
      <c r="A451" t="s">
        <v>401</v>
      </c>
      <c r="B451" t="s">
        <v>7436</v>
      </c>
      <c r="C451" t="s">
        <v>7437</v>
      </c>
      <c r="D451" t="s">
        <v>7438</v>
      </c>
      <c r="E451" t="s">
        <v>7439</v>
      </c>
      <c r="F451" t="s">
        <v>7440</v>
      </c>
      <c r="G451" t="s">
        <v>7441</v>
      </c>
    </row>
    <row r="452" spans="1:7" x14ac:dyDescent="0.3">
      <c r="A452" t="s">
        <v>1106</v>
      </c>
      <c r="B452" t="s">
        <v>11919</v>
      </c>
      <c r="C452" t="s">
        <v>5090</v>
      </c>
      <c r="D452" t="s">
        <v>11920</v>
      </c>
      <c r="E452" t="s">
        <v>11921</v>
      </c>
      <c r="F452" t="s">
        <v>11922</v>
      </c>
      <c r="G452" t="s">
        <v>11923</v>
      </c>
    </row>
    <row r="453" spans="1:7" x14ac:dyDescent="0.3">
      <c r="A453" t="s">
        <v>1108</v>
      </c>
      <c r="B453" t="s">
        <v>11924</v>
      </c>
      <c r="C453" t="s">
        <v>4016</v>
      </c>
      <c r="D453" t="s">
        <v>11925</v>
      </c>
      <c r="E453" t="s">
        <v>11926</v>
      </c>
      <c r="F453" t="s">
        <v>11927</v>
      </c>
      <c r="G453" t="s">
        <v>11928</v>
      </c>
    </row>
    <row r="454" spans="1:7" x14ac:dyDescent="0.3">
      <c r="A454" t="s">
        <v>403</v>
      </c>
      <c r="B454" t="s">
        <v>4591</v>
      </c>
      <c r="C454" t="s">
        <v>4581</v>
      </c>
      <c r="D454" t="s">
        <v>4592</v>
      </c>
      <c r="E454" t="s">
        <v>4593</v>
      </c>
      <c r="F454" t="s">
        <v>4594</v>
      </c>
      <c r="G454" t="s">
        <v>4595</v>
      </c>
    </row>
    <row r="455" spans="1:7" x14ac:dyDescent="0.3">
      <c r="A455" t="s">
        <v>405</v>
      </c>
      <c r="B455" t="s">
        <v>4596</v>
      </c>
      <c r="C455" t="s">
        <v>4597</v>
      </c>
      <c r="D455" t="s">
        <v>4598</v>
      </c>
      <c r="E455" t="s">
        <v>4599</v>
      </c>
      <c r="F455" t="s">
        <v>4600</v>
      </c>
      <c r="G455" t="s">
        <v>4601</v>
      </c>
    </row>
    <row r="456" spans="1:7" x14ac:dyDescent="0.3">
      <c r="A456" t="s">
        <v>1118</v>
      </c>
      <c r="B456" t="s">
        <v>10876</v>
      </c>
      <c r="C456" t="s">
        <v>4875</v>
      </c>
      <c r="D456" t="s">
        <v>10877</v>
      </c>
      <c r="E456" t="s">
        <v>10878</v>
      </c>
      <c r="F456" t="s">
        <v>10879</v>
      </c>
      <c r="G456" t="s">
        <v>10880</v>
      </c>
    </row>
    <row r="457" spans="1:7" x14ac:dyDescent="0.3">
      <c r="A457" t="s">
        <v>407</v>
      </c>
      <c r="B457" t="s">
        <v>7442</v>
      </c>
      <c r="C457" t="s">
        <v>7443</v>
      </c>
      <c r="D457" t="s">
        <v>5041</v>
      </c>
      <c r="E457" t="s">
        <v>7444</v>
      </c>
      <c r="F457" t="s">
        <v>7445</v>
      </c>
      <c r="G457" t="s">
        <v>6110</v>
      </c>
    </row>
    <row r="458" spans="1:7" x14ac:dyDescent="0.3">
      <c r="A458" t="s">
        <v>1125</v>
      </c>
      <c r="B458" t="s">
        <v>12974</v>
      </c>
      <c r="C458" t="s">
        <v>4166</v>
      </c>
      <c r="D458" t="s">
        <v>12975</v>
      </c>
      <c r="E458" t="s">
        <v>12976</v>
      </c>
      <c r="F458" t="s">
        <v>12977</v>
      </c>
      <c r="G458" t="s">
        <v>9634</v>
      </c>
    </row>
    <row r="459" spans="1:7" x14ac:dyDescent="0.3">
      <c r="A459" t="s">
        <v>409</v>
      </c>
      <c r="B459" t="s">
        <v>9759</v>
      </c>
      <c r="C459" t="s">
        <v>4581</v>
      </c>
      <c r="D459" t="s">
        <v>9760</v>
      </c>
      <c r="E459" t="s">
        <v>9761</v>
      </c>
      <c r="F459" t="s">
        <v>9762</v>
      </c>
      <c r="G459" t="s">
        <v>9646</v>
      </c>
    </row>
    <row r="460" spans="1:7" x14ac:dyDescent="0.3">
      <c r="A460" t="s">
        <v>411</v>
      </c>
      <c r="B460" t="s">
        <v>9763</v>
      </c>
      <c r="C460" t="s">
        <v>4764</v>
      </c>
      <c r="D460" t="s">
        <v>9764</v>
      </c>
      <c r="E460" t="s">
        <v>9765</v>
      </c>
      <c r="F460" t="s">
        <v>9766</v>
      </c>
      <c r="G460" t="s">
        <v>9767</v>
      </c>
    </row>
    <row r="461" spans="1:7" x14ac:dyDescent="0.3">
      <c r="A461" t="s">
        <v>412</v>
      </c>
      <c r="B461" t="s">
        <v>7446</v>
      </c>
      <c r="C461" t="s">
        <v>7424</v>
      </c>
      <c r="D461" t="s">
        <v>7447</v>
      </c>
      <c r="E461" t="s">
        <v>7448</v>
      </c>
      <c r="F461" t="s">
        <v>7449</v>
      </c>
      <c r="G461" t="s">
        <v>7080</v>
      </c>
    </row>
    <row r="462" spans="1:7" x14ac:dyDescent="0.3">
      <c r="A462" t="s">
        <v>1134</v>
      </c>
      <c r="B462" t="s">
        <v>10636</v>
      </c>
      <c r="C462" t="s">
        <v>10636</v>
      </c>
      <c r="D462" t="s">
        <v>10636</v>
      </c>
      <c r="E462" t="s">
        <v>10636</v>
      </c>
      <c r="F462" t="s">
        <v>10636</v>
      </c>
      <c r="G462" t="s">
        <v>10636</v>
      </c>
    </row>
    <row r="463" spans="1:7" x14ac:dyDescent="0.3">
      <c r="A463" t="s">
        <v>413</v>
      </c>
      <c r="B463" t="s">
        <v>7450</v>
      </c>
      <c r="C463" t="s">
        <v>7451</v>
      </c>
      <c r="D463" t="s">
        <v>7452</v>
      </c>
      <c r="E463" t="s">
        <v>7453</v>
      </c>
      <c r="F463" t="s">
        <v>7454</v>
      </c>
      <c r="G463" t="s">
        <v>7080</v>
      </c>
    </row>
    <row r="464" spans="1:7" x14ac:dyDescent="0.3">
      <c r="A464" t="s">
        <v>1137</v>
      </c>
      <c r="B464" t="s">
        <v>10881</v>
      </c>
      <c r="C464" t="s">
        <v>4283</v>
      </c>
      <c r="D464" t="s">
        <v>4432</v>
      </c>
      <c r="E464" t="s">
        <v>10882</v>
      </c>
      <c r="F464" t="s">
        <v>10883</v>
      </c>
      <c r="G464" t="s">
        <v>9634</v>
      </c>
    </row>
    <row r="465" spans="1:7" x14ac:dyDescent="0.3">
      <c r="A465" t="s">
        <v>1139</v>
      </c>
      <c r="B465" t="s">
        <v>10784</v>
      </c>
      <c r="C465" t="s">
        <v>9552</v>
      </c>
      <c r="D465" t="s">
        <v>13487</v>
      </c>
      <c r="E465" t="s">
        <v>9689</v>
      </c>
      <c r="F465" t="s">
        <v>9836</v>
      </c>
      <c r="G465" t="s">
        <v>9634</v>
      </c>
    </row>
    <row r="466" spans="1:7" x14ac:dyDescent="0.3">
      <c r="A466" t="s">
        <v>1143</v>
      </c>
      <c r="B466" t="s">
        <v>13488</v>
      </c>
      <c r="C466" t="s">
        <v>9552</v>
      </c>
      <c r="D466" t="s">
        <v>13473</v>
      </c>
      <c r="E466" t="s">
        <v>13489</v>
      </c>
      <c r="F466" t="s">
        <v>13490</v>
      </c>
      <c r="G466" t="s">
        <v>9634</v>
      </c>
    </row>
    <row r="467" spans="1:7" x14ac:dyDescent="0.3">
      <c r="A467" t="s">
        <v>415</v>
      </c>
      <c r="B467" t="s">
        <v>10561</v>
      </c>
      <c r="C467" t="s">
        <v>9552</v>
      </c>
      <c r="D467" t="s">
        <v>4432</v>
      </c>
      <c r="E467" t="s">
        <v>9757</v>
      </c>
      <c r="F467" t="s">
        <v>10562</v>
      </c>
      <c r="G467" t="s">
        <v>9634</v>
      </c>
    </row>
    <row r="468" spans="1:7" x14ac:dyDescent="0.3">
      <c r="A468" t="s">
        <v>1152</v>
      </c>
      <c r="B468" t="s">
        <v>11929</v>
      </c>
      <c r="C468" t="s">
        <v>4425</v>
      </c>
      <c r="D468" t="s">
        <v>11930</v>
      </c>
      <c r="E468" t="s">
        <v>11931</v>
      </c>
      <c r="F468" t="s">
        <v>11932</v>
      </c>
      <c r="G468" t="s">
        <v>11933</v>
      </c>
    </row>
    <row r="469" spans="1:7" x14ac:dyDescent="0.3">
      <c r="A469" t="s">
        <v>1154</v>
      </c>
      <c r="B469" t="s">
        <v>12978</v>
      </c>
      <c r="C469" t="s">
        <v>4425</v>
      </c>
      <c r="D469" t="s">
        <v>7019</v>
      </c>
      <c r="E469" t="s">
        <v>12979</v>
      </c>
      <c r="F469" t="s">
        <v>12980</v>
      </c>
      <c r="G469" t="s">
        <v>11810</v>
      </c>
    </row>
    <row r="470" spans="1:7" x14ac:dyDescent="0.3">
      <c r="A470" t="s">
        <v>1158</v>
      </c>
      <c r="B470" t="s">
        <v>10884</v>
      </c>
      <c r="C470" t="s">
        <v>4473</v>
      </c>
      <c r="D470" t="s">
        <v>4432</v>
      </c>
      <c r="E470" t="s">
        <v>10885</v>
      </c>
      <c r="F470" t="s">
        <v>10886</v>
      </c>
      <c r="G470" t="s">
        <v>9634</v>
      </c>
    </row>
    <row r="471" spans="1:7" x14ac:dyDescent="0.3">
      <c r="A471" t="s">
        <v>417</v>
      </c>
      <c r="B471" t="s">
        <v>7468</v>
      </c>
      <c r="C471" t="s">
        <v>7336</v>
      </c>
      <c r="D471" t="s">
        <v>7469</v>
      </c>
      <c r="E471" t="s">
        <v>7470</v>
      </c>
      <c r="F471" t="s">
        <v>7471</v>
      </c>
      <c r="G471" t="s">
        <v>7080</v>
      </c>
    </row>
    <row r="472" spans="1:7" x14ac:dyDescent="0.3">
      <c r="A472" t="s">
        <v>1161</v>
      </c>
      <c r="B472" t="s">
        <v>13491</v>
      </c>
      <c r="C472" t="s">
        <v>9552</v>
      </c>
      <c r="D472" t="s">
        <v>4432</v>
      </c>
      <c r="E472" t="s">
        <v>13492</v>
      </c>
      <c r="F472" t="s">
        <v>13493</v>
      </c>
      <c r="G472" t="s">
        <v>9634</v>
      </c>
    </row>
    <row r="473" spans="1:7" x14ac:dyDescent="0.3">
      <c r="A473" t="s">
        <v>1163</v>
      </c>
      <c r="B473" t="s">
        <v>11934</v>
      </c>
      <c r="C473" t="s">
        <v>5259</v>
      </c>
      <c r="D473" t="s">
        <v>8255</v>
      </c>
      <c r="E473" t="s">
        <v>11935</v>
      </c>
      <c r="F473" t="s">
        <v>11936</v>
      </c>
      <c r="G473" t="s">
        <v>10767</v>
      </c>
    </row>
    <row r="474" spans="1:7" x14ac:dyDescent="0.3">
      <c r="A474" t="s">
        <v>418</v>
      </c>
      <c r="B474" t="s">
        <v>7472</v>
      </c>
      <c r="C474" t="s">
        <v>7119</v>
      </c>
      <c r="D474" t="s">
        <v>7473</v>
      </c>
      <c r="E474" t="s">
        <v>7474</v>
      </c>
      <c r="F474" t="s">
        <v>7475</v>
      </c>
      <c r="G474" t="s">
        <v>7080</v>
      </c>
    </row>
    <row r="475" spans="1:7" x14ac:dyDescent="0.3">
      <c r="A475" t="s">
        <v>1168</v>
      </c>
      <c r="B475" t="s">
        <v>10887</v>
      </c>
      <c r="C475" t="s">
        <v>4875</v>
      </c>
      <c r="D475" t="s">
        <v>4432</v>
      </c>
      <c r="E475" t="s">
        <v>10888</v>
      </c>
      <c r="F475" t="s">
        <v>10889</v>
      </c>
      <c r="G475" t="s">
        <v>9634</v>
      </c>
    </row>
    <row r="476" spans="1:7" x14ac:dyDescent="0.3">
      <c r="A476" t="s">
        <v>419</v>
      </c>
      <c r="B476" t="s">
        <v>9768</v>
      </c>
      <c r="C476" t="s">
        <v>4425</v>
      </c>
      <c r="D476" t="s">
        <v>9769</v>
      </c>
      <c r="E476" t="s">
        <v>9770</v>
      </c>
      <c r="F476" t="s">
        <v>9771</v>
      </c>
      <c r="G476" t="s">
        <v>9772</v>
      </c>
    </row>
    <row r="477" spans="1:7" x14ac:dyDescent="0.3">
      <c r="A477" t="s">
        <v>1171</v>
      </c>
      <c r="B477" t="s">
        <v>10636</v>
      </c>
      <c r="C477" t="s">
        <v>10636</v>
      </c>
      <c r="D477" t="s">
        <v>10636</v>
      </c>
      <c r="E477" t="s">
        <v>10636</v>
      </c>
      <c r="F477" t="s">
        <v>10636</v>
      </c>
      <c r="G477" t="s">
        <v>10636</v>
      </c>
    </row>
    <row r="478" spans="1:7" x14ac:dyDescent="0.3">
      <c r="A478" t="s">
        <v>420</v>
      </c>
      <c r="B478" t="s">
        <v>4614</v>
      </c>
      <c r="C478" t="s">
        <v>4615</v>
      </c>
      <c r="D478" t="s">
        <v>4616</v>
      </c>
      <c r="E478" t="s">
        <v>4617</v>
      </c>
      <c r="F478" t="s">
        <v>4618</v>
      </c>
      <c r="G478" t="s">
        <v>4310</v>
      </c>
    </row>
    <row r="479" spans="1:7" x14ac:dyDescent="0.3">
      <c r="A479" t="s">
        <v>421</v>
      </c>
      <c r="B479" t="s">
        <v>7455</v>
      </c>
      <c r="C479" t="s">
        <v>7230</v>
      </c>
      <c r="D479" t="s">
        <v>7456</v>
      </c>
      <c r="E479" t="s">
        <v>7457</v>
      </c>
      <c r="F479" t="s">
        <v>7458</v>
      </c>
      <c r="G479" t="s">
        <v>7080</v>
      </c>
    </row>
    <row r="480" spans="1:7" x14ac:dyDescent="0.3">
      <c r="A480" t="s">
        <v>422</v>
      </c>
      <c r="B480" t="s">
        <v>7459</v>
      </c>
      <c r="C480" t="s">
        <v>7257</v>
      </c>
      <c r="D480" t="s">
        <v>7460</v>
      </c>
      <c r="E480" t="s">
        <v>7461</v>
      </c>
      <c r="F480" t="s">
        <v>7462</v>
      </c>
      <c r="G480" t="s">
        <v>7463</v>
      </c>
    </row>
    <row r="481" spans="1:7" x14ac:dyDescent="0.3">
      <c r="A481" t="s">
        <v>424</v>
      </c>
      <c r="B481" t="s">
        <v>4602</v>
      </c>
      <c r="C481" t="s">
        <v>4603</v>
      </c>
      <c r="D481" t="s">
        <v>4604</v>
      </c>
      <c r="E481" t="s">
        <v>4605</v>
      </c>
      <c r="F481" t="s">
        <v>4606</v>
      </c>
      <c r="G481" t="s">
        <v>4607</v>
      </c>
    </row>
    <row r="482" spans="1:7" x14ac:dyDescent="0.3">
      <c r="A482" t="s">
        <v>426</v>
      </c>
      <c r="B482" t="s">
        <v>7464</v>
      </c>
      <c r="C482" t="s">
        <v>7166</v>
      </c>
      <c r="D482" t="s">
        <v>7465</v>
      </c>
      <c r="E482" t="s">
        <v>7466</v>
      </c>
      <c r="F482" t="s">
        <v>7467</v>
      </c>
      <c r="G482" t="s">
        <v>7080</v>
      </c>
    </row>
    <row r="483" spans="1:7" x14ac:dyDescent="0.3">
      <c r="A483" t="s">
        <v>1184</v>
      </c>
      <c r="B483" t="s">
        <v>13494</v>
      </c>
      <c r="C483" t="s">
        <v>9552</v>
      </c>
      <c r="D483" t="s">
        <v>8342</v>
      </c>
      <c r="E483" t="s">
        <v>10589</v>
      </c>
      <c r="F483" t="s">
        <v>8738</v>
      </c>
      <c r="G483" t="s">
        <v>9634</v>
      </c>
    </row>
    <row r="484" spans="1:7" x14ac:dyDescent="0.3">
      <c r="A484" t="s">
        <v>428</v>
      </c>
      <c r="B484" t="s">
        <v>7476</v>
      </c>
      <c r="C484" t="s">
        <v>7201</v>
      </c>
      <c r="D484" t="s">
        <v>7477</v>
      </c>
      <c r="E484" t="s">
        <v>7478</v>
      </c>
      <c r="F484" t="s">
        <v>7479</v>
      </c>
      <c r="G484" t="s">
        <v>7080</v>
      </c>
    </row>
    <row r="485" spans="1:7" x14ac:dyDescent="0.3">
      <c r="A485" t="s">
        <v>429</v>
      </c>
      <c r="B485" t="s">
        <v>9552</v>
      </c>
      <c r="C485" t="s">
        <v>9552</v>
      </c>
      <c r="D485" t="s">
        <v>9552</v>
      </c>
      <c r="E485" t="s">
        <v>9552</v>
      </c>
      <c r="F485" t="s">
        <v>9552</v>
      </c>
      <c r="G485" t="s">
        <v>9552</v>
      </c>
    </row>
    <row r="486" spans="1:7" x14ac:dyDescent="0.3">
      <c r="A486" t="s">
        <v>1188</v>
      </c>
      <c r="B486" t="s">
        <v>12981</v>
      </c>
      <c r="C486" t="s">
        <v>12708</v>
      </c>
      <c r="D486" t="s">
        <v>4432</v>
      </c>
      <c r="E486" t="s">
        <v>12982</v>
      </c>
      <c r="F486" t="s">
        <v>12983</v>
      </c>
      <c r="G486" t="s">
        <v>9939</v>
      </c>
    </row>
    <row r="487" spans="1:7" x14ac:dyDescent="0.3">
      <c r="A487" t="s">
        <v>430</v>
      </c>
      <c r="B487" t="s">
        <v>10220</v>
      </c>
      <c r="C487" t="s">
        <v>10315</v>
      </c>
      <c r="D487" t="s">
        <v>10316</v>
      </c>
      <c r="E487" t="s">
        <v>10317</v>
      </c>
      <c r="F487" t="s">
        <v>10318</v>
      </c>
      <c r="G487" t="s">
        <v>10319</v>
      </c>
    </row>
    <row r="488" spans="1:7" x14ac:dyDescent="0.3">
      <c r="A488" t="s">
        <v>1193</v>
      </c>
      <c r="B488" t="s">
        <v>10890</v>
      </c>
      <c r="C488" t="s">
        <v>4425</v>
      </c>
      <c r="D488" t="s">
        <v>4432</v>
      </c>
      <c r="E488" t="s">
        <v>10891</v>
      </c>
      <c r="F488" t="s">
        <v>10892</v>
      </c>
      <c r="G488" t="s">
        <v>9634</v>
      </c>
    </row>
    <row r="489" spans="1:7" x14ac:dyDescent="0.3">
      <c r="A489" t="s">
        <v>1195</v>
      </c>
      <c r="B489" t="s">
        <v>10893</v>
      </c>
      <c r="C489" t="s">
        <v>4425</v>
      </c>
      <c r="D489" t="s">
        <v>9933</v>
      </c>
      <c r="E489" t="s">
        <v>10894</v>
      </c>
      <c r="F489" t="s">
        <v>10895</v>
      </c>
      <c r="G489" t="s">
        <v>9634</v>
      </c>
    </row>
    <row r="490" spans="1:7" x14ac:dyDescent="0.3">
      <c r="A490" t="s">
        <v>431</v>
      </c>
      <c r="B490" t="s">
        <v>7129</v>
      </c>
      <c r="C490" t="s">
        <v>7125</v>
      </c>
      <c r="D490" t="s">
        <v>7480</v>
      </c>
      <c r="E490" t="s">
        <v>7481</v>
      </c>
      <c r="F490" t="s">
        <v>7482</v>
      </c>
      <c r="G490" t="s">
        <v>7080</v>
      </c>
    </row>
    <row r="491" spans="1:7" x14ac:dyDescent="0.3">
      <c r="A491" t="s">
        <v>433</v>
      </c>
      <c r="B491" t="s">
        <v>10221</v>
      </c>
      <c r="C491" t="s">
        <v>10320</v>
      </c>
      <c r="D491" t="s">
        <v>10321</v>
      </c>
      <c r="E491" t="s">
        <v>10322</v>
      </c>
      <c r="F491" t="s">
        <v>10323</v>
      </c>
      <c r="G491" t="s">
        <v>10324</v>
      </c>
    </row>
    <row r="492" spans="1:7" x14ac:dyDescent="0.3">
      <c r="A492" t="s">
        <v>1203</v>
      </c>
      <c r="B492" t="s">
        <v>10896</v>
      </c>
      <c r="C492" t="s">
        <v>4875</v>
      </c>
      <c r="D492" t="s">
        <v>4432</v>
      </c>
      <c r="E492" t="s">
        <v>10897</v>
      </c>
      <c r="F492" t="s">
        <v>10898</v>
      </c>
      <c r="G492" t="s">
        <v>9634</v>
      </c>
    </row>
    <row r="493" spans="1:7" x14ac:dyDescent="0.3">
      <c r="A493" t="s">
        <v>435</v>
      </c>
      <c r="B493" t="s">
        <v>4619</v>
      </c>
      <c r="C493" t="s">
        <v>4620</v>
      </c>
      <c r="D493" t="s">
        <v>4621</v>
      </c>
      <c r="E493" t="s">
        <v>4622</v>
      </c>
      <c r="F493" t="s">
        <v>4623</v>
      </c>
      <c r="G493" t="s">
        <v>4624</v>
      </c>
    </row>
    <row r="494" spans="1:7" x14ac:dyDescent="0.3">
      <c r="A494" t="s">
        <v>436</v>
      </c>
      <c r="B494" t="s">
        <v>4625</v>
      </c>
      <c r="C494" t="s">
        <v>4626</v>
      </c>
      <c r="D494" t="s">
        <v>4627</v>
      </c>
      <c r="E494" t="s">
        <v>4628</v>
      </c>
      <c r="F494" t="s">
        <v>4629</v>
      </c>
      <c r="G494" t="s">
        <v>4630</v>
      </c>
    </row>
    <row r="495" spans="1:7" x14ac:dyDescent="0.3">
      <c r="A495" t="s">
        <v>438</v>
      </c>
      <c r="B495" t="s">
        <v>7000</v>
      </c>
      <c r="C495" t="s">
        <v>6606</v>
      </c>
      <c r="D495" t="s">
        <v>7001</v>
      </c>
      <c r="E495" t="s">
        <v>7002</v>
      </c>
      <c r="F495" t="s">
        <v>7003</v>
      </c>
      <c r="G495" t="s">
        <v>7004</v>
      </c>
    </row>
    <row r="496" spans="1:7" x14ac:dyDescent="0.3">
      <c r="A496" t="s">
        <v>439</v>
      </c>
      <c r="B496" t="s">
        <v>4631</v>
      </c>
      <c r="C496" t="s">
        <v>4632</v>
      </c>
      <c r="D496" t="s">
        <v>4633</v>
      </c>
      <c r="E496" t="s">
        <v>4634</v>
      </c>
      <c r="F496" t="s">
        <v>4635</v>
      </c>
      <c r="G496" t="s">
        <v>4636</v>
      </c>
    </row>
    <row r="497" spans="1:7" x14ac:dyDescent="0.3">
      <c r="A497" t="s">
        <v>441</v>
      </c>
      <c r="B497" t="s">
        <v>7483</v>
      </c>
      <c r="C497" t="s">
        <v>7263</v>
      </c>
      <c r="D497" t="s">
        <v>5747</v>
      </c>
      <c r="E497" t="s">
        <v>7484</v>
      </c>
      <c r="F497" t="s">
        <v>7485</v>
      </c>
      <c r="G497" t="s">
        <v>7080</v>
      </c>
    </row>
    <row r="498" spans="1:7" x14ac:dyDescent="0.3">
      <c r="A498" t="s">
        <v>1220</v>
      </c>
      <c r="B498" t="s">
        <v>11937</v>
      </c>
      <c r="C498" t="s">
        <v>4034</v>
      </c>
      <c r="D498" t="s">
        <v>11832</v>
      </c>
      <c r="E498" t="s">
        <v>11938</v>
      </c>
      <c r="F498" t="s">
        <v>11939</v>
      </c>
      <c r="G498" t="s">
        <v>11940</v>
      </c>
    </row>
    <row r="499" spans="1:7" x14ac:dyDescent="0.3">
      <c r="A499" t="s">
        <v>442</v>
      </c>
      <c r="B499" t="s">
        <v>7486</v>
      </c>
      <c r="C499" t="s">
        <v>7082</v>
      </c>
      <c r="D499" t="s">
        <v>7487</v>
      </c>
      <c r="E499" t="s">
        <v>7488</v>
      </c>
      <c r="F499" t="s">
        <v>7489</v>
      </c>
      <c r="G499" t="s">
        <v>7080</v>
      </c>
    </row>
    <row r="500" spans="1:7" x14ac:dyDescent="0.3">
      <c r="A500" t="s">
        <v>1229</v>
      </c>
      <c r="B500" t="s">
        <v>10899</v>
      </c>
      <c r="C500" t="s">
        <v>4875</v>
      </c>
      <c r="D500" t="s">
        <v>8192</v>
      </c>
      <c r="E500" t="s">
        <v>10900</v>
      </c>
      <c r="F500" t="s">
        <v>10901</v>
      </c>
      <c r="G500" t="s">
        <v>9634</v>
      </c>
    </row>
    <row r="501" spans="1:7" x14ac:dyDescent="0.3">
      <c r="A501" t="s">
        <v>443</v>
      </c>
      <c r="B501" t="s">
        <v>7490</v>
      </c>
      <c r="C501" t="s">
        <v>7151</v>
      </c>
      <c r="D501" t="s">
        <v>7491</v>
      </c>
      <c r="E501" t="s">
        <v>7492</v>
      </c>
      <c r="F501" t="s">
        <v>7493</v>
      </c>
      <c r="G501" t="s">
        <v>5694</v>
      </c>
    </row>
    <row r="502" spans="1:7" x14ac:dyDescent="0.3">
      <c r="A502" t="s">
        <v>445</v>
      </c>
      <c r="B502" t="s">
        <v>7354</v>
      </c>
      <c r="C502" t="s">
        <v>7355</v>
      </c>
      <c r="D502" t="s">
        <v>6696</v>
      </c>
      <c r="E502" t="s">
        <v>7356</v>
      </c>
      <c r="F502" t="s">
        <v>7357</v>
      </c>
      <c r="G502" t="s">
        <v>7080</v>
      </c>
    </row>
    <row r="503" spans="1:7" x14ac:dyDescent="0.3">
      <c r="A503" t="s">
        <v>1235</v>
      </c>
      <c r="B503" t="s">
        <v>11941</v>
      </c>
      <c r="C503" t="s">
        <v>4016</v>
      </c>
      <c r="D503" t="s">
        <v>11942</v>
      </c>
      <c r="E503" t="s">
        <v>11943</v>
      </c>
      <c r="F503" t="s">
        <v>11944</v>
      </c>
      <c r="G503" t="s">
        <v>9728</v>
      </c>
    </row>
    <row r="504" spans="1:7" x14ac:dyDescent="0.3">
      <c r="A504" t="s">
        <v>447</v>
      </c>
      <c r="B504" t="s">
        <v>9773</v>
      </c>
      <c r="C504" t="s">
        <v>4010</v>
      </c>
      <c r="D504" t="s">
        <v>9774</v>
      </c>
      <c r="E504" t="s">
        <v>9775</v>
      </c>
      <c r="F504" t="s">
        <v>9776</v>
      </c>
      <c r="G504" t="s">
        <v>9728</v>
      </c>
    </row>
    <row r="505" spans="1:7" x14ac:dyDescent="0.3">
      <c r="A505" t="s">
        <v>1242</v>
      </c>
      <c r="B505" t="s">
        <v>11945</v>
      </c>
      <c r="C505" t="s">
        <v>11946</v>
      </c>
      <c r="D505" t="s">
        <v>11947</v>
      </c>
      <c r="E505" t="s">
        <v>11948</v>
      </c>
      <c r="F505" t="s">
        <v>11949</v>
      </c>
      <c r="G505" t="s">
        <v>11950</v>
      </c>
    </row>
    <row r="506" spans="1:7" x14ac:dyDescent="0.3">
      <c r="A506" t="s">
        <v>448</v>
      </c>
      <c r="B506" t="s">
        <v>7494</v>
      </c>
      <c r="C506" t="s">
        <v>7082</v>
      </c>
      <c r="D506" t="s">
        <v>7495</v>
      </c>
      <c r="E506" t="s">
        <v>7496</v>
      </c>
      <c r="F506" t="s">
        <v>7497</v>
      </c>
      <c r="G506" t="s">
        <v>7498</v>
      </c>
    </row>
    <row r="507" spans="1:7" x14ac:dyDescent="0.3">
      <c r="A507" t="s">
        <v>450</v>
      </c>
      <c r="B507" t="s">
        <v>4637</v>
      </c>
      <c r="C507" t="s">
        <v>4638</v>
      </c>
      <c r="D507" t="s">
        <v>4639</v>
      </c>
      <c r="E507" t="s">
        <v>4640</v>
      </c>
      <c r="F507" t="s">
        <v>4641</v>
      </c>
      <c r="G507" t="s">
        <v>4642</v>
      </c>
    </row>
    <row r="508" spans="1:7" x14ac:dyDescent="0.3">
      <c r="A508" t="s">
        <v>452</v>
      </c>
      <c r="B508" t="s">
        <v>9777</v>
      </c>
      <c r="C508" t="s">
        <v>4172</v>
      </c>
      <c r="D508" t="s">
        <v>9778</v>
      </c>
      <c r="E508" t="s">
        <v>9779</v>
      </c>
      <c r="F508" t="s">
        <v>9780</v>
      </c>
      <c r="G508" t="s">
        <v>9781</v>
      </c>
    </row>
    <row r="509" spans="1:7" x14ac:dyDescent="0.3">
      <c r="A509" t="s">
        <v>453</v>
      </c>
      <c r="B509" t="s">
        <v>7499</v>
      </c>
      <c r="C509" t="s">
        <v>7500</v>
      </c>
      <c r="D509" t="s">
        <v>7501</v>
      </c>
      <c r="E509" t="s">
        <v>7502</v>
      </c>
      <c r="F509" t="s">
        <v>7503</v>
      </c>
      <c r="G509" t="s">
        <v>7080</v>
      </c>
    </row>
    <row r="510" spans="1:7" x14ac:dyDescent="0.3">
      <c r="A510" t="s">
        <v>1250</v>
      </c>
      <c r="B510" t="s">
        <v>12984</v>
      </c>
      <c r="C510" t="s">
        <v>5224</v>
      </c>
      <c r="D510" t="s">
        <v>11510</v>
      </c>
      <c r="E510" t="s">
        <v>12985</v>
      </c>
      <c r="F510" t="s">
        <v>12986</v>
      </c>
      <c r="G510" t="s">
        <v>12987</v>
      </c>
    </row>
    <row r="511" spans="1:7" x14ac:dyDescent="0.3">
      <c r="A511" t="s">
        <v>455</v>
      </c>
      <c r="B511" t="s">
        <v>4643</v>
      </c>
      <c r="C511" t="s">
        <v>4644</v>
      </c>
      <c r="D511" t="s">
        <v>4645</v>
      </c>
      <c r="E511" t="s">
        <v>4646</v>
      </c>
      <c r="F511" t="s">
        <v>4647</v>
      </c>
      <c r="G511" t="s">
        <v>4648</v>
      </c>
    </row>
    <row r="512" spans="1:7" x14ac:dyDescent="0.3">
      <c r="A512" t="s">
        <v>457</v>
      </c>
      <c r="B512" t="s">
        <v>10222</v>
      </c>
      <c r="C512" t="s">
        <v>10325</v>
      </c>
      <c r="D512" t="s">
        <v>10326</v>
      </c>
      <c r="E512" t="s">
        <v>10327</v>
      </c>
      <c r="F512" t="s">
        <v>10328</v>
      </c>
      <c r="G512" t="s">
        <v>10329</v>
      </c>
    </row>
    <row r="513" spans="1:7" x14ac:dyDescent="0.3">
      <c r="A513" t="s">
        <v>459</v>
      </c>
      <c r="B513" t="s">
        <v>7504</v>
      </c>
      <c r="C513" t="s">
        <v>7305</v>
      </c>
      <c r="D513" t="s">
        <v>7505</v>
      </c>
      <c r="E513" t="s">
        <v>7506</v>
      </c>
      <c r="F513" t="s">
        <v>7507</v>
      </c>
      <c r="G513" t="s">
        <v>7080</v>
      </c>
    </row>
    <row r="514" spans="1:7" x14ac:dyDescent="0.3">
      <c r="A514" t="s">
        <v>461</v>
      </c>
      <c r="B514" t="s">
        <v>7508</v>
      </c>
      <c r="C514" t="s">
        <v>7509</v>
      </c>
      <c r="D514" t="s">
        <v>7510</v>
      </c>
      <c r="E514" t="s">
        <v>7511</v>
      </c>
      <c r="F514" t="s">
        <v>7512</v>
      </c>
      <c r="G514" t="s">
        <v>7080</v>
      </c>
    </row>
    <row r="515" spans="1:7" x14ac:dyDescent="0.3">
      <c r="A515" t="s">
        <v>1258</v>
      </c>
      <c r="B515" t="s">
        <v>10902</v>
      </c>
      <c r="C515" t="s">
        <v>4473</v>
      </c>
      <c r="D515" t="s">
        <v>10903</v>
      </c>
      <c r="E515" t="s">
        <v>10904</v>
      </c>
      <c r="F515" t="s">
        <v>10905</v>
      </c>
      <c r="G515" t="s">
        <v>9634</v>
      </c>
    </row>
    <row r="516" spans="1:7" x14ac:dyDescent="0.3">
      <c r="A516" t="s">
        <v>463</v>
      </c>
      <c r="B516" t="s">
        <v>4649</v>
      </c>
      <c r="C516" t="s">
        <v>4650</v>
      </c>
      <c r="D516" t="s">
        <v>4432</v>
      </c>
      <c r="E516" t="s">
        <v>4651</v>
      </c>
      <c r="F516" t="s">
        <v>4652</v>
      </c>
      <c r="G516" t="s">
        <v>4653</v>
      </c>
    </row>
    <row r="517" spans="1:7" x14ac:dyDescent="0.3">
      <c r="A517" t="s">
        <v>465</v>
      </c>
      <c r="B517" t="s">
        <v>9572</v>
      </c>
      <c r="C517" t="s">
        <v>9552</v>
      </c>
      <c r="D517" t="s">
        <v>9573</v>
      </c>
      <c r="E517" t="s">
        <v>8737</v>
      </c>
      <c r="F517" t="s">
        <v>9574</v>
      </c>
      <c r="G517" t="s">
        <v>9575</v>
      </c>
    </row>
    <row r="518" spans="1:7" x14ac:dyDescent="0.3">
      <c r="A518" t="s">
        <v>466</v>
      </c>
      <c r="B518" t="s">
        <v>7513</v>
      </c>
      <c r="C518" t="s">
        <v>7243</v>
      </c>
      <c r="D518" t="s">
        <v>4432</v>
      </c>
      <c r="E518" t="s">
        <v>7514</v>
      </c>
      <c r="F518" t="s">
        <v>7515</v>
      </c>
      <c r="G518" t="s">
        <v>7080</v>
      </c>
    </row>
    <row r="519" spans="1:7" x14ac:dyDescent="0.3">
      <c r="A519" t="s">
        <v>1263</v>
      </c>
      <c r="B519" t="s">
        <v>7300</v>
      </c>
      <c r="C519" t="s">
        <v>4425</v>
      </c>
      <c r="D519" t="s">
        <v>10906</v>
      </c>
      <c r="E519" t="s">
        <v>10907</v>
      </c>
      <c r="F519" t="s">
        <v>10908</v>
      </c>
      <c r="G519" t="s">
        <v>9634</v>
      </c>
    </row>
    <row r="520" spans="1:7" x14ac:dyDescent="0.3">
      <c r="A520" t="s">
        <v>1269</v>
      </c>
      <c r="B520" t="s">
        <v>11951</v>
      </c>
      <c r="C520" t="s">
        <v>4034</v>
      </c>
      <c r="D520" t="s">
        <v>5794</v>
      </c>
      <c r="E520" t="s">
        <v>11952</v>
      </c>
      <c r="F520" t="s">
        <v>11953</v>
      </c>
      <c r="G520" t="s">
        <v>11954</v>
      </c>
    </row>
    <row r="521" spans="1:7" x14ac:dyDescent="0.3">
      <c r="A521" t="s">
        <v>1271</v>
      </c>
      <c r="B521" t="s">
        <v>10909</v>
      </c>
      <c r="C521" t="s">
        <v>4918</v>
      </c>
      <c r="D521" t="s">
        <v>4432</v>
      </c>
      <c r="E521" t="s">
        <v>10910</v>
      </c>
      <c r="F521" t="s">
        <v>10911</v>
      </c>
      <c r="G521" t="s">
        <v>9634</v>
      </c>
    </row>
    <row r="522" spans="1:7" x14ac:dyDescent="0.3">
      <c r="A522" t="s">
        <v>1273</v>
      </c>
      <c r="B522" t="s">
        <v>10912</v>
      </c>
      <c r="C522" t="s">
        <v>4425</v>
      </c>
      <c r="D522" t="s">
        <v>10913</v>
      </c>
      <c r="E522" t="s">
        <v>10589</v>
      </c>
      <c r="F522" t="s">
        <v>10792</v>
      </c>
      <c r="G522" t="s">
        <v>9634</v>
      </c>
    </row>
    <row r="523" spans="1:7" x14ac:dyDescent="0.3">
      <c r="A523" t="s">
        <v>468</v>
      </c>
      <c r="B523" t="s">
        <v>7516</v>
      </c>
      <c r="C523" t="s">
        <v>7517</v>
      </c>
      <c r="D523" t="s">
        <v>7518</v>
      </c>
      <c r="E523" t="s">
        <v>7519</v>
      </c>
      <c r="F523" t="s">
        <v>7520</v>
      </c>
      <c r="G523" t="s">
        <v>7521</v>
      </c>
    </row>
    <row r="524" spans="1:7" x14ac:dyDescent="0.3">
      <c r="A524" t="s">
        <v>469</v>
      </c>
      <c r="B524" t="s">
        <v>10223</v>
      </c>
      <c r="C524" t="s">
        <v>4166</v>
      </c>
      <c r="D524" t="s">
        <v>10330</v>
      </c>
      <c r="E524" t="s">
        <v>10331</v>
      </c>
      <c r="F524" t="s">
        <v>10332</v>
      </c>
      <c r="G524" t="s">
        <v>10333</v>
      </c>
    </row>
    <row r="525" spans="1:7" x14ac:dyDescent="0.3">
      <c r="A525" t="s">
        <v>471</v>
      </c>
      <c r="B525" t="s">
        <v>9552</v>
      </c>
      <c r="C525" t="s">
        <v>9552</v>
      </c>
      <c r="D525" t="s">
        <v>9552</v>
      </c>
      <c r="E525" t="s">
        <v>9552</v>
      </c>
      <c r="F525" t="s">
        <v>9552</v>
      </c>
      <c r="G525" t="s">
        <v>9552</v>
      </c>
    </row>
    <row r="526" spans="1:7" x14ac:dyDescent="0.3">
      <c r="A526" t="s">
        <v>473</v>
      </c>
      <c r="B526" t="s">
        <v>4654</v>
      </c>
      <c r="C526" t="s">
        <v>4655</v>
      </c>
      <c r="D526" t="s">
        <v>4656</v>
      </c>
      <c r="E526" t="s">
        <v>4657</v>
      </c>
      <c r="F526" t="s">
        <v>4658</v>
      </c>
      <c r="G526" t="s">
        <v>4246</v>
      </c>
    </row>
    <row r="527" spans="1:7" x14ac:dyDescent="0.3">
      <c r="A527" t="s">
        <v>475</v>
      </c>
      <c r="B527" t="s">
        <v>7522</v>
      </c>
      <c r="C527" t="s">
        <v>7114</v>
      </c>
      <c r="D527" t="s">
        <v>7523</v>
      </c>
      <c r="E527" t="s">
        <v>7524</v>
      </c>
      <c r="F527" t="s">
        <v>7525</v>
      </c>
      <c r="G527" t="s">
        <v>7080</v>
      </c>
    </row>
    <row r="528" spans="1:7" x14ac:dyDescent="0.3">
      <c r="A528" t="s">
        <v>477</v>
      </c>
      <c r="B528" t="s">
        <v>4659</v>
      </c>
      <c r="C528" t="s">
        <v>4660</v>
      </c>
      <c r="D528" t="s">
        <v>4661</v>
      </c>
      <c r="E528" t="s">
        <v>4662</v>
      </c>
      <c r="F528" t="s">
        <v>4663</v>
      </c>
      <c r="G528" t="s">
        <v>4664</v>
      </c>
    </row>
    <row r="529" spans="1:7" x14ac:dyDescent="0.3">
      <c r="A529" t="s">
        <v>479</v>
      </c>
      <c r="B529" t="s">
        <v>9782</v>
      </c>
      <c r="C529" t="s">
        <v>4581</v>
      </c>
      <c r="D529" t="s">
        <v>4432</v>
      </c>
      <c r="E529" t="s">
        <v>9783</v>
      </c>
      <c r="F529" t="s">
        <v>9784</v>
      </c>
      <c r="G529" t="s">
        <v>9785</v>
      </c>
    </row>
    <row r="530" spans="1:7" x14ac:dyDescent="0.3">
      <c r="A530" t="s">
        <v>1292</v>
      </c>
      <c r="B530" t="s">
        <v>11955</v>
      </c>
      <c r="C530" t="s">
        <v>5645</v>
      </c>
      <c r="D530" t="s">
        <v>7527</v>
      </c>
      <c r="E530" t="s">
        <v>11956</v>
      </c>
      <c r="F530" t="s">
        <v>11957</v>
      </c>
      <c r="G530" t="s">
        <v>9815</v>
      </c>
    </row>
    <row r="531" spans="1:7" x14ac:dyDescent="0.3">
      <c r="A531" t="s">
        <v>480</v>
      </c>
      <c r="B531" t="s">
        <v>4665</v>
      </c>
      <c r="C531" t="s">
        <v>4666</v>
      </c>
      <c r="D531" t="s">
        <v>4667</v>
      </c>
      <c r="E531" t="s">
        <v>4668</v>
      </c>
      <c r="F531" t="s">
        <v>4669</v>
      </c>
      <c r="G531" t="s">
        <v>4595</v>
      </c>
    </row>
    <row r="532" spans="1:7" x14ac:dyDescent="0.3">
      <c r="A532" t="s">
        <v>1299</v>
      </c>
      <c r="B532" t="s">
        <v>10914</v>
      </c>
      <c r="C532" t="s">
        <v>4597</v>
      </c>
      <c r="D532" t="s">
        <v>10915</v>
      </c>
      <c r="E532" t="s">
        <v>10916</v>
      </c>
      <c r="F532" t="s">
        <v>10917</v>
      </c>
      <c r="G532" t="s">
        <v>9634</v>
      </c>
    </row>
    <row r="533" spans="1:7" x14ac:dyDescent="0.3">
      <c r="A533" t="s">
        <v>481</v>
      </c>
      <c r="B533" t="s">
        <v>4670</v>
      </c>
      <c r="C533" t="s">
        <v>4671</v>
      </c>
      <c r="D533" t="s">
        <v>4672</v>
      </c>
      <c r="E533" t="s">
        <v>4673</v>
      </c>
      <c r="F533" t="s">
        <v>4674</v>
      </c>
      <c r="G533" t="s">
        <v>4675</v>
      </c>
    </row>
    <row r="534" spans="1:7" x14ac:dyDescent="0.3">
      <c r="A534" t="s">
        <v>1302</v>
      </c>
      <c r="B534" t="s">
        <v>11221</v>
      </c>
      <c r="C534" t="s">
        <v>9552</v>
      </c>
      <c r="D534" t="s">
        <v>13495</v>
      </c>
      <c r="E534" t="s">
        <v>11386</v>
      </c>
      <c r="F534" t="s">
        <v>11223</v>
      </c>
      <c r="G534" t="s">
        <v>9634</v>
      </c>
    </row>
    <row r="535" spans="1:7" x14ac:dyDescent="0.3">
      <c r="A535" t="s">
        <v>1306</v>
      </c>
      <c r="B535" t="s">
        <v>13496</v>
      </c>
      <c r="C535" t="s">
        <v>9552</v>
      </c>
      <c r="D535" t="s">
        <v>11583</v>
      </c>
      <c r="E535" t="s">
        <v>9689</v>
      </c>
      <c r="F535" t="s">
        <v>11726</v>
      </c>
      <c r="G535" t="s">
        <v>9634</v>
      </c>
    </row>
    <row r="536" spans="1:7" x14ac:dyDescent="0.3">
      <c r="A536" t="s">
        <v>1310</v>
      </c>
      <c r="B536" t="s">
        <v>12988</v>
      </c>
      <c r="C536" t="s">
        <v>4581</v>
      </c>
      <c r="D536" t="s">
        <v>12989</v>
      </c>
      <c r="E536" t="s">
        <v>12990</v>
      </c>
      <c r="F536" t="s">
        <v>9637</v>
      </c>
      <c r="G536" t="s">
        <v>12991</v>
      </c>
    </row>
    <row r="537" spans="1:7" x14ac:dyDescent="0.3">
      <c r="A537" t="s">
        <v>1312</v>
      </c>
      <c r="B537" t="s">
        <v>10918</v>
      </c>
      <c r="C537" t="s">
        <v>4283</v>
      </c>
      <c r="D537" t="s">
        <v>10919</v>
      </c>
      <c r="E537" t="s">
        <v>10589</v>
      </c>
      <c r="F537" t="s">
        <v>8738</v>
      </c>
      <c r="G537" t="s">
        <v>9634</v>
      </c>
    </row>
    <row r="538" spans="1:7" x14ac:dyDescent="0.3">
      <c r="A538" t="s">
        <v>1314</v>
      </c>
      <c r="B538" t="s">
        <v>10636</v>
      </c>
      <c r="C538" t="s">
        <v>10636</v>
      </c>
      <c r="D538" t="s">
        <v>10636</v>
      </c>
      <c r="E538" t="s">
        <v>10636</v>
      </c>
      <c r="F538" t="s">
        <v>10636</v>
      </c>
      <c r="G538" t="s">
        <v>10636</v>
      </c>
    </row>
    <row r="539" spans="1:7" x14ac:dyDescent="0.3">
      <c r="A539" t="s">
        <v>482</v>
      </c>
      <c r="B539" t="s">
        <v>9552</v>
      </c>
      <c r="C539" t="s">
        <v>9552</v>
      </c>
      <c r="D539" t="s">
        <v>9552</v>
      </c>
      <c r="E539" t="s">
        <v>9552</v>
      </c>
      <c r="F539" t="s">
        <v>9552</v>
      </c>
      <c r="G539" t="s">
        <v>9552</v>
      </c>
    </row>
    <row r="540" spans="1:7" x14ac:dyDescent="0.3">
      <c r="A540" t="s">
        <v>483</v>
      </c>
      <c r="B540" t="s">
        <v>7526</v>
      </c>
      <c r="C540" t="s">
        <v>7437</v>
      </c>
      <c r="D540" t="s">
        <v>7527</v>
      </c>
      <c r="E540" t="s">
        <v>7528</v>
      </c>
      <c r="F540" t="s">
        <v>7529</v>
      </c>
      <c r="G540" t="s">
        <v>7530</v>
      </c>
    </row>
    <row r="541" spans="1:7" x14ac:dyDescent="0.3">
      <c r="A541" t="s">
        <v>1318</v>
      </c>
      <c r="B541" t="s">
        <v>10636</v>
      </c>
      <c r="C541" t="s">
        <v>10636</v>
      </c>
      <c r="D541" t="s">
        <v>10636</v>
      </c>
      <c r="E541" t="s">
        <v>10636</v>
      </c>
      <c r="F541" t="s">
        <v>10636</v>
      </c>
      <c r="G541" t="s">
        <v>10636</v>
      </c>
    </row>
    <row r="542" spans="1:7" x14ac:dyDescent="0.3">
      <c r="A542" t="s">
        <v>1320</v>
      </c>
      <c r="B542" t="s">
        <v>11493</v>
      </c>
      <c r="C542" t="s">
        <v>4425</v>
      </c>
      <c r="D542" t="s">
        <v>12992</v>
      </c>
      <c r="E542" t="s">
        <v>12993</v>
      </c>
      <c r="F542" t="s">
        <v>12994</v>
      </c>
      <c r="G542" t="s">
        <v>12995</v>
      </c>
    </row>
    <row r="543" spans="1:7" x14ac:dyDescent="0.3">
      <c r="A543" t="s">
        <v>484</v>
      </c>
      <c r="B543" t="s">
        <v>4676</v>
      </c>
      <c r="C543" t="s">
        <v>4677</v>
      </c>
      <c r="D543" t="s">
        <v>4678</v>
      </c>
      <c r="E543" t="s">
        <v>4679</v>
      </c>
      <c r="F543" t="s">
        <v>4680</v>
      </c>
      <c r="G543" t="s">
        <v>4681</v>
      </c>
    </row>
    <row r="544" spans="1:7" x14ac:dyDescent="0.3">
      <c r="A544" t="s">
        <v>486</v>
      </c>
      <c r="B544" t="s">
        <v>7531</v>
      </c>
      <c r="C544" t="s">
        <v>7082</v>
      </c>
      <c r="D544" t="s">
        <v>7532</v>
      </c>
      <c r="E544" t="s">
        <v>7533</v>
      </c>
      <c r="F544" t="s">
        <v>7534</v>
      </c>
      <c r="G544" t="s">
        <v>7535</v>
      </c>
    </row>
    <row r="545" spans="1:7" x14ac:dyDescent="0.3">
      <c r="A545" t="s">
        <v>487</v>
      </c>
      <c r="B545" t="s">
        <v>10224</v>
      </c>
      <c r="C545" t="s">
        <v>10334</v>
      </c>
      <c r="D545" t="s">
        <v>10335</v>
      </c>
      <c r="E545" t="s">
        <v>10336</v>
      </c>
      <c r="F545" t="s">
        <v>10337</v>
      </c>
      <c r="G545" t="s">
        <v>10338</v>
      </c>
    </row>
    <row r="546" spans="1:7" x14ac:dyDescent="0.3">
      <c r="A546" t="s">
        <v>489</v>
      </c>
      <c r="B546" t="s">
        <v>4682</v>
      </c>
      <c r="C546" t="s">
        <v>4683</v>
      </c>
      <c r="D546" t="s">
        <v>4684</v>
      </c>
      <c r="E546" t="s">
        <v>4685</v>
      </c>
      <c r="F546" t="s">
        <v>4686</v>
      </c>
      <c r="G546" t="s">
        <v>4687</v>
      </c>
    </row>
    <row r="547" spans="1:7" x14ac:dyDescent="0.3">
      <c r="A547" t="s">
        <v>1328</v>
      </c>
      <c r="B547" t="s">
        <v>11169</v>
      </c>
      <c r="C547" t="s">
        <v>9552</v>
      </c>
      <c r="D547" t="s">
        <v>13497</v>
      </c>
      <c r="E547" t="s">
        <v>13498</v>
      </c>
      <c r="F547" t="s">
        <v>13499</v>
      </c>
      <c r="G547" t="s">
        <v>9634</v>
      </c>
    </row>
    <row r="548" spans="1:7" x14ac:dyDescent="0.3">
      <c r="A548" t="s">
        <v>1330</v>
      </c>
      <c r="B548" t="s">
        <v>12996</v>
      </c>
      <c r="C548" t="s">
        <v>4473</v>
      </c>
      <c r="D548" t="s">
        <v>9956</v>
      </c>
      <c r="E548" t="s">
        <v>12997</v>
      </c>
      <c r="F548" t="s">
        <v>12998</v>
      </c>
      <c r="G548" t="s">
        <v>9634</v>
      </c>
    </row>
    <row r="549" spans="1:7" x14ac:dyDescent="0.3">
      <c r="A549" t="s">
        <v>491</v>
      </c>
      <c r="B549" t="s">
        <v>4688</v>
      </c>
      <c r="C549" t="s">
        <v>4689</v>
      </c>
      <c r="D549" t="s">
        <v>4690</v>
      </c>
      <c r="E549" t="s">
        <v>4691</v>
      </c>
      <c r="F549" t="s">
        <v>4692</v>
      </c>
      <c r="G549" t="s">
        <v>4693</v>
      </c>
    </row>
    <row r="550" spans="1:7" x14ac:dyDescent="0.3">
      <c r="A550" t="s">
        <v>493</v>
      </c>
      <c r="B550" t="s">
        <v>7536</v>
      </c>
      <c r="C550" t="s">
        <v>7443</v>
      </c>
      <c r="D550" t="s">
        <v>7537</v>
      </c>
      <c r="E550" t="s">
        <v>7538</v>
      </c>
      <c r="F550" t="s">
        <v>7539</v>
      </c>
      <c r="G550" t="s">
        <v>7540</v>
      </c>
    </row>
    <row r="551" spans="1:7" x14ac:dyDescent="0.3">
      <c r="A551" t="s">
        <v>494</v>
      </c>
      <c r="B551" t="s">
        <v>7541</v>
      </c>
      <c r="C551" t="s">
        <v>7305</v>
      </c>
      <c r="D551" t="s">
        <v>7542</v>
      </c>
      <c r="E551" t="s">
        <v>7543</v>
      </c>
      <c r="F551" t="s">
        <v>7544</v>
      </c>
      <c r="G551" t="s">
        <v>7080</v>
      </c>
    </row>
    <row r="552" spans="1:7" x14ac:dyDescent="0.3">
      <c r="A552" t="s">
        <v>1337</v>
      </c>
      <c r="B552" t="s">
        <v>10636</v>
      </c>
      <c r="C552" t="s">
        <v>10636</v>
      </c>
      <c r="D552" t="s">
        <v>10636</v>
      </c>
      <c r="E552" t="s">
        <v>10636</v>
      </c>
      <c r="F552" t="s">
        <v>10636</v>
      </c>
      <c r="G552" t="s">
        <v>10636</v>
      </c>
    </row>
    <row r="553" spans="1:7" x14ac:dyDescent="0.3">
      <c r="A553" t="s">
        <v>1339</v>
      </c>
      <c r="B553" t="s">
        <v>10636</v>
      </c>
      <c r="C553" t="s">
        <v>10636</v>
      </c>
      <c r="D553" t="s">
        <v>10636</v>
      </c>
      <c r="E553" t="s">
        <v>10636</v>
      </c>
      <c r="F553" t="s">
        <v>10636</v>
      </c>
      <c r="G553" t="s">
        <v>10636</v>
      </c>
    </row>
    <row r="554" spans="1:7" x14ac:dyDescent="0.3">
      <c r="A554" t="s">
        <v>496</v>
      </c>
      <c r="B554" t="s">
        <v>7549</v>
      </c>
      <c r="C554" t="s">
        <v>7550</v>
      </c>
      <c r="D554" t="s">
        <v>7551</v>
      </c>
      <c r="E554" t="s">
        <v>7552</v>
      </c>
      <c r="F554" t="s">
        <v>7553</v>
      </c>
      <c r="G554" t="s">
        <v>4429</v>
      </c>
    </row>
    <row r="555" spans="1:7" x14ac:dyDescent="0.3">
      <c r="A555" t="s">
        <v>1346</v>
      </c>
      <c r="B555" t="s">
        <v>9651</v>
      </c>
      <c r="C555" t="s">
        <v>9552</v>
      </c>
      <c r="D555" t="s">
        <v>13500</v>
      </c>
      <c r="E555" t="s">
        <v>9653</v>
      </c>
      <c r="F555" t="s">
        <v>9654</v>
      </c>
      <c r="G555" t="s">
        <v>9634</v>
      </c>
    </row>
    <row r="556" spans="1:7" x14ac:dyDescent="0.3">
      <c r="A556" t="s">
        <v>1354</v>
      </c>
      <c r="B556" t="s">
        <v>11958</v>
      </c>
      <c r="C556" t="s">
        <v>4166</v>
      </c>
      <c r="D556" t="s">
        <v>5907</v>
      </c>
      <c r="E556" t="s">
        <v>11959</v>
      </c>
      <c r="F556" t="s">
        <v>11960</v>
      </c>
      <c r="G556" t="s">
        <v>9939</v>
      </c>
    </row>
    <row r="557" spans="1:7" x14ac:dyDescent="0.3">
      <c r="A557" t="s">
        <v>1356</v>
      </c>
      <c r="B557" t="s">
        <v>10636</v>
      </c>
      <c r="C557" t="s">
        <v>10636</v>
      </c>
      <c r="D557" t="s">
        <v>10636</v>
      </c>
      <c r="E557" t="s">
        <v>10636</v>
      </c>
      <c r="F557" t="s">
        <v>10636</v>
      </c>
      <c r="G557" t="s">
        <v>10636</v>
      </c>
    </row>
    <row r="558" spans="1:7" x14ac:dyDescent="0.3">
      <c r="A558" t="s">
        <v>497</v>
      </c>
      <c r="B558" t="s">
        <v>4700</v>
      </c>
      <c r="C558" t="s">
        <v>4701</v>
      </c>
      <c r="D558" t="s">
        <v>4702</v>
      </c>
      <c r="E558" t="s">
        <v>4703</v>
      </c>
      <c r="F558" t="s">
        <v>4704</v>
      </c>
      <c r="G558" t="s">
        <v>4705</v>
      </c>
    </row>
    <row r="559" spans="1:7" x14ac:dyDescent="0.3">
      <c r="A559" t="s">
        <v>499</v>
      </c>
      <c r="B559" t="s">
        <v>9786</v>
      </c>
      <c r="C559" t="s">
        <v>4425</v>
      </c>
      <c r="D559" t="s">
        <v>9787</v>
      </c>
      <c r="E559" t="s">
        <v>9788</v>
      </c>
      <c r="F559" t="s">
        <v>9789</v>
      </c>
      <c r="G559" t="s">
        <v>9634</v>
      </c>
    </row>
    <row r="560" spans="1:7" x14ac:dyDescent="0.3">
      <c r="A560" t="s">
        <v>501</v>
      </c>
      <c r="B560" t="s">
        <v>7554</v>
      </c>
      <c r="C560" t="s">
        <v>7151</v>
      </c>
      <c r="D560" t="s">
        <v>7555</v>
      </c>
      <c r="E560" t="s">
        <v>7556</v>
      </c>
      <c r="F560" t="s">
        <v>7557</v>
      </c>
      <c r="G560" t="s">
        <v>7080</v>
      </c>
    </row>
    <row r="561" spans="1:7" x14ac:dyDescent="0.3">
      <c r="A561" t="s">
        <v>502</v>
      </c>
      <c r="B561" t="s">
        <v>7545</v>
      </c>
      <c r="C561" t="s">
        <v>7336</v>
      </c>
      <c r="D561" t="s">
        <v>7546</v>
      </c>
      <c r="E561" t="s">
        <v>7547</v>
      </c>
      <c r="F561" t="s">
        <v>7548</v>
      </c>
      <c r="G561" t="s">
        <v>7080</v>
      </c>
    </row>
    <row r="562" spans="1:7" x14ac:dyDescent="0.3">
      <c r="A562" t="s">
        <v>504</v>
      </c>
      <c r="B562" t="s">
        <v>7558</v>
      </c>
      <c r="C562" t="s">
        <v>7305</v>
      </c>
      <c r="D562" t="s">
        <v>7559</v>
      </c>
      <c r="E562" t="s">
        <v>7560</v>
      </c>
      <c r="F562" t="s">
        <v>7561</v>
      </c>
      <c r="G562" t="s">
        <v>7562</v>
      </c>
    </row>
    <row r="563" spans="1:7" x14ac:dyDescent="0.3">
      <c r="A563" t="s">
        <v>506</v>
      </c>
      <c r="B563" t="s">
        <v>7563</v>
      </c>
      <c r="C563" t="s">
        <v>7564</v>
      </c>
      <c r="D563" t="s">
        <v>7565</v>
      </c>
      <c r="E563" t="s">
        <v>7566</v>
      </c>
      <c r="F563" t="s">
        <v>7567</v>
      </c>
      <c r="G563" t="s">
        <v>7568</v>
      </c>
    </row>
    <row r="564" spans="1:7" x14ac:dyDescent="0.3">
      <c r="A564" t="s">
        <v>508</v>
      </c>
      <c r="B564" t="s">
        <v>7569</v>
      </c>
      <c r="C564" t="s">
        <v>7570</v>
      </c>
      <c r="D564" t="s">
        <v>7571</v>
      </c>
      <c r="E564" t="s">
        <v>7572</v>
      </c>
      <c r="F564" t="s">
        <v>7573</v>
      </c>
      <c r="G564" t="s">
        <v>7574</v>
      </c>
    </row>
    <row r="565" spans="1:7" x14ac:dyDescent="0.3">
      <c r="A565" t="s">
        <v>510</v>
      </c>
      <c r="B565" t="s">
        <v>4706</v>
      </c>
      <c r="C565" t="s">
        <v>4166</v>
      </c>
      <c r="D565" t="s">
        <v>4707</v>
      </c>
      <c r="E565" t="s">
        <v>4708</v>
      </c>
      <c r="F565" t="s">
        <v>4709</v>
      </c>
      <c r="G565" t="s">
        <v>4710</v>
      </c>
    </row>
    <row r="566" spans="1:7" x14ac:dyDescent="0.3">
      <c r="A566" t="s">
        <v>512</v>
      </c>
      <c r="B566" t="s">
        <v>4711</v>
      </c>
      <c r="C566" t="s">
        <v>4106</v>
      </c>
      <c r="D566" t="s">
        <v>4712</v>
      </c>
      <c r="E566" t="s">
        <v>4713</v>
      </c>
      <c r="F566" t="s">
        <v>4714</v>
      </c>
      <c r="G566" t="s">
        <v>4715</v>
      </c>
    </row>
    <row r="567" spans="1:7" x14ac:dyDescent="0.3">
      <c r="A567" t="s">
        <v>1373</v>
      </c>
      <c r="B567" t="s">
        <v>10636</v>
      </c>
      <c r="C567" t="s">
        <v>10636</v>
      </c>
      <c r="D567" t="s">
        <v>10636</v>
      </c>
      <c r="E567" t="s">
        <v>10636</v>
      </c>
      <c r="F567" t="s">
        <v>10636</v>
      </c>
      <c r="G567" t="s">
        <v>10636</v>
      </c>
    </row>
    <row r="568" spans="1:7" x14ac:dyDescent="0.3">
      <c r="A568" t="s">
        <v>514</v>
      </c>
      <c r="B568" t="s">
        <v>4716</v>
      </c>
      <c r="C568" t="s">
        <v>4717</v>
      </c>
      <c r="D568" t="s">
        <v>4718</v>
      </c>
      <c r="E568" t="s">
        <v>4719</v>
      </c>
      <c r="F568" t="s">
        <v>4720</v>
      </c>
      <c r="G568" t="s">
        <v>4721</v>
      </c>
    </row>
    <row r="569" spans="1:7" x14ac:dyDescent="0.3">
      <c r="A569" t="s">
        <v>1378</v>
      </c>
      <c r="B569" t="s">
        <v>10636</v>
      </c>
      <c r="C569" t="s">
        <v>10636</v>
      </c>
      <c r="D569" t="s">
        <v>10636</v>
      </c>
      <c r="E569" t="s">
        <v>10636</v>
      </c>
      <c r="F569" t="s">
        <v>10636</v>
      </c>
      <c r="G569" t="s">
        <v>10636</v>
      </c>
    </row>
    <row r="570" spans="1:7" x14ac:dyDescent="0.3">
      <c r="A570" t="s">
        <v>1380</v>
      </c>
      <c r="B570" t="s">
        <v>12999</v>
      </c>
      <c r="C570" t="s">
        <v>4918</v>
      </c>
      <c r="D570" t="s">
        <v>4432</v>
      </c>
      <c r="E570" t="s">
        <v>13000</v>
      </c>
      <c r="F570" t="s">
        <v>13001</v>
      </c>
      <c r="G570" t="s">
        <v>9634</v>
      </c>
    </row>
    <row r="571" spans="1:7" x14ac:dyDescent="0.3">
      <c r="A571" t="s">
        <v>516</v>
      </c>
      <c r="B571" t="s">
        <v>9552</v>
      </c>
      <c r="C571" t="s">
        <v>9552</v>
      </c>
      <c r="D571" t="s">
        <v>9552</v>
      </c>
      <c r="E571" t="s">
        <v>9552</v>
      </c>
      <c r="F571" t="s">
        <v>9552</v>
      </c>
      <c r="G571" t="s">
        <v>9552</v>
      </c>
    </row>
    <row r="572" spans="1:7" x14ac:dyDescent="0.3">
      <c r="A572" t="s">
        <v>1383</v>
      </c>
      <c r="B572" t="s">
        <v>10636</v>
      </c>
      <c r="C572" t="s">
        <v>10636</v>
      </c>
      <c r="D572" t="s">
        <v>10636</v>
      </c>
      <c r="E572" t="s">
        <v>10636</v>
      </c>
      <c r="F572" t="s">
        <v>10636</v>
      </c>
      <c r="G572" t="s">
        <v>10636</v>
      </c>
    </row>
    <row r="573" spans="1:7" x14ac:dyDescent="0.3">
      <c r="A573" t="s">
        <v>518</v>
      </c>
      <c r="B573" t="s">
        <v>9647</v>
      </c>
      <c r="C573" t="s">
        <v>9552</v>
      </c>
      <c r="D573" t="s">
        <v>9648</v>
      </c>
      <c r="E573" t="s">
        <v>9649</v>
      </c>
      <c r="F573" t="s">
        <v>9650</v>
      </c>
      <c r="G573" t="s">
        <v>9634</v>
      </c>
    </row>
    <row r="574" spans="1:7" x14ac:dyDescent="0.3">
      <c r="A574" t="s">
        <v>519</v>
      </c>
      <c r="B574" t="s">
        <v>7575</v>
      </c>
      <c r="C574" t="s">
        <v>7243</v>
      </c>
      <c r="D574" t="s">
        <v>4432</v>
      </c>
      <c r="E574" t="s">
        <v>7576</v>
      </c>
      <c r="F574" t="s">
        <v>7577</v>
      </c>
      <c r="G574" t="s">
        <v>7080</v>
      </c>
    </row>
    <row r="575" spans="1:7" x14ac:dyDescent="0.3">
      <c r="A575" t="s">
        <v>1387</v>
      </c>
      <c r="B575" t="s">
        <v>13002</v>
      </c>
      <c r="C575" t="s">
        <v>4425</v>
      </c>
      <c r="D575" t="s">
        <v>9596</v>
      </c>
      <c r="E575" t="s">
        <v>10947</v>
      </c>
      <c r="F575" t="s">
        <v>10744</v>
      </c>
      <c r="G575" t="s">
        <v>9634</v>
      </c>
    </row>
    <row r="576" spans="1:7" x14ac:dyDescent="0.3">
      <c r="A576" t="s">
        <v>520</v>
      </c>
      <c r="B576" t="s">
        <v>7578</v>
      </c>
      <c r="C576" t="s">
        <v>7437</v>
      </c>
      <c r="D576" t="s">
        <v>7579</v>
      </c>
      <c r="E576" t="s">
        <v>7580</v>
      </c>
      <c r="F576" t="s">
        <v>7581</v>
      </c>
      <c r="G576" t="s">
        <v>7080</v>
      </c>
    </row>
    <row r="577" spans="1:7" x14ac:dyDescent="0.3">
      <c r="A577" t="s">
        <v>521</v>
      </c>
      <c r="B577" t="s">
        <v>7582</v>
      </c>
      <c r="C577" t="s">
        <v>7583</v>
      </c>
      <c r="D577" t="s">
        <v>7584</v>
      </c>
      <c r="E577" t="s">
        <v>7585</v>
      </c>
      <c r="F577" t="s">
        <v>7586</v>
      </c>
      <c r="G577" t="s">
        <v>7080</v>
      </c>
    </row>
    <row r="578" spans="1:7" x14ac:dyDescent="0.3">
      <c r="A578" t="s">
        <v>523</v>
      </c>
      <c r="B578" t="s">
        <v>4722</v>
      </c>
      <c r="C578" t="s">
        <v>4723</v>
      </c>
      <c r="D578" t="s">
        <v>4724</v>
      </c>
      <c r="E578" t="s">
        <v>4725</v>
      </c>
      <c r="F578" t="s">
        <v>4726</v>
      </c>
      <c r="G578" t="s">
        <v>4727</v>
      </c>
    </row>
    <row r="579" spans="1:7" x14ac:dyDescent="0.3">
      <c r="A579" t="s">
        <v>1394</v>
      </c>
      <c r="B579" t="s">
        <v>13003</v>
      </c>
      <c r="C579" t="s">
        <v>5645</v>
      </c>
      <c r="D579" t="s">
        <v>4432</v>
      </c>
      <c r="E579" t="s">
        <v>13004</v>
      </c>
      <c r="F579" t="s">
        <v>13005</v>
      </c>
      <c r="G579" t="s">
        <v>9634</v>
      </c>
    </row>
    <row r="580" spans="1:7" x14ac:dyDescent="0.3">
      <c r="A580" t="s">
        <v>525</v>
      </c>
      <c r="B580" t="s">
        <v>10225</v>
      </c>
      <c r="C580" t="s">
        <v>10339</v>
      </c>
      <c r="D580" t="s">
        <v>10340</v>
      </c>
      <c r="E580" t="s">
        <v>10341</v>
      </c>
      <c r="F580" t="s">
        <v>10342</v>
      </c>
      <c r="G580" t="s">
        <v>10343</v>
      </c>
    </row>
    <row r="581" spans="1:7" x14ac:dyDescent="0.3">
      <c r="A581" t="s">
        <v>527</v>
      </c>
      <c r="B581" t="s">
        <v>9790</v>
      </c>
      <c r="C581" t="s">
        <v>4034</v>
      </c>
      <c r="D581" t="s">
        <v>9791</v>
      </c>
      <c r="E581" t="s">
        <v>9792</v>
      </c>
      <c r="F581" t="s">
        <v>9793</v>
      </c>
      <c r="G581" t="s">
        <v>9794</v>
      </c>
    </row>
    <row r="582" spans="1:7" x14ac:dyDescent="0.3">
      <c r="A582" t="s">
        <v>528</v>
      </c>
      <c r="B582" t="s">
        <v>7595</v>
      </c>
      <c r="C582" t="s">
        <v>7596</v>
      </c>
      <c r="D582" t="s">
        <v>7597</v>
      </c>
      <c r="E582" t="s">
        <v>7598</v>
      </c>
      <c r="F582" t="s">
        <v>7599</v>
      </c>
      <c r="G582" t="s">
        <v>7600</v>
      </c>
    </row>
    <row r="583" spans="1:7" x14ac:dyDescent="0.3">
      <c r="A583" t="s">
        <v>1403</v>
      </c>
      <c r="B583" t="s">
        <v>9058</v>
      </c>
      <c r="C583" t="s">
        <v>4283</v>
      </c>
      <c r="D583" t="s">
        <v>11961</v>
      </c>
      <c r="E583" t="s">
        <v>11962</v>
      </c>
      <c r="F583" t="s">
        <v>11963</v>
      </c>
      <c r="G583" t="s">
        <v>11964</v>
      </c>
    </row>
    <row r="584" spans="1:7" x14ac:dyDescent="0.3">
      <c r="A584" t="s">
        <v>530</v>
      </c>
      <c r="B584" t="s">
        <v>9800</v>
      </c>
      <c r="C584" t="s">
        <v>4329</v>
      </c>
      <c r="D584" t="s">
        <v>4432</v>
      </c>
      <c r="E584" t="s">
        <v>9801</v>
      </c>
      <c r="F584" t="s">
        <v>9802</v>
      </c>
      <c r="G584" t="s">
        <v>9803</v>
      </c>
    </row>
    <row r="585" spans="1:7" x14ac:dyDescent="0.3">
      <c r="A585" t="s">
        <v>1406</v>
      </c>
      <c r="B585" t="s">
        <v>11965</v>
      </c>
      <c r="C585" t="s">
        <v>4425</v>
      </c>
      <c r="D585" t="s">
        <v>11966</v>
      </c>
      <c r="E585" t="s">
        <v>11967</v>
      </c>
      <c r="F585" t="s">
        <v>11968</v>
      </c>
      <c r="G585" t="s">
        <v>11969</v>
      </c>
    </row>
    <row r="586" spans="1:7" x14ac:dyDescent="0.3">
      <c r="A586" t="s">
        <v>532</v>
      </c>
      <c r="B586" t="s">
        <v>9795</v>
      </c>
      <c r="C586" t="s">
        <v>4219</v>
      </c>
      <c r="D586" t="s">
        <v>9796</v>
      </c>
      <c r="E586" t="s">
        <v>9797</v>
      </c>
      <c r="F586" t="s">
        <v>9798</v>
      </c>
      <c r="G586" t="s">
        <v>9799</v>
      </c>
    </row>
    <row r="587" spans="1:7" x14ac:dyDescent="0.3">
      <c r="A587" t="s">
        <v>534</v>
      </c>
      <c r="B587" t="s">
        <v>4734</v>
      </c>
      <c r="C587" t="s">
        <v>4735</v>
      </c>
      <c r="D587" t="s">
        <v>4736</v>
      </c>
      <c r="E587" t="s">
        <v>4737</v>
      </c>
      <c r="F587" t="s">
        <v>4738</v>
      </c>
      <c r="G587" t="s">
        <v>4739</v>
      </c>
    </row>
    <row r="588" spans="1:7" x14ac:dyDescent="0.3">
      <c r="A588" t="s">
        <v>535</v>
      </c>
      <c r="B588" t="s">
        <v>7601</v>
      </c>
      <c r="C588" t="s">
        <v>7517</v>
      </c>
      <c r="D588" t="s">
        <v>7602</v>
      </c>
      <c r="E588" t="s">
        <v>7603</v>
      </c>
      <c r="F588" t="s">
        <v>7604</v>
      </c>
      <c r="G588" t="s">
        <v>7080</v>
      </c>
    </row>
    <row r="589" spans="1:7" x14ac:dyDescent="0.3">
      <c r="A589" t="s">
        <v>536</v>
      </c>
      <c r="B589" t="s">
        <v>4740</v>
      </c>
      <c r="C589" t="s">
        <v>4473</v>
      </c>
      <c r="D589" t="s">
        <v>4741</v>
      </c>
      <c r="E589" t="s">
        <v>4742</v>
      </c>
      <c r="F589" t="s">
        <v>4743</v>
      </c>
      <c r="G589" t="s">
        <v>4744</v>
      </c>
    </row>
    <row r="590" spans="1:7" x14ac:dyDescent="0.3">
      <c r="A590" t="s">
        <v>1418</v>
      </c>
      <c r="B590" t="s">
        <v>11970</v>
      </c>
      <c r="C590" t="s">
        <v>4034</v>
      </c>
      <c r="D590" t="s">
        <v>11971</v>
      </c>
      <c r="E590" t="s">
        <v>11972</v>
      </c>
      <c r="F590" t="s">
        <v>11973</v>
      </c>
      <c r="G590" t="s">
        <v>11974</v>
      </c>
    </row>
    <row r="591" spans="1:7" x14ac:dyDescent="0.3">
      <c r="A591" t="s">
        <v>538</v>
      </c>
      <c r="B591" t="s">
        <v>9552</v>
      </c>
      <c r="C591" t="s">
        <v>9552</v>
      </c>
      <c r="D591" t="s">
        <v>9552</v>
      </c>
      <c r="E591" t="s">
        <v>9552</v>
      </c>
      <c r="F591" t="s">
        <v>9552</v>
      </c>
      <c r="G591" t="s">
        <v>9552</v>
      </c>
    </row>
    <row r="592" spans="1:7" x14ac:dyDescent="0.3">
      <c r="A592" t="s">
        <v>540</v>
      </c>
      <c r="B592" t="s">
        <v>4745</v>
      </c>
      <c r="C592" t="s">
        <v>4746</v>
      </c>
      <c r="D592" t="s">
        <v>4747</v>
      </c>
      <c r="E592" t="s">
        <v>4748</v>
      </c>
      <c r="F592" t="s">
        <v>4749</v>
      </c>
      <c r="G592" t="s">
        <v>4750</v>
      </c>
    </row>
    <row r="593" spans="1:7" x14ac:dyDescent="0.3">
      <c r="A593" t="s">
        <v>1424</v>
      </c>
      <c r="B593" t="s">
        <v>13006</v>
      </c>
      <c r="C593" t="s">
        <v>4425</v>
      </c>
      <c r="D593" t="s">
        <v>13007</v>
      </c>
      <c r="E593" t="s">
        <v>13008</v>
      </c>
      <c r="F593" t="s">
        <v>13009</v>
      </c>
      <c r="G593" t="s">
        <v>12236</v>
      </c>
    </row>
    <row r="594" spans="1:7" x14ac:dyDescent="0.3">
      <c r="A594" t="s">
        <v>1428</v>
      </c>
      <c r="B594" t="s">
        <v>11540</v>
      </c>
      <c r="C594" t="s">
        <v>9552</v>
      </c>
      <c r="D594" t="s">
        <v>4548</v>
      </c>
      <c r="E594" t="s">
        <v>13107</v>
      </c>
      <c r="F594" t="s">
        <v>13469</v>
      </c>
      <c r="G594" t="s">
        <v>9634</v>
      </c>
    </row>
    <row r="595" spans="1:7" x14ac:dyDescent="0.3">
      <c r="A595" t="s">
        <v>541</v>
      </c>
      <c r="B595" t="s">
        <v>4751</v>
      </c>
      <c r="C595" t="s">
        <v>4752</v>
      </c>
      <c r="D595" t="s">
        <v>4753</v>
      </c>
      <c r="E595" t="s">
        <v>4754</v>
      </c>
      <c r="F595" t="s">
        <v>4755</v>
      </c>
      <c r="G595" t="s">
        <v>4756</v>
      </c>
    </row>
    <row r="596" spans="1:7" x14ac:dyDescent="0.3">
      <c r="A596" t="s">
        <v>1433</v>
      </c>
      <c r="B596" t="s">
        <v>13691</v>
      </c>
      <c r="C596" t="s">
        <v>4581</v>
      </c>
      <c r="D596" t="s">
        <v>4432</v>
      </c>
      <c r="E596" t="s">
        <v>13692</v>
      </c>
      <c r="F596" t="s">
        <v>13693</v>
      </c>
      <c r="G596" t="s">
        <v>11677</v>
      </c>
    </row>
    <row r="597" spans="1:7" x14ac:dyDescent="0.3">
      <c r="A597" t="s">
        <v>542</v>
      </c>
      <c r="B597" t="s">
        <v>4728</v>
      </c>
      <c r="C597" t="s">
        <v>4729</v>
      </c>
      <c r="D597" t="s">
        <v>4730</v>
      </c>
      <c r="E597" t="s">
        <v>4731</v>
      </c>
      <c r="F597" t="s">
        <v>4732</v>
      </c>
      <c r="G597" t="s">
        <v>4733</v>
      </c>
    </row>
    <row r="598" spans="1:7" x14ac:dyDescent="0.3">
      <c r="A598" t="s">
        <v>1436</v>
      </c>
      <c r="B598" t="s">
        <v>13010</v>
      </c>
      <c r="C598" t="s">
        <v>4028</v>
      </c>
      <c r="D598" t="s">
        <v>11138</v>
      </c>
      <c r="E598" t="s">
        <v>13011</v>
      </c>
      <c r="F598" t="s">
        <v>13012</v>
      </c>
      <c r="G598" t="s">
        <v>9634</v>
      </c>
    </row>
    <row r="599" spans="1:7" x14ac:dyDescent="0.3">
      <c r="A599" t="s">
        <v>1438</v>
      </c>
      <c r="B599" t="s">
        <v>11975</v>
      </c>
      <c r="C599" t="s">
        <v>10695</v>
      </c>
      <c r="D599" t="s">
        <v>11976</v>
      </c>
      <c r="E599" t="s">
        <v>11977</v>
      </c>
      <c r="F599" t="s">
        <v>11978</v>
      </c>
      <c r="G599" t="s">
        <v>10161</v>
      </c>
    </row>
    <row r="600" spans="1:7" x14ac:dyDescent="0.3">
      <c r="A600" t="s">
        <v>1440</v>
      </c>
      <c r="B600" t="s">
        <v>11979</v>
      </c>
      <c r="C600" t="s">
        <v>11980</v>
      </c>
      <c r="D600" t="s">
        <v>11981</v>
      </c>
      <c r="E600" t="s">
        <v>11982</v>
      </c>
      <c r="F600" t="s">
        <v>11983</v>
      </c>
      <c r="G600" t="s">
        <v>10709</v>
      </c>
    </row>
    <row r="601" spans="1:7" x14ac:dyDescent="0.3">
      <c r="A601" t="s">
        <v>1442</v>
      </c>
      <c r="B601" t="s">
        <v>10771</v>
      </c>
      <c r="C601" t="s">
        <v>9552</v>
      </c>
      <c r="D601" t="s">
        <v>11028</v>
      </c>
      <c r="E601" t="s">
        <v>13501</v>
      </c>
      <c r="F601" t="s">
        <v>13502</v>
      </c>
      <c r="G601" t="s">
        <v>9634</v>
      </c>
    </row>
    <row r="602" spans="1:7" x14ac:dyDescent="0.3">
      <c r="A602" t="s">
        <v>1444</v>
      </c>
      <c r="B602" t="s">
        <v>13013</v>
      </c>
      <c r="C602" t="s">
        <v>4010</v>
      </c>
      <c r="D602" t="s">
        <v>13014</v>
      </c>
      <c r="E602" t="s">
        <v>13015</v>
      </c>
      <c r="F602" t="s">
        <v>13016</v>
      </c>
      <c r="G602" t="s">
        <v>9634</v>
      </c>
    </row>
    <row r="603" spans="1:7" x14ac:dyDescent="0.3">
      <c r="A603" t="s">
        <v>543</v>
      </c>
      <c r="B603" t="s">
        <v>7587</v>
      </c>
      <c r="C603" t="s">
        <v>7368</v>
      </c>
      <c r="D603" t="s">
        <v>7588</v>
      </c>
      <c r="E603" t="s">
        <v>7589</v>
      </c>
      <c r="F603" t="s">
        <v>7590</v>
      </c>
      <c r="G603" t="s">
        <v>7080</v>
      </c>
    </row>
    <row r="604" spans="1:7" x14ac:dyDescent="0.3">
      <c r="A604" t="s">
        <v>1449</v>
      </c>
      <c r="B604" t="s">
        <v>11984</v>
      </c>
      <c r="C604" t="s">
        <v>4752</v>
      </c>
      <c r="D604" t="s">
        <v>7189</v>
      </c>
      <c r="E604" t="s">
        <v>11985</v>
      </c>
      <c r="F604" t="s">
        <v>11986</v>
      </c>
      <c r="G604" t="s">
        <v>11987</v>
      </c>
    </row>
    <row r="605" spans="1:7" x14ac:dyDescent="0.3">
      <c r="A605" t="s">
        <v>545</v>
      </c>
      <c r="B605" t="s">
        <v>7605</v>
      </c>
      <c r="C605" t="s">
        <v>7606</v>
      </c>
      <c r="D605" t="s">
        <v>7607</v>
      </c>
      <c r="E605" t="s">
        <v>7608</v>
      </c>
      <c r="F605" t="s">
        <v>7609</v>
      </c>
      <c r="G605" t="s">
        <v>7080</v>
      </c>
    </row>
    <row r="606" spans="1:7" x14ac:dyDescent="0.3">
      <c r="A606" t="s">
        <v>1454</v>
      </c>
      <c r="B606" t="s">
        <v>11988</v>
      </c>
      <c r="C606" t="s">
        <v>11989</v>
      </c>
      <c r="D606" t="s">
        <v>4278</v>
      </c>
      <c r="E606" t="s">
        <v>11990</v>
      </c>
      <c r="F606" t="s">
        <v>11991</v>
      </c>
      <c r="G606" t="s">
        <v>11992</v>
      </c>
    </row>
    <row r="607" spans="1:7" x14ac:dyDescent="0.3">
      <c r="A607" t="s">
        <v>547</v>
      </c>
      <c r="B607" t="s">
        <v>9552</v>
      </c>
      <c r="C607" t="s">
        <v>9552</v>
      </c>
      <c r="D607" t="s">
        <v>9552</v>
      </c>
      <c r="E607" t="s">
        <v>9552</v>
      </c>
      <c r="F607" t="s">
        <v>9552</v>
      </c>
      <c r="G607" t="s">
        <v>9552</v>
      </c>
    </row>
    <row r="608" spans="1:7" x14ac:dyDescent="0.3">
      <c r="A608" t="s">
        <v>549</v>
      </c>
      <c r="B608" t="s">
        <v>7005</v>
      </c>
      <c r="C608" t="s">
        <v>4346</v>
      </c>
      <c r="D608" t="s">
        <v>7006</v>
      </c>
      <c r="E608" t="s">
        <v>7007</v>
      </c>
      <c r="F608" t="s">
        <v>7008</v>
      </c>
      <c r="G608" t="s">
        <v>7009</v>
      </c>
    </row>
    <row r="609" spans="1:7" x14ac:dyDescent="0.3">
      <c r="A609" t="s">
        <v>551</v>
      </c>
      <c r="B609" t="s">
        <v>7610</v>
      </c>
      <c r="C609" t="s">
        <v>7162</v>
      </c>
      <c r="D609" t="s">
        <v>7611</v>
      </c>
      <c r="E609" t="s">
        <v>7612</v>
      </c>
      <c r="F609" t="s">
        <v>7613</v>
      </c>
      <c r="G609" t="s">
        <v>7614</v>
      </c>
    </row>
    <row r="610" spans="1:7" x14ac:dyDescent="0.3">
      <c r="A610" t="s">
        <v>1461</v>
      </c>
      <c r="B610" t="s">
        <v>13017</v>
      </c>
      <c r="C610" t="s">
        <v>4166</v>
      </c>
      <c r="D610" t="s">
        <v>4432</v>
      </c>
      <c r="E610" t="s">
        <v>13018</v>
      </c>
      <c r="F610" t="s">
        <v>13019</v>
      </c>
      <c r="G610" t="s">
        <v>11854</v>
      </c>
    </row>
    <row r="611" spans="1:7" x14ac:dyDescent="0.3">
      <c r="A611" t="s">
        <v>1463</v>
      </c>
      <c r="B611" t="s">
        <v>10636</v>
      </c>
      <c r="C611" t="s">
        <v>10636</v>
      </c>
      <c r="D611" t="s">
        <v>10636</v>
      </c>
      <c r="E611" t="s">
        <v>10636</v>
      </c>
      <c r="F611" t="s">
        <v>10636</v>
      </c>
      <c r="G611" t="s">
        <v>10636</v>
      </c>
    </row>
    <row r="612" spans="1:7" x14ac:dyDescent="0.3">
      <c r="A612" t="s">
        <v>553</v>
      </c>
      <c r="B612" t="s">
        <v>4757</v>
      </c>
      <c r="C612" t="s">
        <v>4758</v>
      </c>
      <c r="D612" t="s">
        <v>4759</v>
      </c>
      <c r="E612" t="s">
        <v>4760</v>
      </c>
      <c r="F612" t="s">
        <v>4761</v>
      </c>
      <c r="G612" t="s">
        <v>4762</v>
      </c>
    </row>
    <row r="613" spans="1:7" x14ac:dyDescent="0.3">
      <c r="A613" t="s">
        <v>1466</v>
      </c>
      <c r="B613" t="s">
        <v>10681</v>
      </c>
      <c r="C613" t="s">
        <v>4875</v>
      </c>
      <c r="D613" t="s">
        <v>4432</v>
      </c>
      <c r="E613" t="s">
        <v>10920</v>
      </c>
      <c r="F613" t="s">
        <v>10921</v>
      </c>
      <c r="G613" t="s">
        <v>9634</v>
      </c>
    </row>
    <row r="614" spans="1:7" x14ac:dyDescent="0.3">
      <c r="A614" t="s">
        <v>1468</v>
      </c>
      <c r="B614" t="s">
        <v>10636</v>
      </c>
      <c r="C614" t="s">
        <v>10636</v>
      </c>
      <c r="D614" t="s">
        <v>10636</v>
      </c>
      <c r="E614" t="s">
        <v>10636</v>
      </c>
      <c r="F614" t="s">
        <v>10636</v>
      </c>
      <c r="G614" t="s">
        <v>10636</v>
      </c>
    </row>
    <row r="615" spans="1:7" x14ac:dyDescent="0.3">
      <c r="A615" t="s">
        <v>555</v>
      </c>
      <c r="B615" t="s">
        <v>9552</v>
      </c>
      <c r="C615" t="s">
        <v>9552</v>
      </c>
      <c r="D615" t="s">
        <v>9552</v>
      </c>
      <c r="E615" t="s">
        <v>9552</v>
      </c>
      <c r="F615" t="s">
        <v>9552</v>
      </c>
      <c r="G615" t="s">
        <v>9552</v>
      </c>
    </row>
    <row r="616" spans="1:7" x14ac:dyDescent="0.3">
      <c r="A616" t="s">
        <v>557</v>
      </c>
      <c r="B616" t="s">
        <v>7591</v>
      </c>
      <c r="C616" t="s">
        <v>7263</v>
      </c>
      <c r="D616" t="s">
        <v>7592</v>
      </c>
      <c r="E616" t="s">
        <v>7593</v>
      </c>
      <c r="F616" t="s">
        <v>7594</v>
      </c>
      <c r="G616" t="s">
        <v>7080</v>
      </c>
    </row>
    <row r="617" spans="1:7" x14ac:dyDescent="0.3">
      <c r="A617" t="s">
        <v>1472</v>
      </c>
      <c r="B617" t="s">
        <v>10922</v>
      </c>
      <c r="C617" t="s">
        <v>4283</v>
      </c>
      <c r="D617" t="s">
        <v>4432</v>
      </c>
      <c r="E617" t="s">
        <v>10923</v>
      </c>
      <c r="F617" t="s">
        <v>10924</v>
      </c>
      <c r="G617" t="s">
        <v>9634</v>
      </c>
    </row>
    <row r="618" spans="1:7" x14ac:dyDescent="0.3">
      <c r="A618" t="s">
        <v>1474</v>
      </c>
      <c r="B618" t="s">
        <v>13020</v>
      </c>
      <c r="C618" t="s">
        <v>4425</v>
      </c>
      <c r="D618" t="s">
        <v>4432</v>
      </c>
      <c r="E618" t="s">
        <v>13021</v>
      </c>
      <c r="F618" t="s">
        <v>13022</v>
      </c>
      <c r="G618" t="s">
        <v>9634</v>
      </c>
    </row>
    <row r="619" spans="1:7" x14ac:dyDescent="0.3">
      <c r="A619" t="s">
        <v>1476</v>
      </c>
      <c r="B619" t="s">
        <v>11993</v>
      </c>
      <c r="C619" t="s">
        <v>5022</v>
      </c>
      <c r="D619" t="s">
        <v>4432</v>
      </c>
      <c r="E619" t="s">
        <v>11994</v>
      </c>
      <c r="F619" t="s">
        <v>11995</v>
      </c>
      <c r="G619" t="s">
        <v>11996</v>
      </c>
    </row>
    <row r="620" spans="1:7" x14ac:dyDescent="0.3">
      <c r="A620" t="s">
        <v>559</v>
      </c>
      <c r="B620" t="s">
        <v>4763</v>
      </c>
      <c r="C620" t="s">
        <v>4764</v>
      </c>
      <c r="D620" t="s">
        <v>4765</v>
      </c>
      <c r="E620" t="s">
        <v>4766</v>
      </c>
      <c r="F620" t="s">
        <v>4767</v>
      </c>
      <c r="G620" t="s">
        <v>4768</v>
      </c>
    </row>
    <row r="621" spans="1:7" x14ac:dyDescent="0.3">
      <c r="A621" t="s">
        <v>560</v>
      </c>
      <c r="B621" t="s">
        <v>7615</v>
      </c>
      <c r="C621" t="s">
        <v>7616</v>
      </c>
      <c r="D621" t="s">
        <v>7617</v>
      </c>
      <c r="E621" t="s">
        <v>7618</v>
      </c>
      <c r="F621" t="s">
        <v>7619</v>
      </c>
      <c r="G621" t="s">
        <v>7620</v>
      </c>
    </row>
    <row r="622" spans="1:7" x14ac:dyDescent="0.3">
      <c r="A622" t="s">
        <v>1482</v>
      </c>
      <c r="B622" t="s">
        <v>11997</v>
      </c>
      <c r="C622" t="s">
        <v>4683</v>
      </c>
      <c r="D622" t="s">
        <v>6200</v>
      </c>
      <c r="E622" t="s">
        <v>11998</v>
      </c>
      <c r="F622" t="s">
        <v>11999</v>
      </c>
      <c r="G622" t="s">
        <v>12000</v>
      </c>
    </row>
    <row r="623" spans="1:7" x14ac:dyDescent="0.3">
      <c r="A623" t="s">
        <v>562</v>
      </c>
      <c r="B623" t="s">
        <v>7621</v>
      </c>
      <c r="C623" t="s">
        <v>7211</v>
      </c>
      <c r="D623" t="s">
        <v>7622</v>
      </c>
      <c r="E623" t="s">
        <v>7623</v>
      </c>
      <c r="F623" t="s">
        <v>7624</v>
      </c>
      <c r="G623" t="s">
        <v>4110</v>
      </c>
    </row>
    <row r="624" spans="1:7" x14ac:dyDescent="0.3">
      <c r="A624" t="s">
        <v>563</v>
      </c>
      <c r="B624" t="s">
        <v>4769</v>
      </c>
      <c r="C624" t="s">
        <v>4770</v>
      </c>
      <c r="D624" t="s">
        <v>4771</v>
      </c>
      <c r="E624" t="s">
        <v>4772</v>
      </c>
      <c r="F624" t="s">
        <v>4773</v>
      </c>
      <c r="G624" t="s">
        <v>4774</v>
      </c>
    </row>
    <row r="625" spans="1:7" x14ac:dyDescent="0.3">
      <c r="A625" t="s">
        <v>564</v>
      </c>
      <c r="B625" t="s">
        <v>4775</v>
      </c>
      <c r="C625" t="s">
        <v>4776</v>
      </c>
      <c r="D625" t="s">
        <v>4777</v>
      </c>
      <c r="E625" t="s">
        <v>4778</v>
      </c>
      <c r="F625" t="s">
        <v>4779</v>
      </c>
      <c r="G625" t="s">
        <v>4780</v>
      </c>
    </row>
    <row r="626" spans="1:7" x14ac:dyDescent="0.3">
      <c r="A626" t="s">
        <v>565</v>
      </c>
      <c r="B626" t="s">
        <v>4781</v>
      </c>
      <c r="C626" t="s">
        <v>4609</v>
      </c>
      <c r="D626" t="s">
        <v>4782</v>
      </c>
      <c r="E626" t="s">
        <v>4783</v>
      </c>
      <c r="F626" t="s">
        <v>4784</v>
      </c>
      <c r="G626" t="s">
        <v>4785</v>
      </c>
    </row>
    <row r="627" spans="1:7" x14ac:dyDescent="0.3">
      <c r="A627" t="s">
        <v>567</v>
      </c>
      <c r="B627" t="s">
        <v>7625</v>
      </c>
      <c r="C627" t="s">
        <v>7188</v>
      </c>
      <c r="D627" t="s">
        <v>7626</v>
      </c>
      <c r="E627" t="s">
        <v>7627</v>
      </c>
      <c r="F627" t="s">
        <v>7628</v>
      </c>
      <c r="G627" t="s">
        <v>6866</v>
      </c>
    </row>
    <row r="628" spans="1:7" x14ac:dyDescent="0.3">
      <c r="A628" t="s">
        <v>568</v>
      </c>
      <c r="B628" t="s">
        <v>4786</v>
      </c>
      <c r="C628" t="s">
        <v>4787</v>
      </c>
      <c r="D628" t="s">
        <v>4788</v>
      </c>
      <c r="E628" t="s">
        <v>4789</v>
      </c>
      <c r="F628" t="s">
        <v>4790</v>
      </c>
      <c r="G628" t="s">
        <v>4791</v>
      </c>
    </row>
    <row r="629" spans="1:7" x14ac:dyDescent="0.3">
      <c r="A629" t="s">
        <v>1490</v>
      </c>
      <c r="B629" t="s">
        <v>10925</v>
      </c>
      <c r="C629" t="s">
        <v>4028</v>
      </c>
      <c r="D629" t="s">
        <v>4847</v>
      </c>
      <c r="E629" t="s">
        <v>10926</v>
      </c>
      <c r="F629" t="s">
        <v>10927</v>
      </c>
      <c r="G629" t="s">
        <v>9634</v>
      </c>
    </row>
    <row r="630" spans="1:7" x14ac:dyDescent="0.3">
      <c r="A630" t="s">
        <v>1492</v>
      </c>
      <c r="B630" t="s">
        <v>10636</v>
      </c>
      <c r="C630" t="s">
        <v>10636</v>
      </c>
      <c r="D630" t="s">
        <v>10636</v>
      </c>
      <c r="E630" t="s">
        <v>10636</v>
      </c>
      <c r="F630" t="s">
        <v>10636</v>
      </c>
      <c r="G630" t="s">
        <v>10636</v>
      </c>
    </row>
    <row r="631" spans="1:7" x14ac:dyDescent="0.3">
      <c r="A631" t="s">
        <v>1494</v>
      </c>
      <c r="B631" t="s">
        <v>10670</v>
      </c>
      <c r="C631" t="s">
        <v>9552</v>
      </c>
      <c r="D631" t="s">
        <v>10671</v>
      </c>
      <c r="E631" t="s">
        <v>10672</v>
      </c>
      <c r="F631" t="s">
        <v>7972</v>
      </c>
      <c r="G631" t="s">
        <v>10673</v>
      </c>
    </row>
    <row r="632" spans="1:7" x14ac:dyDescent="0.3">
      <c r="A632" t="s">
        <v>1500</v>
      </c>
      <c r="B632" t="s">
        <v>13023</v>
      </c>
      <c r="C632" t="s">
        <v>4028</v>
      </c>
      <c r="D632" t="s">
        <v>4214</v>
      </c>
      <c r="E632" t="s">
        <v>13024</v>
      </c>
      <c r="F632" t="s">
        <v>9851</v>
      </c>
      <c r="G632" t="s">
        <v>10463</v>
      </c>
    </row>
    <row r="633" spans="1:7" x14ac:dyDescent="0.3">
      <c r="A633" t="s">
        <v>569</v>
      </c>
      <c r="B633" t="s">
        <v>4694</v>
      </c>
      <c r="C633" t="s">
        <v>4695</v>
      </c>
      <c r="D633" t="s">
        <v>4696</v>
      </c>
      <c r="E633" t="s">
        <v>4697</v>
      </c>
      <c r="F633" t="s">
        <v>4698</v>
      </c>
      <c r="G633" t="s">
        <v>4699</v>
      </c>
    </row>
    <row r="634" spans="1:7" x14ac:dyDescent="0.3">
      <c r="A634" t="s">
        <v>571</v>
      </c>
      <c r="B634" t="s">
        <v>9552</v>
      </c>
      <c r="C634" t="s">
        <v>9552</v>
      </c>
      <c r="D634" t="s">
        <v>9552</v>
      </c>
      <c r="E634" t="s">
        <v>9552</v>
      </c>
      <c r="F634" t="s">
        <v>9552</v>
      </c>
      <c r="G634" t="s">
        <v>9552</v>
      </c>
    </row>
    <row r="635" spans="1:7" x14ac:dyDescent="0.3">
      <c r="A635" t="s">
        <v>1507</v>
      </c>
      <c r="B635" t="s">
        <v>10636</v>
      </c>
      <c r="C635" t="s">
        <v>10636</v>
      </c>
      <c r="D635" t="s">
        <v>10636</v>
      </c>
      <c r="E635" t="s">
        <v>10636</v>
      </c>
      <c r="F635" t="s">
        <v>10636</v>
      </c>
      <c r="G635" t="s">
        <v>10636</v>
      </c>
    </row>
    <row r="636" spans="1:7" x14ac:dyDescent="0.3">
      <c r="A636" t="s">
        <v>572</v>
      </c>
      <c r="B636" t="s">
        <v>7629</v>
      </c>
      <c r="C636" t="s">
        <v>7082</v>
      </c>
      <c r="D636" t="s">
        <v>7630</v>
      </c>
      <c r="E636" t="s">
        <v>7631</v>
      </c>
      <c r="F636" t="s">
        <v>7632</v>
      </c>
      <c r="G636" t="s">
        <v>7080</v>
      </c>
    </row>
    <row r="637" spans="1:7" x14ac:dyDescent="0.3">
      <c r="A637" t="s">
        <v>1514</v>
      </c>
      <c r="B637" t="s">
        <v>10928</v>
      </c>
      <c r="C637" t="s">
        <v>4846</v>
      </c>
      <c r="D637" t="s">
        <v>4432</v>
      </c>
      <c r="E637" t="s">
        <v>10929</v>
      </c>
      <c r="F637" t="s">
        <v>10930</v>
      </c>
      <c r="G637" t="s">
        <v>9634</v>
      </c>
    </row>
    <row r="638" spans="1:7" x14ac:dyDescent="0.3">
      <c r="A638" t="s">
        <v>573</v>
      </c>
      <c r="B638" t="s">
        <v>9804</v>
      </c>
      <c r="C638" t="s">
        <v>4875</v>
      </c>
      <c r="D638" t="s">
        <v>7387</v>
      </c>
      <c r="E638" t="s">
        <v>9805</v>
      </c>
      <c r="F638" t="s">
        <v>9806</v>
      </c>
      <c r="G638" t="s">
        <v>9634</v>
      </c>
    </row>
    <row r="639" spans="1:7" x14ac:dyDescent="0.3">
      <c r="A639" t="s">
        <v>574</v>
      </c>
      <c r="B639" t="s">
        <v>7633</v>
      </c>
      <c r="C639" t="s">
        <v>7082</v>
      </c>
      <c r="D639" t="s">
        <v>7634</v>
      </c>
      <c r="E639" t="s">
        <v>7635</v>
      </c>
      <c r="F639" t="s">
        <v>7636</v>
      </c>
      <c r="G639" t="s">
        <v>7080</v>
      </c>
    </row>
    <row r="640" spans="1:7" x14ac:dyDescent="0.3">
      <c r="A640" t="s">
        <v>1524</v>
      </c>
      <c r="B640" t="s">
        <v>10931</v>
      </c>
      <c r="C640" t="s">
        <v>4875</v>
      </c>
      <c r="D640" t="s">
        <v>10932</v>
      </c>
      <c r="E640" t="s">
        <v>10933</v>
      </c>
      <c r="F640" t="s">
        <v>10934</v>
      </c>
      <c r="G640" t="s">
        <v>9634</v>
      </c>
    </row>
    <row r="641" spans="1:7" x14ac:dyDescent="0.3">
      <c r="A641" t="s">
        <v>575</v>
      </c>
      <c r="B641" t="s">
        <v>4792</v>
      </c>
      <c r="C641" t="s">
        <v>4224</v>
      </c>
      <c r="D641" t="s">
        <v>4793</v>
      </c>
      <c r="E641" t="s">
        <v>4794</v>
      </c>
      <c r="F641" t="s">
        <v>4795</v>
      </c>
      <c r="G641" t="s">
        <v>4796</v>
      </c>
    </row>
    <row r="642" spans="1:7" x14ac:dyDescent="0.3">
      <c r="A642" t="s">
        <v>577</v>
      </c>
      <c r="B642" t="s">
        <v>9552</v>
      </c>
      <c r="C642" t="s">
        <v>9552</v>
      </c>
      <c r="D642" t="s">
        <v>9552</v>
      </c>
      <c r="E642" t="s">
        <v>9552</v>
      </c>
      <c r="F642" t="s">
        <v>9552</v>
      </c>
      <c r="G642" t="s">
        <v>9552</v>
      </c>
    </row>
    <row r="643" spans="1:7" x14ac:dyDescent="0.3">
      <c r="A643" t="s">
        <v>1530</v>
      </c>
      <c r="B643" t="s">
        <v>10725</v>
      </c>
      <c r="C643" t="s">
        <v>9552</v>
      </c>
      <c r="D643" t="s">
        <v>13503</v>
      </c>
      <c r="E643" t="s">
        <v>9632</v>
      </c>
      <c r="F643" t="s">
        <v>10659</v>
      </c>
      <c r="G643" t="s">
        <v>9634</v>
      </c>
    </row>
    <row r="644" spans="1:7" x14ac:dyDescent="0.3">
      <c r="A644" t="s">
        <v>1532</v>
      </c>
      <c r="B644" t="s">
        <v>13025</v>
      </c>
      <c r="C644" t="s">
        <v>4425</v>
      </c>
      <c r="D644" t="s">
        <v>8078</v>
      </c>
      <c r="E644" t="s">
        <v>13026</v>
      </c>
      <c r="F644" t="s">
        <v>11171</v>
      </c>
      <c r="G644" t="s">
        <v>9634</v>
      </c>
    </row>
    <row r="645" spans="1:7" x14ac:dyDescent="0.3">
      <c r="A645" t="s">
        <v>579</v>
      </c>
      <c r="B645" t="s">
        <v>7637</v>
      </c>
      <c r="C645" t="s">
        <v>7230</v>
      </c>
      <c r="D645" t="s">
        <v>7638</v>
      </c>
      <c r="E645" t="s">
        <v>7639</v>
      </c>
      <c r="F645" t="s">
        <v>7640</v>
      </c>
      <c r="G645" t="s">
        <v>7080</v>
      </c>
    </row>
    <row r="646" spans="1:7" x14ac:dyDescent="0.3">
      <c r="A646" t="s">
        <v>580</v>
      </c>
      <c r="B646" t="s">
        <v>4803</v>
      </c>
      <c r="C646" t="s">
        <v>4804</v>
      </c>
      <c r="D646" t="s">
        <v>4805</v>
      </c>
      <c r="E646" t="s">
        <v>4806</v>
      </c>
      <c r="F646" t="s">
        <v>4807</v>
      </c>
      <c r="G646" t="s">
        <v>4808</v>
      </c>
    </row>
    <row r="647" spans="1:7" x14ac:dyDescent="0.3">
      <c r="A647" t="s">
        <v>1542</v>
      </c>
      <c r="B647" t="s">
        <v>10636</v>
      </c>
      <c r="C647" t="s">
        <v>10636</v>
      </c>
      <c r="D647" t="s">
        <v>10636</v>
      </c>
      <c r="E647" t="s">
        <v>10636</v>
      </c>
      <c r="F647" t="s">
        <v>10636</v>
      </c>
      <c r="G647" t="s">
        <v>10636</v>
      </c>
    </row>
    <row r="648" spans="1:7" x14ac:dyDescent="0.3">
      <c r="A648" t="s">
        <v>1544</v>
      </c>
      <c r="B648" t="s">
        <v>12001</v>
      </c>
      <c r="C648" t="s">
        <v>4010</v>
      </c>
      <c r="D648" t="s">
        <v>7178</v>
      </c>
      <c r="E648" t="s">
        <v>12002</v>
      </c>
      <c r="F648" t="s">
        <v>12003</v>
      </c>
      <c r="G648" t="s">
        <v>12004</v>
      </c>
    </row>
    <row r="649" spans="1:7" x14ac:dyDescent="0.3">
      <c r="A649" t="s">
        <v>581</v>
      </c>
      <c r="B649" t="s">
        <v>7641</v>
      </c>
      <c r="C649" t="s">
        <v>7243</v>
      </c>
      <c r="D649" t="s">
        <v>7642</v>
      </c>
      <c r="E649" t="s">
        <v>7643</v>
      </c>
      <c r="F649" t="s">
        <v>7644</v>
      </c>
      <c r="G649" t="s">
        <v>7080</v>
      </c>
    </row>
    <row r="650" spans="1:7" x14ac:dyDescent="0.3">
      <c r="A650" t="s">
        <v>1555</v>
      </c>
      <c r="B650" t="s">
        <v>10636</v>
      </c>
      <c r="C650" t="s">
        <v>10636</v>
      </c>
      <c r="D650" t="s">
        <v>10636</v>
      </c>
      <c r="E650" t="s">
        <v>10636</v>
      </c>
      <c r="F650" t="s">
        <v>10636</v>
      </c>
      <c r="G650" t="s">
        <v>10636</v>
      </c>
    </row>
    <row r="651" spans="1:7" x14ac:dyDescent="0.3">
      <c r="A651" t="s">
        <v>1557</v>
      </c>
      <c r="B651" t="s">
        <v>10935</v>
      </c>
      <c r="C651" t="s">
        <v>4875</v>
      </c>
      <c r="D651" t="s">
        <v>10936</v>
      </c>
      <c r="E651" t="s">
        <v>10937</v>
      </c>
      <c r="F651" t="s">
        <v>10938</v>
      </c>
      <c r="G651" t="s">
        <v>9634</v>
      </c>
    </row>
    <row r="652" spans="1:7" x14ac:dyDescent="0.3">
      <c r="A652" t="s">
        <v>583</v>
      </c>
      <c r="B652" t="s">
        <v>7645</v>
      </c>
      <c r="C652" t="s">
        <v>7119</v>
      </c>
      <c r="D652" t="s">
        <v>7646</v>
      </c>
      <c r="E652" t="s">
        <v>7647</v>
      </c>
      <c r="F652" t="s">
        <v>7648</v>
      </c>
      <c r="G652" t="s">
        <v>7080</v>
      </c>
    </row>
    <row r="653" spans="1:7" x14ac:dyDescent="0.3">
      <c r="A653" t="s">
        <v>584</v>
      </c>
      <c r="B653" t="s">
        <v>9807</v>
      </c>
      <c r="C653" t="s">
        <v>4918</v>
      </c>
      <c r="D653" t="s">
        <v>9808</v>
      </c>
      <c r="E653" t="s">
        <v>9809</v>
      </c>
      <c r="F653" t="s">
        <v>9810</v>
      </c>
      <c r="G653" t="s">
        <v>9811</v>
      </c>
    </row>
    <row r="654" spans="1:7" x14ac:dyDescent="0.3">
      <c r="A654" t="s">
        <v>1565</v>
      </c>
      <c r="B654" t="s">
        <v>11970</v>
      </c>
      <c r="C654" t="s">
        <v>4034</v>
      </c>
      <c r="D654" t="s">
        <v>13027</v>
      </c>
      <c r="E654" t="s">
        <v>13028</v>
      </c>
      <c r="F654" t="s">
        <v>13029</v>
      </c>
      <c r="G654" t="s">
        <v>9634</v>
      </c>
    </row>
    <row r="655" spans="1:7" x14ac:dyDescent="0.3">
      <c r="A655" t="s">
        <v>1567</v>
      </c>
      <c r="B655" t="s">
        <v>12005</v>
      </c>
      <c r="C655" t="s">
        <v>4403</v>
      </c>
      <c r="D655" t="s">
        <v>12006</v>
      </c>
      <c r="E655" t="s">
        <v>12007</v>
      </c>
      <c r="F655" t="s">
        <v>12008</v>
      </c>
      <c r="G655" t="s">
        <v>10653</v>
      </c>
    </row>
    <row r="656" spans="1:7" x14ac:dyDescent="0.3">
      <c r="A656" t="s">
        <v>1569</v>
      </c>
      <c r="B656" t="s">
        <v>10636</v>
      </c>
      <c r="C656" t="s">
        <v>10636</v>
      </c>
      <c r="D656" t="s">
        <v>10636</v>
      </c>
      <c r="E656" t="s">
        <v>10636</v>
      </c>
      <c r="F656" t="s">
        <v>10636</v>
      </c>
      <c r="G656" t="s">
        <v>10636</v>
      </c>
    </row>
    <row r="657" spans="1:7" x14ac:dyDescent="0.3">
      <c r="A657" t="s">
        <v>585</v>
      </c>
      <c r="B657" t="s">
        <v>7649</v>
      </c>
      <c r="C657" t="s">
        <v>7305</v>
      </c>
      <c r="D657" t="s">
        <v>7650</v>
      </c>
      <c r="E657" t="s">
        <v>7651</v>
      </c>
      <c r="F657" t="s">
        <v>7652</v>
      </c>
      <c r="G657" t="s">
        <v>7080</v>
      </c>
    </row>
    <row r="658" spans="1:7" x14ac:dyDescent="0.3">
      <c r="A658" t="s">
        <v>587</v>
      </c>
      <c r="B658" t="s">
        <v>4809</v>
      </c>
      <c r="C658" t="s">
        <v>4810</v>
      </c>
      <c r="D658" t="s">
        <v>4811</v>
      </c>
      <c r="E658" t="s">
        <v>4812</v>
      </c>
      <c r="F658" t="s">
        <v>4813</v>
      </c>
      <c r="G658" t="s">
        <v>4814</v>
      </c>
    </row>
    <row r="659" spans="1:7" x14ac:dyDescent="0.3">
      <c r="A659" t="s">
        <v>589</v>
      </c>
      <c r="B659" t="s">
        <v>4815</v>
      </c>
      <c r="C659" t="s">
        <v>4816</v>
      </c>
      <c r="D659" t="s">
        <v>4817</v>
      </c>
      <c r="E659" t="s">
        <v>4818</v>
      </c>
      <c r="F659" t="s">
        <v>4819</v>
      </c>
      <c r="G659" t="s">
        <v>4820</v>
      </c>
    </row>
    <row r="660" spans="1:7" x14ac:dyDescent="0.3">
      <c r="A660" t="s">
        <v>590</v>
      </c>
      <c r="B660" t="s">
        <v>4797</v>
      </c>
      <c r="C660" t="s">
        <v>4798</v>
      </c>
      <c r="D660" t="s">
        <v>4799</v>
      </c>
      <c r="E660" t="s">
        <v>4800</v>
      </c>
      <c r="F660" t="s">
        <v>4801</v>
      </c>
      <c r="G660" t="s">
        <v>4802</v>
      </c>
    </row>
    <row r="661" spans="1:7" x14ac:dyDescent="0.3">
      <c r="A661" t="s">
        <v>1583</v>
      </c>
      <c r="B661" t="s">
        <v>13504</v>
      </c>
      <c r="C661" t="s">
        <v>9552</v>
      </c>
      <c r="D661" t="s">
        <v>13505</v>
      </c>
      <c r="E661" t="s">
        <v>13506</v>
      </c>
      <c r="F661" t="s">
        <v>13507</v>
      </c>
      <c r="G661" t="s">
        <v>9634</v>
      </c>
    </row>
    <row r="662" spans="1:7" x14ac:dyDescent="0.3">
      <c r="A662" t="s">
        <v>592</v>
      </c>
      <c r="B662" t="s">
        <v>7653</v>
      </c>
      <c r="C662" t="s">
        <v>7654</v>
      </c>
      <c r="D662" t="s">
        <v>7655</v>
      </c>
      <c r="E662" t="s">
        <v>7656</v>
      </c>
      <c r="F662" t="s">
        <v>7657</v>
      </c>
      <c r="G662" t="s">
        <v>7080</v>
      </c>
    </row>
    <row r="663" spans="1:7" x14ac:dyDescent="0.3">
      <c r="A663" t="s">
        <v>594</v>
      </c>
      <c r="B663" t="s">
        <v>9812</v>
      </c>
      <c r="C663" t="s">
        <v>4752</v>
      </c>
      <c r="D663" t="s">
        <v>4432</v>
      </c>
      <c r="E663" t="s">
        <v>9813</v>
      </c>
      <c r="F663" t="s">
        <v>9814</v>
      </c>
      <c r="G663" t="s">
        <v>9815</v>
      </c>
    </row>
    <row r="664" spans="1:7" x14ac:dyDescent="0.3">
      <c r="A664" t="s">
        <v>595</v>
      </c>
      <c r="B664" t="s">
        <v>4821</v>
      </c>
      <c r="C664" t="s">
        <v>4822</v>
      </c>
      <c r="D664" t="s">
        <v>4823</v>
      </c>
      <c r="E664" t="s">
        <v>4824</v>
      </c>
      <c r="F664" t="s">
        <v>4825</v>
      </c>
      <c r="G664" t="s">
        <v>4826</v>
      </c>
    </row>
    <row r="665" spans="1:7" x14ac:dyDescent="0.3">
      <c r="A665" t="s">
        <v>1590</v>
      </c>
      <c r="B665" t="s">
        <v>13030</v>
      </c>
      <c r="C665" t="s">
        <v>11666</v>
      </c>
      <c r="D665" t="s">
        <v>4432</v>
      </c>
      <c r="E665" t="s">
        <v>13031</v>
      </c>
      <c r="F665" t="s">
        <v>13032</v>
      </c>
      <c r="G665" t="s">
        <v>9634</v>
      </c>
    </row>
    <row r="666" spans="1:7" x14ac:dyDescent="0.3">
      <c r="A666" t="s">
        <v>1592</v>
      </c>
      <c r="B666" t="s">
        <v>10939</v>
      </c>
      <c r="C666" t="s">
        <v>4581</v>
      </c>
      <c r="D666" t="s">
        <v>10940</v>
      </c>
      <c r="E666" t="s">
        <v>10941</v>
      </c>
      <c r="F666" t="s">
        <v>10942</v>
      </c>
      <c r="G666" t="s">
        <v>9634</v>
      </c>
    </row>
    <row r="667" spans="1:7" x14ac:dyDescent="0.3">
      <c r="A667" t="s">
        <v>596</v>
      </c>
      <c r="B667" t="s">
        <v>7658</v>
      </c>
      <c r="C667" t="s">
        <v>7211</v>
      </c>
      <c r="D667" t="s">
        <v>7659</v>
      </c>
      <c r="E667" t="s">
        <v>7660</v>
      </c>
      <c r="F667" t="s">
        <v>7393</v>
      </c>
      <c r="G667" t="s">
        <v>7080</v>
      </c>
    </row>
    <row r="668" spans="1:7" x14ac:dyDescent="0.3">
      <c r="A668" t="s">
        <v>597</v>
      </c>
      <c r="B668" t="s">
        <v>10226</v>
      </c>
      <c r="C668" t="s">
        <v>10344</v>
      </c>
      <c r="D668" t="s">
        <v>10345</v>
      </c>
      <c r="E668" t="s">
        <v>10346</v>
      </c>
      <c r="F668" t="s">
        <v>10347</v>
      </c>
      <c r="G668" t="s">
        <v>10348</v>
      </c>
    </row>
    <row r="669" spans="1:7" x14ac:dyDescent="0.3">
      <c r="A669" t="s">
        <v>598</v>
      </c>
      <c r="B669" t="s">
        <v>4827</v>
      </c>
      <c r="C669" t="s">
        <v>4828</v>
      </c>
      <c r="D669" t="s">
        <v>4829</v>
      </c>
      <c r="E669" t="s">
        <v>4830</v>
      </c>
      <c r="F669" t="s">
        <v>4831</v>
      </c>
      <c r="G669" t="s">
        <v>4832</v>
      </c>
    </row>
    <row r="670" spans="1:7" x14ac:dyDescent="0.3">
      <c r="A670" t="s">
        <v>1601</v>
      </c>
      <c r="B670" t="s">
        <v>13694</v>
      </c>
      <c r="C670" t="s">
        <v>4034</v>
      </c>
      <c r="D670" t="s">
        <v>4432</v>
      </c>
      <c r="E670" t="s">
        <v>13695</v>
      </c>
      <c r="F670" t="s">
        <v>13696</v>
      </c>
      <c r="G670" t="s">
        <v>13697</v>
      </c>
    </row>
    <row r="671" spans="1:7" x14ac:dyDescent="0.3">
      <c r="A671" t="s">
        <v>599</v>
      </c>
      <c r="B671" t="s">
        <v>7661</v>
      </c>
      <c r="C671" t="s">
        <v>7104</v>
      </c>
      <c r="D671" t="s">
        <v>7662</v>
      </c>
      <c r="E671" t="s">
        <v>7663</v>
      </c>
      <c r="F671" t="s">
        <v>7664</v>
      </c>
      <c r="G671" t="s">
        <v>7080</v>
      </c>
    </row>
    <row r="672" spans="1:7" x14ac:dyDescent="0.3">
      <c r="A672" t="s">
        <v>1608</v>
      </c>
      <c r="B672" t="s">
        <v>12009</v>
      </c>
      <c r="C672" t="s">
        <v>4581</v>
      </c>
      <c r="D672" t="s">
        <v>12010</v>
      </c>
      <c r="E672" t="s">
        <v>12011</v>
      </c>
      <c r="F672" t="s">
        <v>12012</v>
      </c>
      <c r="G672" t="s">
        <v>12013</v>
      </c>
    </row>
    <row r="673" spans="1:7" x14ac:dyDescent="0.3">
      <c r="A673" t="s">
        <v>600</v>
      </c>
      <c r="B673" t="s">
        <v>4833</v>
      </c>
      <c r="C673" t="s">
        <v>4834</v>
      </c>
      <c r="D673" t="s">
        <v>4835</v>
      </c>
      <c r="E673" t="s">
        <v>4836</v>
      </c>
      <c r="F673" t="s">
        <v>4837</v>
      </c>
      <c r="G673" t="s">
        <v>4838</v>
      </c>
    </row>
    <row r="674" spans="1:7" x14ac:dyDescent="0.3">
      <c r="A674" t="s">
        <v>1613</v>
      </c>
      <c r="B674" t="s">
        <v>10943</v>
      </c>
      <c r="C674" t="s">
        <v>4166</v>
      </c>
      <c r="D674" t="s">
        <v>9740</v>
      </c>
      <c r="E674" t="s">
        <v>10944</v>
      </c>
      <c r="F674" t="s">
        <v>10945</v>
      </c>
      <c r="G674" t="s">
        <v>9634</v>
      </c>
    </row>
    <row r="675" spans="1:7" x14ac:dyDescent="0.3">
      <c r="A675" t="s">
        <v>602</v>
      </c>
      <c r="B675" t="s">
        <v>7665</v>
      </c>
      <c r="C675" t="s">
        <v>7162</v>
      </c>
      <c r="D675" t="s">
        <v>7666</v>
      </c>
      <c r="E675" t="s">
        <v>7667</v>
      </c>
      <c r="F675" t="s">
        <v>7668</v>
      </c>
      <c r="G675" t="s">
        <v>7080</v>
      </c>
    </row>
    <row r="676" spans="1:7" x14ac:dyDescent="0.3">
      <c r="A676" t="s">
        <v>604</v>
      </c>
      <c r="B676" t="s">
        <v>7669</v>
      </c>
      <c r="C676" t="s">
        <v>7670</v>
      </c>
      <c r="D676" t="s">
        <v>6330</v>
      </c>
      <c r="E676" t="s">
        <v>7671</v>
      </c>
      <c r="F676" t="s">
        <v>7672</v>
      </c>
      <c r="G676" t="s">
        <v>7080</v>
      </c>
    </row>
    <row r="677" spans="1:7" x14ac:dyDescent="0.3">
      <c r="A677" t="s">
        <v>1623</v>
      </c>
      <c r="B677" t="s">
        <v>10736</v>
      </c>
      <c r="C677" t="s">
        <v>5852</v>
      </c>
      <c r="D677" t="s">
        <v>13698</v>
      </c>
      <c r="E677" t="s">
        <v>11104</v>
      </c>
      <c r="F677" t="s">
        <v>13463</v>
      </c>
      <c r="G677" t="s">
        <v>13699</v>
      </c>
    </row>
    <row r="678" spans="1:7" x14ac:dyDescent="0.3">
      <c r="A678" t="s">
        <v>606</v>
      </c>
      <c r="B678" t="s">
        <v>9576</v>
      </c>
      <c r="C678" t="s">
        <v>9552</v>
      </c>
      <c r="D678" t="s">
        <v>9577</v>
      </c>
      <c r="E678" t="s">
        <v>9578</v>
      </c>
      <c r="F678" t="s">
        <v>9579</v>
      </c>
      <c r="G678" t="s">
        <v>9580</v>
      </c>
    </row>
    <row r="679" spans="1:7" x14ac:dyDescent="0.3">
      <c r="A679" t="s">
        <v>607</v>
      </c>
      <c r="B679" t="s">
        <v>4839</v>
      </c>
      <c r="C679" t="s">
        <v>4840</v>
      </c>
      <c r="D679" t="s">
        <v>4841</v>
      </c>
      <c r="E679" t="s">
        <v>4842</v>
      </c>
      <c r="F679" t="s">
        <v>4843</v>
      </c>
      <c r="G679" t="s">
        <v>4844</v>
      </c>
    </row>
    <row r="680" spans="1:7" x14ac:dyDescent="0.3">
      <c r="A680" t="s">
        <v>1633</v>
      </c>
      <c r="B680" t="s">
        <v>10946</v>
      </c>
      <c r="C680" t="s">
        <v>4034</v>
      </c>
      <c r="D680" t="s">
        <v>10707</v>
      </c>
      <c r="E680" t="s">
        <v>10947</v>
      </c>
      <c r="F680" t="s">
        <v>10744</v>
      </c>
      <c r="G680" t="s">
        <v>9634</v>
      </c>
    </row>
    <row r="681" spans="1:7" x14ac:dyDescent="0.3">
      <c r="A681" t="s">
        <v>608</v>
      </c>
      <c r="B681" t="s">
        <v>4845</v>
      </c>
      <c r="C681" t="s">
        <v>4846</v>
      </c>
      <c r="D681" t="s">
        <v>4847</v>
      </c>
      <c r="E681" t="s">
        <v>4848</v>
      </c>
      <c r="F681" t="s">
        <v>4849</v>
      </c>
      <c r="G681" t="s">
        <v>4850</v>
      </c>
    </row>
    <row r="682" spans="1:7" x14ac:dyDescent="0.3">
      <c r="A682" t="s">
        <v>1640</v>
      </c>
      <c r="B682" t="s">
        <v>12014</v>
      </c>
      <c r="C682" t="s">
        <v>4058</v>
      </c>
      <c r="D682" t="s">
        <v>7634</v>
      </c>
      <c r="E682" t="s">
        <v>12015</v>
      </c>
      <c r="F682" t="s">
        <v>12016</v>
      </c>
      <c r="G682" t="s">
        <v>12017</v>
      </c>
    </row>
    <row r="683" spans="1:7" x14ac:dyDescent="0.3">
      <c r="A683" t="s">
        <v>610</v>
      </c>
      <c r="B683" t="s">
        <v>4851</v>
      </c>
      <c r="C683" t="s">
        <v>4852</v>
      </c>
      <c r="D683" t="s">
        <v>4853</v>
      </c>
      <c r="E683" t="s">
        <v>4854</v>
      </c>
      <c r="F683" t="s">
        <v>4855</v>
      </c>
      <c r="G683" t="s">
        <v>4856</v>
      </c>
    </row>
    <row r="684" spans="1:7" x14ac:dyDescent="0.3">
      <c r="A684" t="s">
        <v>612</v>
      </c>
      <c r="B684" t="s">
        <v>4857</v>
      </c>
      <c r="C684" t="s">
        <v>4858</v>
      </c>
      <c r="D684" t="s">
        <v>4859</v>
      </c>
      <c r="E684" t="s">
        <v>4860</v>
      </c>
      <c r="F684" t="s">
        <v>4861</v>
      </c>
      <c r="G684" t="s">
        <v>4862</v>
      </c>
    </row>
    <row r="685" spans="1:7" x14ac:dyDescent="0.3">
      <c r="A685" t="s">
        <v>1650</v>
      </c>
      <c r="B685" t="s">
        <v>10763</v>
      </c>
      <c r="C685" t="s">
        <v>4010</v>
      </c>
      <c r="D685" t="s">
        <v>10948</v>
      </c>
      <c r="E685" t="s">
        <v>10949</v>
      </c>
      <c r="F685" t="s">
        <v>10950</v>
      </c>
      <c r="G685" t="s">
        <v>9634</v>
      </c>
    </row>
    <row r="686" spans="1:7" x14ac:dyDescent="0.3">
      <c r="A686" t="s">
        <v>613</v>
      </c>
      <c r="B686" t="s">
        <v>4863</v>
      </c>
      <c r="C686" t="s">
        <v>4864</v>
      </c>
      <c r="D686" t="s">
        <v>4865</v>
      </c>
      <c r="E686" t="s">
        <v>4866</v>
      </c>
      <c r="F686" t="s">
        <v>4867</v>
      </c>
      <c r="G686" t="s">
        <v>4868</v>
      </c>
    </row>
    <row r="687" spans="1:7" x14ac:dyDescent="0.3">
      <c r="A687" t="s">
        <v>615</v>
      </c>
      <c r="B687" t="s">
        <v>4869</v>
      </c>
      <c r="C687" t="s">
        <v>4283</v>
      </c>
      <c r="D687" t="s">
        <v>4870</v>
      </c>
      <c r="E687" t="s">
        <v>4871</v>
      </c>
      <c r="F687" t="s">
        <v>4872</v>
      </c>
      <c r="G687" t="s">
        <v>4873</v>
      </c>
    </row>
    <row r="688" spans="1:7" x14ac:dyDescent="0.3">
      <c r="A688" t="s">
        <v>1658</v>
      </c>
      <c r="B688" t="s">
        <v>10951</v>
      </c>
      <c r="C688" t="s">
        <v>4403</v>
      </c>
      <c r="D688" t="s">
        <v>4432</v>
      </c>
      <c r="E688" t="s">
        <v>10952</v>
      </c>
      <c r="F688" t="s">
        <v>10953</v>
      </c>
      <c r="G688" t="s">
        <v>9634</v>
      </c>
    </row>
    <row r="689" spans="1:7" x14ac:dyDescent="0.3">
      <c r="A689" t="s">
        <v>617</v>
      </c>
      <c r="B689" t="s">
        <v>4874</v>
      </c>
      <c r="C689" t="s">
        <v>4875</v>
      </c>
      <c r="D689" t="s">
        <v>4876</v>
      </c>
      <c r="E689" t="s">
        <v>4877</v>
      </c>
      <c r="F689" t="s">
        <v>4878</v>
      </c>
      <c r="G689" t="s">
        <v>4879</v>
      </c>
    </row>
    <row r="690" spans="1:7" x14ac:dyDescent="0.3">
      <c r="A690" t="s">
        <v>619</v>
      </c>
      <c r="B690" t="s">
        <v>4880</v>
      </c>
      <c r="C690" t="s">
        <v>4881</v>
      </c>
      <c r="D690" t="s">
        <v>4882</v>
      </c>
      <c r="E690" t="s">
        <v>4883</v>
      </c>
      <c r="F690" t="s">
        <v>4884</v>
      </c>
      <c r="G690" t="s">
        <v>4885</v>
      </c>
    </row>
    <row r="691" spans="1:7" x14ac:dyDescent="0.3">
      <c r="A691" t="s">
        <v>621</v>
      </c>
      <c r="B691" t="s">
        <v>4886</v>
      </c>
      <c r="C691" t="s">
        <v>4201</v>
      </c>
      <c r="D691" t="s">
        <v>4887</v>
      </c>
      <c r="E691" t="s">
        <v>4888</v>
      </c>
      <c r="F691" t="s">
        <v>4889</v>
      </c>
      <c r="G691" t="s">
        <v>4890</v>
      </c>
    </row>
    <row r="692" spans="1:7" x14ac:dyDescent="0.3">
      <c r="A692" t="s">
        <v>623</v>
      </c>
      <c r="B692" t="s">
        <v>7673</v>
      </c>
      <c r="C692" t="s">
        <v>7517</v>
      </c>
      <c r="D692" t="s">
        <v>7674</v>
      </c>
      <c r="E692" t="s">
        <v>7675</v>
      </c>
      <c r="F692" t="s">
        <v>7676</v>
      </c>
      <c r="G692" t="s">
        <v>7677</v>
      </c>
    </row>
    <row r="693" spans="1:7" x14ac:dyDescent="0.3">
      <c r="A693" t="s">
        <v>625</v>
      </c>
      <c r="B693" t="s">
        <v>4891</v>
      </c>
      <c r="C693" t="s">
        <v>4437</v>
      </c>
      <c r="D693" t="s">
        <v>4892</v>
      </c>
      <c r="E693" t="s">
        <v>4893</v>
      </c>
      <c r="F693" t="s">
        <v>4894</v>
      </c>
      <c r="G693" t="s">
        <v>4895</v>
      </c>
    </row>
    <row r="694" spans="1:7" x14ac:dyDescent="0.3">
      <c r="A694" t="s">
        <v>1669</v>
      </c>
      <c r="B694" t="s">
        <v>10636</v>
      </c>
      <c r="C694" t="s">
        <v>10636</v>
      </c>
      <c r="D694" t="s">
        <v>10636</v>
      </c>
      <c r="E694" t="s">
        <v>10636</v>
      </c>
      <c r="F694" t="s">
        <v>10636</v>
      </c>
      <c r="G694" t="s">
        <v>10636</v>
      </c>
    </row>
    <row r="695" spans="1:7" x14ac:dyDescent="0.3">
      <c r="A695" t="s">
        <v>1671</v>
      </c>
      <c r="B695" t="s">
        <v>13508</v>
      </c>
      <c r="C695" t="s">
        <v>9552</v>
      </c>
      <c r="D695" t="s">
        <v>13509</v>
      </c>
      <c r="E695" t="s">
        <v>13510</v>
      </c>
      <c r="F695" t="s">
        <v>13511</v>
      </c>
      <c r="G695" t="s">
        <v>9634</v>
      </c>
    </row>
    <row r="696" spans="1:7" x14ac:dyDescent="0.3">
      <c r="A696" t="s">
        <v>627</v>
      </c>
      <c r="B696" t="s">
        <v>7678</v>
      </c>
      <c r="C696" t="s">
        <v>7345</v>
      </c>
      <c r="D696" t="s">
        <v>7679</v>
      </c>
      <c r="E696" t="s">
        <v>7680</v>
      </c>
      <c r="F696" t="s">
        <v>7681</v>
      </c>
      <c r="G696" t="s">
        <v>7080</v>
      </c>
    </row>
    <row r="697" spans="1:7" x14ac:dyDescent="0.3">
      <c r="A697" t="s">
        <v>629</v>
      </c>
      <c r="B697" t="s">
        <v>7682</v>
      </c>
      <c r="C697" t="s">
        <v>7683</v>
      </c>
      <c r="D697" t="s">
        <v>7684</v>
      </c>
      <c r="E697" t="s">
        <v>7685</v>
      </c>
      <c r="F697" t="s">
        <v>7686</v>
      </c>
      <c r="G697" t="s">
        <v>7687</v>
      </c>
    </row>
    <row r="698" spans="1:7" x14ac:dyDescent="0.3">
      <c r="A698" t="s">
        <v>631</v>
      </c>
      <c r="B698" t="s">
        <v>4896</v>
      </c>
      <c r="C698" t="s">
        <v>4897</v>
      </c>
      <c r="D698" t="s">
        <v>4898</v>
      </c>
      <c r="E698" t="s">
        <v>4899</v>
      </c>
      <c r="F698" t="s">
        <v>4900</v>
      </c>
      <c r="G698" t="s">
        <v>4901</v>
      </c>
    </row>
    <row r="699" spans="1:7" x14ac:dyDescent="0.3">
      <c r="A699" t="s">
        <v>1676</v>
      </c>
      <c r="B699" t="s">
        <v>13033</v>
      </c>
      <c r="C699" t="s">
        <v>4473</v>
      </c>
      <c r="D699" t="s">
        <v>4432</v>
      </c>
      <c r="E699" t="s">
        <v>13034</v>
      </c>
      <c r="F699" t="s">
        <v>13035</v>
      </c>
      <c r="G699" t="s">
        <v>9634</v>
      </c>
    </row>
    <row r="700" spans="1:7" x14ac:dyDescent="0.3">
      <c r="A700" t="s">
        <v>1680</v>
      </c>
      <c r="B700" t="s">
        <v>10954</v>
      </c>
      <c r="C700" t="s">
        <v>5645</v>
      </c>
      <c r="D700" t="s">
        <v>4432</v>
      </c>
      <c r="E700" t="s">
        <v>10955</v>
      </c>
      <c r="F700" t="s">
        <v>10956</v>
      </c>
      <c r="G700" t="s">
        <v>10957</v>
      </c>
    </row>
    <row r="701" spans="1:7" x14ac:dyDescent="0.3">
      <c r="A701" t="s">
        <v>1686</v>
      </c>
      <c r="B701" t="s">
        <v>10636</v>
      </c>
      <c r="C701" t="s">
        <v>10636</v>
      </c>
      <c r="D701" t="s">
        <v>10636</v>
      </c>
      <c r="E701" t="s">
        <v>10636</v>
      </c>
      <c r="F701" t="s">
        <v>10636</v>
      </c>
      <c r="G701" t="s">
        <v>10636</v>
      </c>
    </row>
    <row r="702" spans="1:7" x14ac:dyDescent="0.3">
      <c r="A702" t="s">
        <v>632</v>
      </c>
      <c r="B702" t="s">
        <v>7688</v>
      </c>
      <c r="C702" t="s">
        <v>7437</v>
      </c>
      <c r="D702" t="s">
        <v>7689</v>
      </c>
      <c r="E702" t="s">
        <v>7690</v>
      </c>
      <c r="F702" t="s">
        <v>7691</v>
      </c>
      <c r="G702" t="s">
        <v>7080</v>
      </c>
    </row>
    <row r="703" spans="1:7" x14ac:dyDescent="0.3">
      <c r="A703" t="s">
        <v>634</v>
      </c>
      <c r="B703" t="s">
        <v>4902</v>
      </c>
      <c r="C703" t="s">
        <v>4875</v>
      </c>
      <c r="D703" t="s">
        <v>4903</v>
      </c>
      <c r="E703" t="s">
        <v>4904</v>
      </c>
      <c r="F703" t="s">
        <v>4905</v>
      </c>
      <c r="G703" t="s">
        <v>4906</v>
      </c>
    </row>
    <row r="704" spans="1:7" x14ac:dyDescent="0.3">
      <c r="A704" t="s">
        <v>1694</v>
      </c>
      <c r="B704" t="s">
        <v>10636</v>
      </c>
      <c r="C704" t="s">
        <v>10636</v>
      </c>
      <c r="D704" t="s">
        <v>10636</v>
      </c>
      <c r="E704" t="s">
        <v>10636</v>
      </c>
      <c r="F704" t="s">
        <v>10636</v>
      </c>
      <c r="G704" t="s">
        <v>10636</v>
      </c>
    </row>
    <row r="705" spans="1:7" x14ac:dyDescent="0.3">
      <c r="A705" t="s">
        <v>1698</v>
      </c>
      <c r="B705" t="s">
        <v>10958</v>
      </c>
      <c r="C705" t="s">
        <v>4746</v>
      </c>
      <c r="D705" t="s">
        <v>10718</v>
      </c>
      <c r="E705" t="s">
        <v>10959</v>
      </c>
      <c r="F705" t="s">
        <v>10960</v>
      </c>
      <c r="G705" t="s">
        <v>10961</v>
      </c>
    </row>
    <row r="706" spans="1:7" x14ac:dyDescent="0.3">
      <c r="A706" t="s">
        <v>1700</v>
      </c>
      <c r="B706" t="s">
        <v>10962</v>
      </c>
      <c r="C706" t="s">
        <v>4752</v>
      </c>
      <c r="D706" t="s">
        <v>10963</v>
      </c>
      <c r="E706" t="s">
        <v>10964</v>
      </c>
      <c r="F706" t="s">
        <v>10965</v>
      </c>
      <c r="G706" t="s">
        <v>9634</v>
      </c>
    </row>
    <row r="707" spans="1:7" x14ac:dyDescent="0.3">
      <c r="A707" t="s">
        <v>635</v>
      </c>
      <c r="B707" t="s">
        <v>4907</v>
      </c>
      <c r="C707" t="s">
        <v>4277</v>
      </c>
      <c r="D707" t="s">
        <v>4908</v>
      </c>
      <c r="E707" t="s">
        <v>4909</v>
      </c>
      <c r="F707" t="s">
        <v>4910</v>
      </c>
      <c r="G707" t="s">
        <v>4911</v>
      </c>
    </row>
    <row r="708" spans="1:7" x14ac:dyDescent="0.3">
      <c r="A708" t="s">
        <v>636</v>
      </c>
      <c r="B708" t="s">
        <v>10227</v>
      </c>
      <c r="C708" t="s">
        <v>10349</v>
      </c>
      <c r="D708" t="s">
        <v>10350</v>
      </c>
      <c r="E708" t="s">
        <v>10351</v>
      </c>
      <c r="F708" t="s">
        <v>10352</v>
      </c>
      <c r="G708" t="s">
        <v>10353</v>
      </c>
    </row>
    <row r="709" spans="1:7" x14ac:dyDescent="0.3">
      <c r="A709" t="s">
        <v>638</v>
      </c>
      <c r="B709" t="s">
        <v>4912</v>
      </c>
      <c r="C709" t="s">
        <v>4294</v>
      </c>
      <c r="D709" t="s">
        <v>4913</v>
      </c>
      <c r="E709" t="s">
        <v>4914</v>
      </c>
      <c r="F709" t="s">
        <v>4915</v>
      </c>
      <c r="G709" t="s">
        <v>4916</v>
      </c>
    </row>
    <row r="710" spans="1:7" x14ac:dyDescent="0.3">
      <c r="A710" t="s">
        <v>1709</v>
      </c>
      <c r="B710" t="s">
        <v>10966</v>
      </c>
      <c r="C710" t="s">
        <v>5885</v>
      </c>
      <c r="D710" t="s">
        <v>6504</v>
      </c>
      <c r="E710" t="s">
        <v>10967</v>
      </c>
      <c r="F710" t="s">
        <v>10968</v>
      </c>
      <c r="G710" t="s">
        <v>9634</v>
      </c>
    </row>
    <row r="711" spans="1:7" x14ac:dyDescent="0.3">
      <c r="A711" t="s">
        <v>640</v>
      </c>
      <c r="B711" t="s">
        <v>7692</v>
      </c>
      <c r="C711" t="s">
        <v>7693</v>
      </c>
      <c r="D711" t="s">
        <v>7694</v>
      </c>
      <c r="E711" t="s">
        <v>7695</v>
      </c>
      <c r="F711" t="s">
        <v>7696</v>
      </c>
      <c r="G711" t="s">
        <v>7697</v>
      </c>
    </row>
    <row r="712" spans="1:7" x14ac:dyDescent="0.3">
      <c r="A712" t="s">
        <v>642</v>
      </c>
      <c r="B712" t="s">
        <v>4928</v>
      </c>
      <c r="C712" t="s">
        <v>4929</v>
      </c>
      <c r="D712" t="s">
        <v>4930</v>
      </c>
      <c r="E712" t="s">
        <v>4931</v>
      </c>
      <c r="F712" t="s">
        <v>4932</v>
      </c>
      <c r="G712" t="s">
        <v>4933</v>
      </c>
    </row>
    <row r="713" spans="1:7" x14ac:dyDescent="0.3">
      <c r="A713" t="s">
        <v>1715</v>
      </c>
      <c r="B713" t="s">
        <v>10969</v>
      </c>
      <c r="C713" t="s">
        <v>4425</v>
      </c>
      <c r="D713" t="s">
        <v>4432</v>
      </c>
      <c r="E713" t="s">
        <v>10970</v>
      </c>
      <c r="F713" t="s">
        <v>10971</v>
      </c>
      <c r="G713" t="s">
        <v>10972</v>
      </c>
    </row>
    <row r="714" spans="1:7" x14ac:dyDescent="0.3">
      <c r="A714" t="s">
        <v>644</v>
      </c>
      <c r="B714" t="s">
        <v>9552</v>
      </c>
      <c r="C714" t="s">
        <v>9552</v>
      </c>
      <c r="D714" t="s">
        <v>9552</v>
      </c>
      <c r="E714" t="s">
        <v>9552</v>
      </c>
      <c r="F714" t="s">
        <v>9552</v>
      </c>
      <c r="G714" t="s">
        <v>9552</v>
      </c>
    </row>
    <row r="715" spans="1:7" x14ac:dyDescent="0.3">
      <c r="A715" t="s">
        <v>1720</v>
      </c>
      <c r="B715" t="s">
        <v>10636</v>
      </c>
      <c r="C715" t="s">
        <v>10636</v>
      </c>
      <c r="D715" t="s">
        <v>10636</v>
      </c>
      <c r="E715" t="s">
        <v>10636</v>
      </c>
      <c r="F715" t="s">
        <v>10636</v>
      </c>
      <c r="G715" t="s">
        <v>10636</v>
      </c>
    </row>
    <row r="716" spans="1:7" x14ac:dyDescent="0.3">
      <c r="A716" t="s">
        <v>1722</v>
      </c>
      <c r="B716" t="s">
        <v>10636</v>
      </c>
      <c r="C716" t="s">
        <v>10636</v>
      </c>
      <c r="D716" t="s">
        <v>10636</v>
      </c>
      <c r="E716" t="s">
        <v>10636</v>
      </c>
      <c r="F716" t="s">
        <v>10636</v>
      </c>
      <c r="G716" t="s">
        <v>10636</v>
      </c>
    </row>
    <row r="717" spans="1:7" x14ac:dyDescent="0.3">
      <c r="A717" t="s">
        <v>1724</v>
      </c>
      <c r="B717" t="s">
        <v>10636</v>
      </c>
      <c r="C717" t="s">
        <v>10636</v>
      </c>
      <c r="D717" t="s">
        <v>10636</v>
      </c>
      <c r="E717" t="s">
        <v>10636</v>
      </c>
      <c r="F717" t="s">
        <v>10636</v>
      </c>
      <c r="G717" t="s">
        <v>10636</v>
      </c>
    </row>
    <row r="718" spans="1:7" x14ac:dyDescent="0.3">
      <c r="A718" t="s">
        <v>646</v>
      </c>
      <c r="B718" t="s">
        <v>7698</v>
      </c>
      <c r="C718" t="s">
        <v>7699</v>
      </c>
      <c r="D718" t="s">
        <v>7700</v>
      </c>
      <c r="E718" t="s">
        <v>7701</v>
      </c>
      <c r="F718" t="s">
        <v>7702</v>
      </c>
      <c r="G718" t="s">
        <v>7080</v>
      </c>
    </row>
    <row r="719" spans="1:7" x14ac:dyDescent="0.3">
      <c r="A719" t="s">
        <v>648</v>
      </c>
      <c r="B719" t="s">
        <v>7698</v>
      </c>
      <c r="C719" t="s">
        <v>7699</v>
      </c>
      <c r="D719" t="s">
        <v>7700</v>
      </c>
      <c r="E719" t="s">
        <v>7701</v>
      </c>
      <c r="F719" t="s">
        <v>7702</v>
      </c>
      <c r="G719" t="s">
        <v>7080</v>
      </c>
    </row>
    <row r="720" spans="1:7" x14ac:dyDescent="0.3">
      <c r="A720" t="s">
        <v>650</v>
      </c>
      <c r="B720" t="s">
        <v>7703</v>
      </c>
      <c r="C720" t="s">
        <v>7437</v>
      </c>
      <c r="D720" t="s">
        <v>7704</v>
      </c>
      <c r="E720" t="s">
        <v>7705</v>
      </c>
      <c r="F720" t="s">
        <v>7706</v>
      </c>
      <c r="G720" t="s">
        <v>7080</v>
      </c>
    </row>
    <row r="721" spans="1:7" x14ac:dyDescent="0.3">
      <c r="A721" t="s">
        <v>652</v>
      </c>
      <c r="B721" t="s">
        <v>4917</v>
      </c>
      <c r="C721" t="s">
        <v>4918</v>
      </c>
      <c r="D721" t="s">
        <v>4919</v>
      </c>
      <c r="E721" t="s">
        <v>4920</v>
      </c>
      <c r="F721" t="s">
        <v>4921</v>
      </c>
      <c r="G721" t="s">
        <v>4170</v>
      </c>
    </row>
    <row r="722" spans="1:7" x14ac:dyDescent="0.3">
      <c r="A722" t="s">
        <v>1734</v>
      </c>
      <c r="B722" t="s">
        <v>9660</v>
      </c>
      <c r="C722" t="s">
        <v>9552</v>
      </c>
      <c r="D722" t="s">
        <v>13512</v>
      </c>
      <c r="E722" t="s">
        <v>9653</v>
      </c>
      <c r="F722" t="s">
        <v>9654</v>
      </c>
      <c r="G722" t="s">
        <v>9634</v>
      </c>
    </row>
    <row r="723" spans="1:7" x14ac:dyDescent="0.3">
      <c r="A723" t="s">
        <v>1736</v>
      </c>
      <c r="B723" t="s">
        <v>12018</v>
      </c>
      <c r="C723" t="s">
        <v>4875</v>
      </c>
      <c r="D723" t="s">
        <v>7487</v>
      </c>
      <c r="E723" t="s">
        <v>12019</v>
      </c>
      <c r="F723" t="s">
        <v>12020</v>
      </c>
      <c r="G723" t="s">
        <v>12021</v>
      </c>
    </row>
    <row r="724" spans="1:7" x14ac:dyDescent="0.3">
      <c r="A724" t="s">
        <v>654</v>
      </c>
      <c r="B724" t="s">
        <v>4922</v>
      </c>
      <c r="C724" t="s">
        <v>4923</v>
      </c>
      <c r="D724" t="s">
        <v>4924</v>
      </c>
      <c r="E724" t="s">
        <v>4925</v>
      </c>
      <c r="F724" t="s">
        <v>4926</v>
      </c>
      <c r="G724" t="s">
        <v>4927</v>
      </c>
    </row>
    <row r="725" spans="1:7" x14ac:dyDescent="0.3">
      <c r="A725" t="s">
        <v>655</v>
      </c>
      <c r="B725" t="s">
        <v>4934</v>
      </c>
      <c r="C725" t="s">
        <v>4329</v>
      </c>
      <c r="D725" t="s">
        <v>4935</v>
      </c>
      <c r="E725" t="s">
        <v>4936</v>
      </c>
      <c r="F725" t="s">
        <v>4937</v>
      </c>
      <c r="G725" t="s">
        <v>4938</v>
      </c>
    </row>
    <row r="726" spans="1:7" x14ac:dyDescent="0.3">
      <c r="A726" t="s">
        <v>1742</v>
      </c>
      <c r="B726" t="s">
        <v>10636</v>
      </c>
      <c r="C726" t="s">
        <v>10636</v>
      </c>
      <c r="D726" t="s">
        <v>10636</v>
      </c>
      <c r="E726" t="s">
        <v>10636</v>
      </c>
      <c r="F726" t="s">
        <v>10636</v>
      </c>
      <c r="G726" t="s">
        <v>10636</v>
      </c>
    </row>
    <row r="727" spans="1:7" x14ac:dyDescent="0.3">
      <c r="A727" t="s">
        <v>1744</v>
      </c>
      <c r="B727" t="s">
        <v>10973</v>
      </c>
      <c r="C727" t="s">
        <v>4034</v>
      </c>
      <c r="D727" t="s">
        <v>10974</v>
      </c>
      <c r="E727" t="s">
        <v>10975</v>
      </c>
      <c r="F727" t="s">
        <v>10976</v>
      </c>
      <c r="G727" t="s">
        <v>9634</v>
      </c>
    </row>
    <row r="728" spans="1:7" x14ac:dyDescent="0.3">
      <c r="A728" t="s">
        <v>1750</v>
      </c>
      <c r="B728" t="s">
        <v>10636</v>
      </c>
      <c r="C728" t="s">
        <v>10636</v>
      </c>
      <c r="D728" t="s">
        <v>10636</v>
      </c>
      <c r="E728" t="s">
        <v>10636</v>
      </c>
      <c r="F728" t="s">
        <v>10636</v>
      </c>
      <c r="G728" t="s">
        <v>10636</v>
      </c>
    </row>
    <row r="729" spans="1:7" x14ac:dyDescent="0.3">
      <c r="A729" t="s">
        <v>656</v>
      </c>
      <c r="B729" t="s">
        <v>4939</v>
      </c>
      <c r="C729" t="s">
        <v>4810</v>
      </c>
      <c r="D729" t="s">
        <v>4940</v>
      </c>
      <c r="E729" t="s">
        <v>4941</v>
      </c>
      <c r="F729" t="s">
        <v>4942</v>
      </c>
      <c r="G729" t="s">
        <v>4943</v>
      </c>
    </row>
    <row r="730" spans="1:7" x14ac:dyDescent="0.3">
      <c r="A730" t="s">
        <v>1752</v>
      </c>
      <c r="B730" t="s">
        <v>13513</v>
      </c>
      <c r="C730" t="s">
        <v>9552</v>
      </c>
      <c r="D730" t="s">
        <v>13514</v>
      </c>
      <c r="E730" t="s">
        <v>13515</v>
      </c>
      <c r="F730" t="s">
        <v>13516</v>
      </c>
      <c r="G730" t="s">
        <v>9634</v>
      </c>
    </row>
    <row r="731" spans="1:7" x14ac:dyDescent="0.3">
      <c r="A731" t="s">
        <v>1754</v>
      </c>
      <c r="B731" t="s">
        <v>12022</v>
      </c>
      <c r="C731" t="s">
        <v>12023</v>
      </c>
      <c r="D731" t="s">
        <v>12024</v>
      </c>
      <c r="E731" t="s">
        <v>12025</v>
      </c>
      <c r="F731" t="s">
        <v>12026</v>
      </c>
      <c r="G731" t="s">
        <v>12027</v>
      </c>
    </row>
    <row r="732" spans="1:7" x14ac:dyDescent="0.3">
      <c r="A732" t="s">
        <v>1756</v>
      </c>
      <c r="B732" t="s">
        <v>13700</v>
      </c>
      <c r="C732" t="s">
        <v>4034</v>
      </c>
      <c r="D732" t="s">
        <v>11449</v>
      </c>
      <c r="E732" t="s">
        <v>13701</v>
      </c>
      <c r="F732" t="s">
        <v>13702</v>
      </c>
      <c r="G732" t="s">
        <v>13703</v>
      </c>
    </row>
    <row r="733" spans="1:7" x14ac:dyDescent="0.3">
      <c r="A733" t="s">
        <v>658</v>
      </c>
      <c r="B733" t="s">
        <v>4944</v>
      </c>
      <c r="C733" t="s">
        <v>4945</v>
      </c>
      <c r="D733" t="s">
        <v>4946</v>
      </c>
      <c r="E733" t="s">
        <v>4947</v>
      </c>
      <c r="F733" t="s">
        <v>4948</v>
      </c>
      <c r="G733" t="s">
        <v>4949</v>
      </c>
    </row>
    <row r="734" spans="1:7" x14ac:dyDescent="0.3">
      <c r="A734" t="s">
        <v>660</v>
      </c>
      <c r="B734" t="s">
        <v>9816</v>
      </c>
      <c r="C734" t="s">
        <v>9817</v>
      </c>
      <c r="D734" t="s">
        <v>9818</v>
      </c>
      <c r="E734" t="s">
        <v>9819</v>
      </c>
      <c r="F734" t="s">
        <v>9820</v>
      </c>
      <c r="G734" t="s">
        <v>9634</v>
      </c>
    </row>
    <row r="735" spans="1:7" x14ac:dyDescent="0.3">
      <c r="A735" t="s">
        <v>662</v>
      </c>
      <c r="B735" t="s">
        <v>7707</v>
      </c>
      <c r="C735" t="s">
        <v>7243</v>
      </c>
      <c r="D735" t="s">
        <v>7708</v>
      </c>
      <c r="E735" t="s">
        <v>7709</v>
      </c>
      <c r="F735" t="s">
        <v>7710</v>
      </c>
      <c r="G735" t="s">
        <v>7080</v>
      </c>
    </row>
    <row r="736" spans="1:7" x14ac:dyDescent="0.3">
      <c r="A736" t="s">
        <v>1767</v>
      </c>
      <c r="B736" t="s">
        <v>10636</v>
      </c>
      <c r="C736" t="s">
        <v>10636</v>
      </c>
      <c r="D736" t="s">
        <v>10636</v>
      </c>
      <c r="E736" t="s">
        <v>10636</v>
      </c>
      <c r="F736" t="s">
        <v>10636</v>
      </c>
      <c r="G736" t="s">
        <v>10636</v>
      </c>
    </row>
    <row r="737" spans="1:7" x14ac:dyDescent="0.3">
      <c r="A737" t="s">
        <v>663</v>
      </c>
      <c r="B737" t="s">
        <v>7711</v>
      </c>
      <c r="C737" t="s">
        <v>7104</v>
      </c>
      <c r="D737" t="s">
        <v>7712</v>
      </c>
      <c r="E737" t="s">
        <v>7713</v>
      </c>
      <c r="F737" t="s">
        <v>7714</v>
      </c>
      <c r="G737" t="s">
        <v>7080</v>
      </c>
    </row>
    <row r="738" spans="1:7" x14ac:dyDescent="0.3">
      <c r="A738" t="s">
        <v>1770</v>
      </c>
      <c r="B738" t="s">
        <v>12028</v>
      </c>
      <c r="C738" t="s">
        <v>12029</v>
      </c>
      <c r="D738" t="s">
        <v>12030</v>
      </c>
      <c r="E738" t="s">
        <v>12031</v>
      </c>
      <c r="F738" t="s">
        <v>12032</v>
      </c>
      <c r="G738" t="s">
        <v>12033</v>
      </c>
    </row>
    <row r="739" spans="1:7" x14ac:dyDescent="0.3">
      <c r="A739" t="s">
        <v>1772</v>
      </c>
      <c r="B739" t="s">
        <v>12034</v>
      </c>
      <c r="C739" t="s">
        <v>12035</v>
      </c>
      <c r="D739" t="s">
        <v>7820</v>
      </c>
      <c r="E739" t="s">
        <v>12036</v>
      </c>
      <c r="F739" t="s">
        <v>12037</v>
      </c>
      <c r="G739" t="s">
        <v>12038</v>
      </c>
    </row>
    <row r="740" spans="1:7" x14ac:dyDescent="0.3">
      <c r="A740" t="s">
        <v>665</v>
      </c>
      <c r="B740" t="s">
        <v>7715</v>
      </c>
      <c r="C740" t="s">
        <v>7211</v>
      </c>
      <c r="D740" t="s">
        <v>7716</v>
      </c>
      <c r="E740" t="s">
        <v>7717</v>
      </c>
      <c r="F740" t="s">
        <v>7718</v>
      </c>
      <c r="G740" t="s">
        <v>7080</v>
      </c>
    </row>
    <row r="741" spans="1:7" x14ac:dyDescent="0.3">
      <c r="A741" t="s">
        <v>667</v>
      </c>
      <c r="B741" t="s">
        <v>4950</v>
      </c>
      <c r="C741" t="s">
        <v>4951</v>
      </c>
      <c r="D741" t="s">
        <v>4952</v>
      </c>
      <c r="E741" t="s">
        <v>4953</v>
      </c>
      <c r="F741" t="s">
        <v>4954</v>
      </c>
      <c r="G741" t="s">
        <v>4955</v>
      </c>
    </row>
    <row r="742" spans="1:7" x14ac:dyDescent="0.3">
      <c r="A742" t="s">
        <v>1776</v>
      </c>
      <c r="B742" t="s">
        <v>13517</v>
      </c>
      <c r="C742" t="s">
        <v>9552</v>
      </c>
      <c r="D742" t="s">
        <v>13518</v>
      </c>
      <c r="E742" t="s">
        <v>13026</v>
      </c>
      <c r="F742" t="s">
        <v>11451</v>
      </c>
      <c r="G742" t="s">
        <v>9634</v>
      </c>
    </row>
    <row r="743" spans="1:7" x14ac:dyDescent="0.3">
      <c r="A743" t="s">
        <v>669</v>
      </c>
      <c r="B743" t="s">
        <v>7719</v>
      </c>
      <c r="C743" t="s">
        <v>7201</v>
      </c>
      <c r="D743" t="s">
        <v>7720</v>
      </c>
      <c r="E743" t="s">
        <v>7721</v>
      </c>
      <c r="F743" t="s">
        <v>7722</v>
      </c>
      <c r="G743" t="s">
        <v>7723</v>
      </c>
    </row>
    <row r="744" spans="1:7" x14ac:dyDescent="0.3">
      <c r="A744" t="s">
        <v>1781</v>
      </c>
      <c r="B744" t="s">
        <v>13036</v>
      </c>
      <c r="C744" t="s">
        <v>4425</v>
      </c>
      <c r="D744" t="s">
        <v>13037</v>
      </c>
      <c r="E744" t="s">
        <v>13038</v>
      </c>
      <c r="F744" t="s">
        <v>13039</v>
      </c>
      <c r="G744" t="s">
        <v>9634</v>
      </c>
    </row>
    <row r="745" spans="1:7" x14ac:dyDescent="0.3">
      <c r="A745" t="s">
        <v>670</v>
      </c>
      <c r="B745" t="s">
        <v>4956</v>
      </c>
      <c r="C745" t="s">
        <v>4957</v>
      </c>
      <c r="D745" t="s">
        <v>4958</v>
      </c>
      <c r="E745" t="s">
        <v>4959</v>
      </c>
      <c r="F745" t="s">
        <v>4960</v>
      </c>
      <c r="G745" t="s">
        <v>4961</v>
      </c>
    </row>
    <row r="746" spans="1:7" x14ac:dyDescent="0.3">
      <c r="A746" t="s">
        <v>671</v>
      </c>
      <c r="B746" t="s">
        <v>7724</v>
      </c>
      <c r="C746" t="s">
        <v>7336</v>
      </c>
      <c r="D746" t="s">
        <v>7725</v>
      </c>
      <c r="E746" t="s">
        <v>7726</v>
      </c>
      <c r="F746" t="s">
        <v>7727</v>
      </c>
      <c r="G746" t="s">
        <v>7728</v>
      </c>
    </row>
    <row r="747" spans="1:7" x14ac:dyDescent="0.3">
      <c r="A747" t="s">
        <v>673</v>
      </c>
      <c r="B747" t="s">
        <v>10228</v>
      </c>
      <c r="C747" t="s">
        <v>10354</v>
      </c>
      <c r="D747" t="s">
        <v>10355</v>
      </c>
      <c r="E747" t="s">
        <v>10356</v>
      </c>
      <c r="F747" t="s">
        <v>10357</v>
      </c>
      <c r="G747" t="s">
        <v>10358</v>
      </c>
    </row>
    <row r="748" spans="1:7" x14ac:dyDescent="0.3">
      <c r="A748" t="s">
        <v>1786</v>
      </c>
      <c r="B748" t="s">
        <v>12039</v>
      </c>
      <c r="C748" t="s">
        <v>5022</v>
      </c>
      <c r="D748" t="s">
        <v>7638</v>
      </c>
      <c r="E748" t="s">
        <v>12040</v>
      </c>
      <c r="F748" t="s">
        <v>12041</v>
      </c>
      <c r="G748" t="s">
        <v>12042</v>
      </c>
    </row>
    <row r="749" spans="1:7" x14ac:dyDescent="0.3">
      <c r="A749" t="s">
        <v>675</v>
      </c>
      <c r="B749" t="s">
        <v>9552</v>
      </c>
      <c r="C749" t="s">
        <v>9552</v>
      </c>
      <c r="D749" t="s">
        <v>9552</v>
      </c>
      <c r="E749" t="s">
        <v>9552</v>
      </c>
      <c r="F749" t="s">
        <v>9552</v>
      </c>
      <c r="G749" t="s">
        <v>9552</v>
      </c>
    </row>
    <row r="750" spans="1:7" x14ac:dyDescent="0.3">
      <c r="A750" t="s">
        <v>677</v>
      </c>
      <c r="B750" t="s">
        <v>4962</v>
      </c>
      <c r="C750" t="s">
        <v>4201</v>
      </c>
      <c r="D750" t="s">
        <v>4963</v>
      </c>
      <c r="E750" t="s">
        <v>4964</v>
      </c>
      <c r="F750" t="s">
        <v>4965</v>
      </c>
      <c r="G750" t="s">
        <v>4966</v>
      </c>
    </row>
    <row r="751" spans="1:7" x14ac:dyDescent="0.3">
      <c r="A751" t="s">
        <v>1792</v>
      </c>
      <c r="B751" t="s">
        <v>10977</v>
      </c>
      <c r="C751" t="s">
        <v>4283</v>
      </c>
      <c r="D751" t="s">
        <v>4432</v>
      </c>
      <c r="E751" t="s">
        <v>10978</v>
      </c>
      <c r="F751" t="s">
        <v>10979</v>
      </c>
      <c r="G751" t="s">
        <v>9634</v>
      </c>
    </row>
    <row r="752" spans="1:7" x14ac:dyDescent="0.3">
      <c r="A752" t="s">
        <v>679</v>
      </c>
      <c r="B752" t="s">
        <v>7729</v>
      </c>
      <c r="C752" t="s">
        <v>7151</v>
      </c>
      <c r="D752" t="s">
        <v>7730</v>
      </c>
      <c r="E752" t="s">
        <v>7731</v>
      </c>
      <c r="F752" t="s">
        <v>7732</v>
      </c>
      <c r="G752" t="s">
        <v>7733</v>
      </c>
    </row>
    <row r="753" spans="1:7" x14ac:dyDescent="0.3">
      <c r="A753" t="s">
        <v>1795</v>
      </c>
      <c r="B753" t="s">
        <v>10980</v>
      </c>
      <c r="C753" t="s">
        <v>4283</v>
      </c>
      <c r="D753" t="s">
        <v>10981</v>
      </c>
      <c r="E753" t="s">
        <v>10982</v>
      </c>
      <c r="F753" t="s">
        <v>10983</v>
      </c>
      <c r="G753" t="s">
        <v>9634</v>
      </c>
    </row>
    <row r="754" spans="1:7" x14ac:dyDescent="0.3">
      <c r="A754" t="s">
        <v>1797</v>
      </c>
      <c r="B754" t="s">
        <v>10984</v>
      </c>
      <c r="C754" t="s">
        <v>4425</v>
      </c>
      <c r="D754" t="s">
        <v>10985</v>
      </c>
      <c r="E754" t="s">
        <v>10986</v>
      </c>
      <c r="F754" t="s">
        <v>10987</v>
      </c>
      <c r="G754" t="s">
        <v>9634</v>
      </c>
    </row>
    <row r="755" spans="1:7" x14ac:dyDescent="0.3">
      <c r="A755" t="s">
        <v>1799</v>
      </c>
      <c r="B755" t="s">
        <v>10636</v>
      </c>
      <c r="C755" t="s">
        <v>10636</v>
      </c>
      <c r="D755" t="s">
        <v>10636</v>
      </c>
      <c r="E755" t="s">
        <v>10636</v>
      </c>
      <c r="F755" t="s">
        <v>10636</v>
      </c>
      <c r="G755" t="s">
        <v>10636</v>
      </c>
    </row>
    <row r="756" spans="1:7" x14ac:dyDescent="0.3">
      <c r="A756" t="s">
        <v>680</v>
      </c>
      <c r="B756" t="s">
        <v>9552</v>
      </c>
      <c r="C756" t="s">
        <v>9552</v>
      </c>
      <c r="D756" t="s">
        <v>9552</v>
      </c>
      <c r="E756" t="s">
        <v>9552</v>
      </c>
      <c r="F756" t="s">
        <v>9552</v>
      </c>
      <c r="G756" t="s">
        <v>9552</v>
      </c>
    </row>
    <row r="757" spans="1:7" x14ac:dyDescent="0.3">
      <c r="A757" t="s">
        <v>681</v>
      </c>
      <c r="B757" t="s">
        <v>4973</v>
      </c>
      <c r="C757" t="s">
        <v>4974</v>
      </c>
      <c r="D757" t="s">
        <v>4975</v>
      </c>
      <c r="E757" t="s">
        <v>4976</v>
      </c>
      <c r="F757" t="s">
        <v>4977</v>
      </c>
      <c r="G757" t="s">
        <v>4978</v>
      </c>
    </row>
    <row r="758" spans="1:7" x14ac:dyDescent="0.3">
      <c r="A758" t="s">
        <v>683</v>
      </c>
      <c r="B758" t="s">
        <v>7734</v>
      </c>
      <c r="C758" t="s">
        <v>7305</v>
      </c>
      <c r="D758" t="s">
        <v>7735</v>
      </c>
      <c r="E758" t="s">
        <v>7736</v>
      </c>
      <c r="F758" t="s">
        <v>7737</v>
      </c>
      <c r="G758" t="s">
        <v>7738</v>
      </c>
    </row>
    <row r="759" spans="1:7" x14ac:dyDescent="0.3">
      <c r="A759" t="s">
        <v>1803</v>
      </c>
      <c r="B759" t="s">
        <v>11353</v>
      </c>
      <c r="C759" t="s">
        <v>9552</v>
      </c>
      <c r="D759" t="s">
        <v>12873</v>
      </c>
      <c r="E759" t="s">
        <v>11104</v>
      </c>
      <c r="F759" t="s">
        <v>12901</v>
      </c>
      <c r="G759" t="s">
        <v>9634</v>
      </c>
    </row>
    <row r="760" spans="1:7" x14ac:dyDescent="0.3">
      <c r="A760" t="s">
        <v>1805</v>
      </c>
      <c r="B760" t="s">
        <v>10988</v>
      </c>
      <c r="C760" t="s">
        <v>5645</v>
      </c>
      <c r="D760" t="s">
        <v>4432</v>
      </c>
      <c r="E760" t="s">
        <v>9981</v>
      </c>
      <c r="F760" t="s">
        <v>10989</v>
      </c>
      <c r="G760" t="s">
        <v>9634</v>
      </c>
    </row>
    <row r="761" spans="1:7" x14ac:dyDescent="0.3">
      <c r="A761" t="s">
        <v>685</v>
      </c>
      <c r="B761" t="s">
        <v>7739</v>
      </c>
      <c r="C761" t="s">
        <v>7125</v>
      </c>
      <c r="D761" t="s">
        <v>7740</v>
      </c>
      <c r="E761" t="s">
        <v>7741</v>
      </c>
      <c r="F761" t="s">
        <v>7742</v>
      </c>
      <c r="G761" t="s">
        <v>7080</v>
      </c>
    </row>
    <row r="762" spans="1:7" x14ac:dyDescent="0.3">
      <c r="A762" t="s">
        <v>686</v>
      </c>
      <c r="B762" t="s">
        <v>4979</v>
      </c>
      <c r="C762" t="s">
        <v>4650</v>
      </c>
      <c r="D762" t="s">
        <v>4980</v>
      </c>
      <c r="E762" t="s">
        <v>4981</v>
      </c>
      <c r="F762" t="s">
        <v>4982</v>
      </c>
      <c r="G762" t="s">
        <v>4983</v>
      </c>
    </row>
    <row r="763" spans="1:7" x14ac:dyDescent="0.3">
      <c r="A763" t="s">
        <v>1817</v>
      </c>
      <c r="B763" t="s">
        <v>13519</v>
      </c>
      <c r="C763" t="s">
        <v>9552</v>
      </c>
      <c r="D763" t="s">
        <v>4432</v>
      </c>
      <c r="E763" t="s">
        <v>13520</v>
      </c>
      <c r="F763" t="s">
        <v>13521</v>
      </c>
      <c r="G763" t="s">
        <v>9634</v>
      </c>
    </row>
    <row r="764" spans="1:7" x14ac:dyDescent="0.3">
      <c r="A764" t="s">
        <v>687</v>
      </c>
      <c r="B764" t="s">
        <v>7743</v>
      </c>
      <c r="C764" t="s">
        <v>7119</v>
      </c>
      <c r="D764" t="s">
        <v>7744</v>
      </c>
      <c r="E764" t="s">
        <v>7745</v>
      </c>
      <c r="F764" t="s">
        <v>7746</v>
      </c>
      <c r="G764" t="s">
        <v>7080</v>
      </c>
    </row>
    <row r="765" spans="1:7" x14ac:dyDescent="0.3">
      <c r="A765" t="s">
        <v>688</v>
      </c>
      <c r="B765" t="s">
        <v>4967</v>
      </c>
      <c r="C765" t="s">
        <v>4968</v>
      </c>
      <c r="D765" t="s">
        <v>4969</v>
      </c>
      <c r="E765" t="s">
        <v>4970</v>
      </c>
      <c r="F765" t="s">
        <v>4971</v>
      </c>
      <c r="G765" t="s">
        <v>4972</v>
      </c>
    </row>
    <row r="766" spans="1:7" x14ac:dyDescent="0.3">
      <c r="A766" t="s">
        <v>1821</v>
      </c>
      <c r="B766" t="s">
        <v>10636</v>
      </c>
      <c r="C766" t="s">
        <v>10636</v>
      </c>
      <c r="D766" t="s">
        <v>10636</v>
      </c>
      <c r="E766" t="s">
        <v>10636</v>
      </c>
      <c r="F766" t="s">
        <v>10636</v>
      </c>
      <c r="G766" t="s">
        <v>10636</v>
      </c>
    </row>
    <row r="767" spans="1:7" x14ac:dyDescent="0.3">
      <c r="A767" t="s">
        <v>690</v>
      </c>
      <c r="B767" t="s">
        <v>9552</v>
      </c>
      <c r="C767" t="s">
        <v>9552</v>
      </c>
      <c r="D767" t="s">
        <v>9552</v>
      </c>
      <c r="E767" t="s">
        <v>9552</v>
      </c>
      <c r="F767" t="s">
        <v>9552</v>
      </c>
      <c r="G767" t="s">
        <v>9552</v>
      </c>
    </row>
    <row r="768" spans="1:7" x14ac:dyDescent="0.3">
      <c r="A768" t="s">
        <v>691</v>
      </c>
      <c r="B768" t="s">
        <v>4984</v>
      </c>
      <c r="C768" t="s">
        <v>4985</v>
      </c>
      <c r="D768" t="s">
        <v>4986</v>
      </c>
      <c r="E768" t="s">
        <v>4987</v>
      </c>
      <c r="F768" t="s">
        <v>4988</v>
      </c>
      <c r="G768" t="s">
        <v>4989</v>
      </c>
    </row>
    <row r="769" spans="1:7" x14ac:dyDescent="0.3">
      <c r="A769" t="s">
        <v>692</v>
      </c>
      <c r="B769" t="s">
        <v>7747</v>
      </c>
      <c r="C769" t="s">
        <v>7263</v>
      </c>
      <c r="D769" t="s">
        <v>7642</v>
      </c>
      <c r="E769" t="s">
        <v>7748</v>
      </c>
      <c r="F769" t="s">
        <v>7749</v>
      </c>
      <c r="G769" t="s">
        <v>7080</v>
      </c>
    </row>
    <row r="770" spans="1:7" x14ac:dyDescent="0.3">
      <c r="A770" t="s">
        <v>1828</v>
      </c>
      <c r="B770" t="s">
        <v>13040</v>
      </c>
      <c r="C770" t="s">
        <v>4034</v>
      </c>
      <c r="D770" t="s">
        <v>13041</v>
      </c>
      <c r="E770" t="s">
        <v>13042</v>
      </c>
      <c r="F770" t="s">
        <v>13043</v>
      </c>
      <c r="G770" t="s">
        <v>9634</v>
      </c>
    </row>
    <row r="771" spans="1:7" x14ac:dyDescent="0.3">
      <c r="A771" t="s">
        <v>694</v>
      </c>
      <c r="B771" t="s">
        <v>10229</v>
      </c>
      <c r="C771" t="s">
        <v>5958</v>
      </c>
      <c r="D771" t="s">
        <v>10359</v>
      </c>
      <c r="E771" t="s">
        <v>10360</v>
      </c>
      <c r="F771" t="s">
        <v>10361</v>
      </c>
      <c r="G771" t="s">
        <v>10362</v>
      </c>
    </row>
    <row r="772" spans="1:7" x14ac:dyDescent="0.3">
      <c r="A772" t="s">
        <v>1835</v>
      </c>
      <c r="B772" t="s">
        <v>10990</v>
      </c>
      <c r="C772" t="s">
        <v>4283</v>
      </c>
      <c r="D772" t="s">
        <v>10991</v>
      </c>
      <c r="E772" t="s">
        <v>10992</v>
      </c>
      <c r="F772" t="s">
        <v>10993</v>
      </c>
      <c r="G772" t="s">
        <v>9634</v>
      </c>
    </row>
    <row r="773" spans="1:7" x14ac:dyDescent="0.3">
      <c r="A773" t="s">
        <v>696</v>
      </c>
      <c r="B773" t="s">
        <v>9552</v>
      </c>
      <c r="C773" t="s">
        <v>9552</v>
      </c>
      <c r="D773" t="s">
        <v>9552</v>
      </c>
      <c r="E773" t="s">
        <v>9552</v>
      </c>
      <c r="F773" t="s">
        <v>9552</v>
      </c>
      <c r="G773" t="s">
        <v>9552</v>
      </c>
    </row>
    <row r="774" spans="1:7" x14ac:dyDescent="0.3">
      <c r="A774" t="s">
        <v>1844</v>
      </c>
      <c r="B774" t="s">
        <v>10994</v>
      </c>
      <c r="C774" t="s">
        <v>4581</v>
      </c>
      <c r="D774" t="s">
        <v>10995</v>
      </c>
      <c r="E774" t="s">
        <v>10996</v>
      </c>
      <c r="F774" t="s">
        <v>10889</v>
      </c>
      <c r="G774" t="s">
        <v>9634</v>
      </c>
    </row>
    <row r="775" spans="1:7" x14ac:dyDescent="0.3">
      <c r="A775" t="s">
        <v>1848</v>
      </c>
      <c r="B775" t="s">
        <v>13044</v>
      </c>
      <c r="C775" t="s">
        <v>4875</v>
      </c>
      <c r="D775" t="s">
        <v>8952</v>
      </c>
      <c r="E775" t="s">
        <v>13045</v>
      </c>
      <c r="F775" t="s">
        <v>13046</v>
      </c>
      <c r="G775" t="s">
        <v>9634</v>
      </c>
    </row>
    <row r="776" spans="1:7" x14ac:dyDescent="0.3">
      <c r="A776" t="s">
        <v>1852</v>
      </c>
      <c r="B776" t="s">
        <v>13047</v>
      </c>
      <c r="C776" t="s">
        <v>4581</v>
      </c>
      <c r="D776" t="s">
        <v>13048</v>
      </c>
      <c r="E776" t="s">
        <v>13049</v>
      </c>
      <c r="F776" t="s">
        <v>13050</v>
      </c>
      <c r="G776" t="s">
        <v>9634</v>
      </c>
    </row>
    <row r="777" spans="1:7" x14ac:dyDescent="0.3">
      <c r="A777" t="s">
        <v>697</v>
      </c>
      <c r="B777" t="s">
        <v>7750</v>
      </c>
      <c r="C777" t="s">
        <v>7263</v>
      </c>
      <c r="D777" t="s">
        <v>7751</v>
      </c>
      <c r="E777" t="s">
        <v>7752</v>
      </c>
      <c r="F777" t="s">
        <v>7753</v>
      </c>
      <c r="G777" t="s">
        <v>7080</v>
      </c>
    </row>
    <row r="778" spans="1:7" x14ac:dyDescent="0.3">
      <c r="A778" t="s">
        <v>698</v>
      </c>
      <c r="B778" t="s">
        <v>7754</v>
      </c>
      <c r="C778" t="s">
        <v>7755</v>
      </c>
      <c r="D778" t="s">
        <v>7756</v>
      </c>
      <c r="E778" t="s">
        <v>7757</v>
      </c>
      <c r="F778" t="s">
        <v>7758</v>
      </c>
      <c r="G778" t="s">
        <v>7080</v>
      </c>
    </row>
    <row r="779" spans="1:7" x14ac:dyDescent="0.3">
      <c r="A779" t="s">
        <v>1862</v>
      </c>
      <c r="B779" t="s">
        <v>10997</v>
      </c>
      <c r="C779" t="s">
        <v>4034</v>
      </c>
      <c r="D779" t="s">
        <v>10998</v>
      </c>
      <c r="E779" t="s">
        <v>10999</v>
      </c>
      <c r="F779" t="s">
        <v>11000</v>
      </c>
      <c r="G779" t="s">
        <v>9634</v>
      </c>
    </row>
    <row r="780" spans="1:7" x14ac:dyDescent="0.3">
      <c r="A780" t="s">
        <v>1868</v>
      </c>
      <c r="B780" t="s">
        <v>10636</v>
      </c>
      <c r="C780" t="s">
        <v>10636</v>
      </c>
      <c r="D780" t="s">
        <v>10636</v>
      </c>
      <c r="E780" t="s">
        <v>10636</v>
      </c>
      <c r="F780" t="s">
        <v>10636</v>
      </c>
      <c r="G780" t="s">
        <v>10636</v>
      </c>
    </row>
    <row r="781" spans="1:7" x14ac:dyDescent="0.3">
      <c r="A781" t="s">
        <v>700</v>
      </c>
      <c r="B781" t="s">
        <v>7010</v>
      </c>
      <c r="C781" t="s">
        <v>4010</v>
      </c>
      <c r="D781" t="s">
        <v>7011</v>
      </c>
      <c r="E781" t="s">
        <v>7012</v>
      </c>
      <c r="F781" t="s">
        <v>7013</v>
      </c>
      <c r="G781" t="s">
        <v>4750</v>
      </c>
    </row>
    <row r="782" spans="1:7" x14ac:dyDescent="0.3">
      <c r="A782" t="s">
        <v>701</v>
      </c>
      <c r="B782" t="s">
        <v>7759</v>
      </c>
      <c r="C782" t="s">
        <v>7760</v>
      </c>
      <c r="D782" t="s">
        <v>7761</v>
      </c>
      <c r="E782" t="s">
        <v>7762</v>
      </c>
      <c r="F782" t="s">
        <v>7763</v>
      </c>
      <c r="G782" t="s">
        <v>7764</v>
      </c>
    </row>
    <row r="783" spans="1:7" x14ac:dyDescent="0.3">
      <c r="A783" t="s">
        <v>702</v>
      </c>
      <c r="B783" t="s">
        <v>4990</v>
      </c>
      <c r="C783" t="s">
        <v>4991</v>
      </c>
      <c r="D783" t="s">
        <v>4992</v>
      </c>
      <c r="E783" t="s">
        <v>4993</v>
      </c>
      <c r="F783" t="s">
        <v>4994</v>
      </c>
      <c r="G783" t="s">
        <v>4995</v>
      </c>
    </row>
    <row r="784" spans="1:7" x14ac:dyDescent="0.3">
      <c r="A784" t="s">
        <v>1873</v>
      </c>
      <c r="B784" t="s">
        <v>11001</v>
      </c>
      <c r="C784" t="s">
        <v>4425</v>
      </c>
      <c r="D784" t="s">
        <v>11002</v>
      </c>
      <c r="E784" t="s">
        <v>11003</v>
      </c>
      <c r="F784" t="s">
        <v>11004</v>
      </c>
      <c r="G784" t="s">
        <v>11005</v>
      </c>
    </row>
    <row r="785" spans="1:7" x14ac:dyDescent="0.3">
      <c r="A785" t="s">
        <v>704</v>
      </c>
      <c r="B785" t="s">
        <v>7765</v>
      </c>
      <c r="C785" t="s">
        <v>7305</v>
      </c>
      <c r="D785" t="s">
        <v>7766</v>
      </c>
      <c r="E785" t="s">
        <v>7767</v>
      </c>
      <c r="F785" t="s">
        <v>7768</v>
      </c>
      <c r="G785" t="s">
        <v>7080</v>
      </c>
    </row>
    <row r="786" spans="1:7" x14ac:dyDescent="0.3">
      <c r="A786" t="s">
        <v>1876</v>
      </c>
      <c r="B786" t="s">
        <v>12043</v>
      </c>
      <c r="C786" t="s">
        <v>4028</v>
      </c>
      <c r="D786" t="s">
        <v>12044</v>
      </c>
      <c r="E786" t="s">
        <v>12045</v>
      </c>
      <c r="F786" t="s">
        <v>12046</v>
      </c>
      <c r="G786" t="s">
        <v>10477</v>
      </c>
    </row>
    <row r="787" spans="1:7" x14ac:dyDescent="0.3">
      <c r="A787" t="s">
        <v>1880</v>
      </c>
      <c r="B787" t="s">
        <v>10636</v>
      </c>
      <c r="C787" t="s">
        <v>10636</v>
      </c>
      <c r="D787" t="s">
        <v>10636</v>
      </c>
      <c r="E787" t="s">
        <v>10636</v>
      </c>
      <c r="F787" t="s">
        <v>10636</v>
      </c>
      <c r="G787" t="s">
        <v>10636</v>
      </c>
    </row>
    <row r="788" spans="1:7" x14ac:dyDescent="0.3">
      <c r="A788" t="s">
        <v>706</v>
      </c>
      <c r="B788" t="s">
        <v>7769</v>
      </c>
      <c r="C788" t="s">
        <v>7104</v>
      </c>
      <c r="D788" t="s">
        <v>4432</v>
      </c>
      <c r="E788" t="s">
        <v>7770</v>
      </c>
      <c r="F788" t="s">
        <v>7771</v>
      </c>
      <c r="G788" t="s">
        <v>7772</v>
      </c>
    </row>
    <row r="789" spans="1:7" x14ac:dyDescent="0.3">
      <c r="A789" t="s">
        <v>1883</v>
      </c>
      <c r="B789" t="s">
        <v>10636</v>
      </c>
      <c r="C789" t="s">
        <v>10636</v>
      </c>
      <c r="D789" t="s">
        <v>10636</v>
      </c>
      <c r="E789" t="s">
        <v>10636</v>
      </c>
      <c r="F789" t="s">
        <v>10636</v>
      </c>
      <c r="G789" t="s">
        <v>10636</v>
      </c>
    </row>
    <row r="790" spans="1:7" x14ac:dyDescent="0.3">
      <c r="A790" t="s">
        <v>708</v>
      </c>
      <c r="B790" t="s">
        <v>4996</v>
      </c>
      <c r="C790" t="s">
        <v>4479</v>
      </c>
      <c r="D790" t="s">
        <v>4997</v>
      </c>
      <c r="E790" t="s">
        <v>4998</v>
      </c>
      <c r="F790" t="s">
        <v>4999</v>
      </c>
      <c r="G790" t="s">
        <v>5000</v>
      </c>
    </row>
    <row r="791" spans="1:7" x14ac:dyDescent="0.3">
      <c r="A791" t="s">
        <v>1885</v>
      </c>
      <c r="B791" t="s">
        <v>12047</v>
      </c>
      <c r="C791" t="s">
        <v>4028</v>
      </c>
      <c r="D791" t="s">
        <v>4432</v>
      </c>
      <c r="E791" t="s">
        <v>12048</v>
      </c>
      <c r="F791" t="s">
        <v>12049</v>
      </c>
      <c r="G791" t="s">
        <v>12050</v>
      </c>
    </row>
    <row r="792" spans="1:7" x14ac:dyDescent="0.3">
      <c r="A792" t="s">
        <v>710</v>
      </c>
      <c r="B792" t="s">
        <v>10563</v>
      </c>
      <c r="C792" t="s">
        <v>9552</v>
      </c>
      <c r="D792" t="s">
        <v>10564</v>
      </c>
      <c r="E792" t="s">
        <v>10565</v>
      </c>
      <c r="F792" t="s">
        <v>10566</v>
      </c>
      <c r="G792" t="s">
        <v>10567</v>
      </c>
    </row>
    <row r="793" spans="1:7" x14ac:dyDescent="0.3">
      <c r="A793" t="s">
        <v>712</v>
      </c>
      <c r="B793" t="s">
        <v>7196</v>
      </c>
      <c r="C793" t="s">
        <v>7263</v>
      </c>
      <c r="D793" t="s">
        <v>7773</v>
      </c>
      <c r="E793" t="s">
        <v>7774</v>
      </c>
      <c r="F793" t="s">
        <v>7775</v>
      </c>
      <c r="G793" t="s">
        <v>7080</v>
      </c>
    </row>
    <row r="794" spans="1:7" x14ac:dyDescent="0.3">
      <c r="A794" t="s">
        <v>1891</v>
      </c>
      <c r="B794" t="s">
        <v>10636</v>
      </c>
      <c r="C794" t="s">
        <v>10636</v>
      </c>
      <c r="D794" t="s">
        <v>10636</v>
      </c>
      <c r="E794" t="s">
        <v>10636</v>
      </c>
      <c r="F794" t="s">
        <v>10636</v>
      </c>
      <c r="G794" t="s">
        <v>10636</v>
      </c>
    </row>
    <row r="795" spans="1:7" x14ac:dyDescent="0.3">
      <c r="A795" t="s">
        <v>713</v>
      </c>
      <c r="B795" t="s">
        <v>5001</v>
      </c>
      <c r="C795" t="s">
        <v>4346</v>
      </c>
      <c r="D795" t="s">
        <v>4432</v>
      </c>
      <c r="E795" t="s">
        <v>5002</v>
      </c>
      <c r="F795" t="s">
        <v>5003</v>
      </c>
      <c r="G795" t="s">
        <v>5004</v>
      </c>
    </row>
    <row r="796" spans="1:7" x14ac:dyDescent="0.3">
      <c r="A796" t="s">
        <v>1900</v>
      </c>
      <c r="B796" t="s">
        <v>12051</v>
      </c>
      <c r="C796" t="s">
        <v>4581</v>
      </c>
      <c r="D796" t="s">
        <v>4432</v>
      </c>
      <c r="E796" t="s">
        <v>12052</v>
      </c>
      <c r="F796" t="s">
        <v>12053</v>
      </c>
      <c r="G796" t="s">
        <v>12054</v>
      </c>
    </row>
    <row r="797" spans="1:7" x14ac:dyDescent="0.3">
      <c r="A797" t="s">
        <v>715</v>
      </c>
      <c r="B797" t="s">
        <v>9552</v>
      </c>
      <c r="C797" t="s">
        <v>9552</v>
      </c>
      <c r="D797" t="s">
        <v>9552</v>
      </c>
      <c r="E797" t="s">
        <v>9552</v>
      </c>
      <c r="F797" t="s">
        <v>9552</v>
      </c>
      <c r="G797" t="s">
        <v>9552</v>
      </c>
    </row>
    <row r="798" spans="1:7" x14ac:dyDescent="0.3">
      <c r="A798" t="s">
        <v>717</v>
      </c>
      <c r="B798" t="s">
        <v>5005</v>
      </c>
      <c r="C798" t="s">
        <v>5006</v>
      </c>
      <c r="D798" t="s">
        <v>5007</v>
      </c>
      <c r="E798" t="s">
        <v>5008</v>
      </c>
      <c r="F798" t="s">
        <v>5009</v>
      </c>
      <c r="G798" t="s">
        <v>5010</v>
      </c>
    </row>
    <row r="799" spans="1:7" x14ac:dyDescent="0.3">
      <c r="A799" t="s">
        <v>1906</v>
      </c>
      <c r="B799" t="s">
        <v>10636</v>
      </c>
      <c r="C799" t="s">
        <v>10636</v>
      </c>
      <c r="D799" t="s">
        <v>10636</v>
      </c>
      <c r="E799" t="s">
        <v>10636</v>
      </c>
      <c r="F799" t="s">
        <v>10636</v>
      </c>
      <c r="G799" t="s">
        <v>10636</v>
      </c>
    </row>
    <row r="800" spans="1:7" x14ac:dyDescent="0.3">
      <c r="A800" t="s">
        <v>719</v>
      </c>
      <c r="B800" t="s">
        <v>5011</v>
      </c>
      <c r="C800" t="s">
        <v>5012</v>
      </c>
      <c r="D800" t="s">
        <v>4432</v>
      </c>
      <c r="E800" t="s">
        <v>5013</v>
      </c>
      <c r="F800" t="s">
        <v>5014</v>
      </c>
      <c r="G800" t="s">
        <v>5015</v>
      </c>
    </row>
    <row r="801" spans="1:7" x14ac:dyDescent="0.3">
      <c r="A801" t="s">
        <v>1909</v>
      </c>
      <c r="B801" t="s">
        <v>13051</v>
      </c>
      <c r="C801" t="s">
        <v>4172</v>
      </c>
      <c r="D801" t="s">
        <v>4432</v>
      </c>
      <c r="E801" t="s">
        <v>13052</v>
      </c>
      <c r="F801" t="s">
        <v>13053</v>
      </c>
      <c r="G801" t="s">
        <v>13054</v>
      </c>
    </row>
    <row r="802" spans="1:7" x14ac:dyDescent="0.3">
      <c r="A802" t="s">
        <v>721</v>
      </c>
      <c r="B802" t="s">
        <v>9552</v>
      </c>
      <c r="C802" t="s">
        <v>9552</v>
      </c>
      <c r="D802" t="s">
        <v>9552</v>
      </c>
      <c r="E802" t="s">
        <v>9552</v>
      </c>
      <c r="F802" t="s">
        <v>9552</v>
      </c>
      <c r="G802" t="s">
        <v>9552</v>
      </c>
    </row>
    <row r="803" spans="1:7" x14ac:dyDescent="0.3">
      <c r="A803" t="s">
        <v>1928</v>
      </c>
      <c r="B803" t="s">
        <v>11006</v>
      </c>
      <c r="C803" t="s">
        <v>4028</v>
      </c>
      <c r="D803" t="s">
        <v>4432</v>
      </c>
      <c r="E803" t="s">
        <v>11007</v>
      </c>
      <c r="F803" t="s">
        <v>11008</v>
      </c>
      <c r="G803" t="s">
        <v>11009</v>
      </c>
    </row>
    <row r="804" spans="1:7" x14ac:dyDescent="0.3">
      <c r="A804" t="s">
        <v>1930</v>
      </c>
      <c r="B804" t="s">
        <v>12055</v>
      </c>
      <c r="C804" t="s">
        <v>4112</v>
      </c>
      <c r="D804" t="s">
        <v>12056</v>
      </c>
      <c r="E804" t="s">
        <v>12057</v>
      </c>
      <c r="F804" t="s">
        <v>12058</v>
      </c>
      <c r="G804" t="s">
        <v>12059</v>
      </c>
    </row>
    <row r="805" spans="1:7" x14ac:dyDescent="0.3">
      <c r="A805" t="s">
        <v>723</v>
      </c>
      <c r="B805" t="s">
        <v>7780</v>
      </c>
      <c r="C805" t="s">
        <v>7230</v>
      </c>
      <c r="D805" t="s">
        <v>7781</v>
      </c>
      <c r="E805" t="s">
        <v>7782</v>
      </c>
      <c r="F805" t="s">
        <v>7783</v>
      </c>
      <c r="G805" t="s">
        <v>7784</v>
      </c>
    </row>
    <row r="806" spans="1:7" x14ac:dyDescent="0.3">
      <c r="A806" t="s">
        <v>1933</v>
      </c>
      <c r="B806" t="s">
        <v>10636</v>
      </c>
      <c r="C806" t="s">
        <v>10636</v>
      </c>
      <c r="D806" t="s">
        <v>10636</v>
      </c>
      <c r="E806" t="s">
        <v>10636</v>
      </c>
      <c r="F806" t="s">
        <v>10636</v>
      </c>
      <c r="G806" t="s">
        <v>10636</v>
      </c>
    </row>
    <row r="807" spans="1:7" x14ac:dyDescent="0.3">
      <c r="A807" t="s">
        <v>725</v>
      </c>
      <c r="B807" t="s">
        <v>7785</v>
      </c>
      <c r="C807" t="s">
        <v>7786</v>
      </c>
      <c r="D807" t="s">
        <v>7787</v>
      </c>
      <c r="E807" t="s">
        <v>7788</v>
      </c>
      <c r="F807" t="s">
        <v>7789</v>
      </c>
      <c r="G807" t="s">
        <v>7080</v>
      </c>
    </row>
    <row r="808" spans="1:7" x14ac:dyDescent="0.3">
      <c r="A808" t="s">
        <v>727</v>
      </c>
      <c r="B808" t="s">
        <v>7776</v>
      </c>
      <c r="C808" t="s">
        <v>7517</v>
      </c>
      <c r="D808" t="s">
        <v>7777</v>
      </c>
      <c r="E808" t="s">
        <v>7778</v>
      </c>
      <c r="F808" t="s">
        <v>7779</v>
      </c>
      <c r="G808" t="s">
        <v>7080</v>
      </c>
    </row>
    <row r="809" spans="1:7" x14ac:dyDescent="0.3">
      <c r="A809" t="s">
        <v>1945</v>
      </c>
      <c r="B809" t="s">
        <v>11010</v>
      </c>
      <c r="C809" t="s">
        <v>4923</v>
      </c>
      <c r="D809" t="s">
        <v>4432</v>
      </c>
      <c r="E809" t="s">
        <v>11011</v>
      </c>
      <c r="F809" t="s">
        <v>11012</v>
      </c>
      <c r="G809" t="s">
        <v>9634</v>
      </c>
    </row>
    <row r="810" spans="1:7" x14ac:dyDescent="0.3">
      <c r="A810" t="s">
        <v>729</v>
      </c>
      <c r="B810" t="s">
        <v>5016</v>
      </c>
      <c r="C810" t="s">
        <v>5017</v>
      </c>
      <c r="D810" t="s">
        <v>4432</v>
      </c>
      <c r="E810" t="s">
        <v>5018</v>
      </c>
      <c r="F810" t="s">
        <v>5019</v>
      </c>
      <c r="G810" t="s">
        <v>5020</v>
      </c>
    </row>
    <row r="811" spans="1:7" x14ac:dyDescent="0.3">
      <c r="A811" t="s">
        <v>731</v>
      </c>
      <c r="B811" t="s">
        <v>5021</v>
      </c>
      <c r="C811" t="s">
        <v>5022</v>
      </c>
      <c r="D811" t="s">
        <v>5023</v>
      </c>
      <c r="E811" t="s">
        <v>5024</v>
      </c>
      <c r="F811" t="s">
        <v>5025</v>
      </c>
      <c r="G811" t="s">
        <v>5026</v>
      </c>
    </row>
    <row r="812" spans="1:7" x14ac:dyDescent="0.3">
      <c r="A812" t="s">
        <v>1955</v>
      </c>
      <c r="B812" t="s">
        <v>13055</v>
      </c>
      <c r="C812" t="s">
        <v>4425</v>
      </c>
      <c r="D812" t="s">
        <v>5969</v>
      </c>
      <c r="E812" t="s">
        <v>13056</v>
      </c>
      <c r="F812" t="s">
        <v>13057</v>
      </c>
      <c r="G812" t="s">
        <v>9634</v>
      </c>
    </row>
    <row r="813" spans="1:7" x14ac:dyDescent="0.3">
      <c r="A813" t="s">
        <v>1959</v>
      </c>
      <c r="B813" t="s">
        <v>9651</v>
      </c>
      <c r="C813" t="s">
        <v>9552</v>
      </c>
      <c r="D813" t="s">
        <v>10847</v>
      </c>
      <c r="E813" t="s">
        <v>9653</v>
      </c>
      <c r="F813" t="s">
        <v>9654</v>
      </c>
      <c r="G813" t="s">
        <v>9634</v>
      </c>
    </row>
    <row r="814" spans="1:7" x14ac:dyDescent="0.3">
      <c r="A814" t="s">
        <v>733</v>
      </c>
      <c r="B814" t="s">
        <v>7790</v>
      </c>
      <c r="C814" t="s">
        <v>7791</v>
      </c>
      <c r="D814" t="s">
        <v>7792</v>
      </c>
      <c r="E814" t="s">
        <v>7793</v>
      </c>
      <c r="F814" t="s">
        <v>7794</v>
      </c>
      <c r="G814" t="s">
        <v>7080</v>
      </c>
    </row>
    <row r="815" spans="1:7" x14ac:dyDescent="0.3">
      <c r="A815" t="s">
        <v>735</v>
      </c>
      <c r="B815" t="s">
        <v>7795</v>
      </c>
      <c r="C815" t="s">
        <v>7796</v>
      </c>
      <c r="D815" t="s">
        <v>7797</v>
      </c>
      <c r="E815" t="s">
        <v>7798</v>
      </c>
      <c r="F815" t="s">
        <v>7799</v>
      </c>
      <c r="G815" t="s">
        <v>6466</v>
      </c>
    </row>
    <row r="816" spans="1:7" x14ac:dyDescent="0.3">
      <c r="A816" t="s">
        <v>1963</v>
      </c>
      <c r="B816" t="s">
        <v>12060</v>
      </c>
      <c r="C816" t="s">
        <v>12029</v>
      </c>
      <c r="D816" t="s">
        <v>9965</v>
      </c>
      <c r="E816" t="s">
        <v>12061</v>
      </c>
      <c r="F816" t="s">
        <v>12062</v>
      </c>
      <c r="G816" t="s">
        <v>12063</v>
      </c>
    </row>
    <row r="817" spans="1:7" x14ac:dyDescent="0.3">
      <c r="A817" t="s">
        <v>1965</v>
      </c>
      <c r="B817" t="s">
        <v>12064</v>
      </c>
      <c r="C817" t="s">
        <v>12065</v>
      </c>
      <c r="D817" t="s">
        <v>7602</v>
      </c>
      <c r="E817" t="s">
        <v>12066</v>
      </c>
      <c r="F817" t="s">
        <v>12067</v>
      </c>
      <c r="G817" t="s">
        <v>12068</v>
      </c>
    </row>
    <row r="818" spans="1:7" x14ac:dyDescent="0.3">
      <c r="A818" t="s">
        <v>1967</v>
      </c>
      <c r="B818" t="s">
        <v>10636</v>
      </c>
      <c r="C818" t="s">
        <v>10636</v>
      </c>
      <c r="D818" t="s">
        <v>10636</v>
      </c>
      <c r="E818" t="s">
        <v>10636</v>
      </c>
      <c r="F818" t="s">
        <v>10636</v>
      </c>
      <c r="G818" t="s">
        <v>10636</v>
      </c>
    </row>
    <row r="819" spans="1:7" x14ac:dyDescent="0.3">
      <c r="A819" t="s">
        <v>736</v>
      </c>
      <c r="B819" t="s">
        <v>9821</v>
      </c>
      <c r="C819" t="s">
        <v>4034</v>
      </c>
      <c r="D819" t="s">
        <v>6854</v>
      </c>
      <c r="E819" t="s">
        <v>9822</v>
      </c>
      <c r="F819" t="s">
        <v>9823</v>
      </c>
      <c r="G819" t="s">
        <v>9824</v>
      </c>
    </row>
    <row r="820" spans="1:7" x14ac:dyDescent="0.3">
      <c r="A820" t="s">
        <v>738</v>
      </c>
      <c r="B820" t="s">
        <v>5027</v>
      </c>
      <c r="C820" t="s">
        <v>5028</v>
      </c>
      <c r="D820" t="s">
        <v>5029</v>
      </c>
      <c r="E820" t="s">
        <v>5030</v>
      </c>
      <c r="F820" t="s">
        <v>5031</v>
      </c>
      <c r="G820" t="s">
        <v>5032</v>
      </c>
    </row>
    <row r="821" spans="1:7" x14ac:dyDescent="0.3">
      <c r="A821" t="s">
        <v>1975</v>
      </c>
      <c r="B821" t="s">
        <v>13704</v>
      </c>
      <c r="C821" t="s">
        <v>4425</v>
      </c>
      <c r="D821" t="s">
        <v>13705</v>
      </c>
      <c r="E821" t="s">
        <v>13706</v>
      </c>
      <c r="F821" t="s">
        <v>13707</v>
      </c>
      <c r="G821" t="s">
        <v>13708</v>
      </c>
    </row>
    <row r="822" spans="1:7" x14ac:dyDescent="0.3">
      <c r="A822" t="s">
        <v>740</v>
      </c>
      <c r="B822" t="s">
        <v>7800</v>
      </c>
      <c r="C822" t="s">
        <v>7263</v>
      </c>
      <c r="D822" t="s">
        <v>7801</v>
      </c>
      <c r="E822" t="s">
        <v>7802</v>
      </c>
      <c r="F822" t="s">
        <v>7803</v>
      </c>
      <c r="G822" t="s">
        <v>7804</v>
      </c>
    </row>
    <row r="823" spans="1:7" x14ac:dyDescent="0.3">
      <c r="A823" t="s">
        <v>742</v>
      </c>
      <c r="B823" t="s">
        <v>9825</v>
      </c>
      <c r="C823" t="s">
        <v>4028</v>
      </c>
      <c r="D823" t="s">
        <v>9826</v>
      </c>
      <c r="E823" t="s">
        <v>9827</v>
      </c>
      <c r="F823" t="s">
        <v>9828</v>
      </c>
      <c r="G823" t="s">
        <v>9634</v>
      </c>
    </row>
    <row r="824" spans="1:7" x14ac:dyDescent="0.3">
      <c r="A824" t="s">
        <v>1983</v>
      </c>
      <c r="B824" t="s">
        <v>10636</v>
      </c>
      <c r="C824" t="s">
        <v>10636</v>
      </c>
      <c r="D824" t="s">
        <v>10636</v>
      </c>
      <c r="E824" t="s">
        <v>10636</v>
      </c>
      <c r="F824" t="s">
        <v>10636</v>
      </c>
      <c r="G824" t="s">
        <v>10636</v>
      </c>
    </row>
    <row r="825" spans="1:7" x14ac:dyDescent="0.3">
      <c r="A825" t="s">
        <v>744</v>
      </c>
      <c r="B825" t="s">
        <v>7805</v>
      </c>
      <c r="C825" t="s">
        <v>7806</v>
      </c>
      <c r="D825" t="s">
        <v>7807</v>
      </c>
      <c r="E825" t="s">
        <v>7808</v>
      </c>
      <c r="F825" t="s">
        <v>7809</v>
      </c>
      <c r="G825" t="s">
        <v>7080</v>
      </c>
    </row>
    <row r="826" spans="1:7" x14ac:dyDescent="0.3">
      <c r="A826" t="s">
        <v>1986</v>
      </c>
      <c r="B826" t="s">
        <v>12069</v>
      </c>
      <c r="C826" t="s">
        <v>4597</v>
      </c>
      <c r="D826" t="s">
        <v>12070</v>
      </c>
      <c r="E826" t="s">
        <v>12071</v>
      </c>
      <c r="F826" t="s">
        <v>12072</v>
      </c>
      <c r="G826" t="s">
        <v>11099</v>
      </c>
    </row>
    <row r="827" spans="1:7" x14ac:dyDescent="0.3">
      <c r="A827" t="s">
        <v>746</v>
      </c>
      <c r="B827" t="s">
        <v>7810</v>
      </c>
      <c r="C827" t="s">
        <v>7811</v>
      </c>
      <c r="D827" t="s">
        <v>7812</v>
      </c>
      <c r="E827" t="s">
        <v>7813</v>
      </c>
      <c r="F827" t="s">
        <v>7814</v>
      </c>
      <c r="G827" t="s">
        <v>7080</v>
      </c>
    </row>
    <row r="828" spans="1:7" x14ac:dyDescent="0.3">
      <c r="A828" t="s">
        <v>1995</v>
      </c>
      <c r="B828" t="s">
        <v>13488</v>
      </c>
      <c r="C828" t="s">
        <v>9552</v>
      </c>
      <c r="D828" t="s">
        <v>4029</v>
      </c>
      <c r="E828" t="s">
        <v>13522</v>
      </c>
      <c r="F828" t="s">
        <v>13523</v>
      </c>
      <c r="G828" t="s">
        <v>10577</v>
      </c>
    </row>
    <row r="829" spans="1:7" x14ac:dyDescent="0.3">
      <c r="A829" t="s">
        <v>748</v>
      </c>
      <c r="B829" t="s">
        <v>9829</v>
      </c>
      <c r="C829" t="s">
        <v>4473</v>
      </c>
      <c r="D829" t="s">
        <v>9830</v>
      </c>
      <c r="E829" t="s">
        <v>9831</v>
      </c>
      <c r="F829" t="s">
        <v>9832</v>
      </c>
      <c r="G829" t="s">
        <v>9634</v>
      </c>
    </row>
    <row r="830" spans="1:7" x14ac:dyDescent="0.3">
      <c r="A830" t="s">
        <v>2002</v>
      </c>
      <c r="B830" t="s">
        <v>11013</v>
      </c>
      <c r="C830" t="s">
        <v>4028</v>
      </c>
      <c r="D830" t="s">
        <v>10808</v>
      </c>
      <c r="E830" t="s">
        <v>11014</v>
      </c>
      <c r="F830" t="s">
        <v>10106</v>
      </c>
      <c r="G830" t="s">
        <v>9634</v>
      </c>
    </row>
    <row r="831" spans="1:7" x14ac:dyDescent="0.3">
      <c r="A831" t="s">
        <v>2004</v>
      </c>
      <c r="B831" t="s">
        <v>10636</v>
      </c>
      <c r="C831" t="s">
        <v>10636</v>
      </c>
      <c r="D831" t="s">
        <v>10636</v>
      </c>
      <c r="E831" t="s">
        <v>10636</v>
      </c>
      <c r="F831" t="s">
        <v>10636</v>
      </c>
      <c r="G831" t="s">
        <v>10636</v>
      </c>
    </row>
    <row r="832" spans="1:7" x14ac:dyDescent="0.3">
      <c r="A832" t="s">
        <v>749</v>
      </c>
      <c r="B832" t="s">
        <v>7815</v>
      </c>
      <c r="C832" t="s">
        <v>7119</v>
      </c>
      <c r="D832" t="s">
        <v>7816</v>
      </c>
      <c r="E832" t="s">
        <v>7817</v>
      </c>
      <c r="F832" t="s">
        <v>7818</v>
      </c>
      <c r="G832" t="s">
        <v>7080</v>
      </c>
    </row>
    <row r="833" spans="1:7" x14ac:dyDescent="0.3">
      <c r="A833" t="s">
        <v>750</v>
      </c>
      <c r="B833" t="s">
        <v>7819</v>
      </c>
      <c r="C833" t="s">
        <v>7517</v>
      </c>
      <c r="D833" t="s">
        <v>7820</v>
      </c>
      <c r="E833" t="s">
        <v>7821</v>
      </c>
      <c r="F833" t="s">
        <v>7822</v>
      </c>
      <c r="G833" t="s">
        <v>7080</v>
      </c>
    </row>
    <row r="834" spans="1:7" x14ac:dyDescent="0.3">
      <c r="A834" t="s">
        <v>752</v>
      </c>
      <c r="B834" t="s">
        <v>5033</v>
      </c>
      <c r="C834" t="s">
        <v>5034</v>
      </c>
      <c r="D834" t="s">
        <v>5035</v>
      </c>
      <c r="E834" t="s">
        <v>5036</v>
      </c>
      <c r="F834" t="s">
        <v>5037</v>
      </c>
      <c r="G834" t="s">
        <v>5038</v>
      </c>
    </row>
    <row r="835" spans="1:7" x14ac:dyDescent="0.3">
      <c r="A835" t="s">
        <v>754</v>
      </c>
      <c r="B835" t="s">
        <v>9833</v>
      </c>
      <c r="C835" t="s">
        <v>4581</v>
      </c>
      <c r="D835" t="s">
        <v>9834</v>
      </c>
      <c r="E835" t="s">
        <v>9835</v>
      </c>
      <c r="F835" t="s">
        <v>9836</v>
      </c>
      <c r="G835" t="s">
        <v>9634</v>
      </c>
    </row>
    <row r="836" spans="1:7" x14ac:dyDescent="0.3">
      <c r="A836" t="s">
        <v>2022</v>
      </c>
      <c r="B836" t="s">
        <v>12073</v>
      </c>
      <c r="C836" t="s">
        <v>5645</v>
      </c>
      <c r="D836" t="s">
        <v>5214</v>
      </c>
      <c r="E836" t="s">
        <v>12074</v>
      </c>
      <c r="F836" t="s">
        <v>12075</v>
      </c>
      <c r="G836" t="s">
        <v>12076</v>
      </c>
    </row>
    <row r="837" spans="1:7" x14ac:dyDescent="0.3">
      <c r="A837" t="s">
        <v>2024</v>
      </c>
      <c r="B837" t="s">
        <v>12077</v>
      </c>
      <c r="C837" t="s">
        <v>7034</v>
      </c>
      <c r="D837" t="s">
        <v>4432</v>
      </c>
      <c r="E837" t="s">
        <v>12078</v>
      </c>
      <c r="F837" t="s">
        <v>12079</v>
      </c>
      <c r="G837" t="s">
        <v>12080</v>
      </c>
    </row>
    <row r="838" spans="1:7" x14ac:dyDescent="0.3">
      <c r="A838" t="s">
        <v>756</v>
      </c>
      <c r="B838" t="s">
        <v>5039</v>
      </c>
      <c r="C838" t="s">
        <v>5040</v>
      </c>
      <c r="D838" t="s">
        <v>5041</v>
      </c>
      <c r="E838" t="s">
        <v>5042</v>
      </c>
      <c r="F838" t="s">
        <v>5043</v>
      </c>
      <c r="G838" t="s">
        <v>5044</v>
      </c>
    </row>
    <row r="839" spans="1:7" x14ac:dyDescent="0.3">
      <c r="A839" t="s">
        <v>757</v>
      </c>
      <c r="B839" t="s">
        <v>5045</v>
      </c>
      <c r="C839" t="s">
        <v>5046</v>
      </c>
      <c r="D839" t="s">
        <v>5047</v>
      </c>
      <c r="E839" t="s">
        <v>5048</v>
      </c>
      <c r="F839" t="s">
        <v>5049</v>
      </c>
      <c r="G839" t="s">
        <v>4911</v>
      </c>
    </row>
    <row r="840" spans="1:7" x14ac:dyDescent="0.3">
      <c r="A840" t="s">
        <v>758</v>
      </c>
      <c r="B840" t="s">
        <v>7823</v>
      </c>
      <c r="C840" t="s">
        <v>7824</v>
      </c>
      <c r="D840" t="s">
        <v>7825</v>
      </c>
      <c r="E840" t="s">
        <v>7826</v>
      </c>
      <c r="F840" t="s">
        <v>7827</v>
      </c>
      <c r="G840" t="s">
        <v>7828</v>
      </c>
    </row>
    <row r="841" spans="1:7" x14ac:dyDescent="0.3">
      <c r="A841" t="s">
        <v>2035</v>
      </c>
      <c r="B841" t="s">
        <v>12081</v>
      </c>
      <c r="C841" t="s">
        <v>12082</v>
      </c>
      <c r="D841" t="s">
        <v>12083</v>
      </c>
      <c r="E841" t="s">
        <v>12084</v>
      </c>
      <c r="F841" t="s">
        <v>12085</v>
      </c>
      <c r="G841" t="s">
        <v>10514</v>
      </c>
    </row>
    <row r="842" spans="1:7" x14ac:dyDescent="0.3">
      <c r="A842" t="s">
        <v>2037</v>
      </c>
      <c r="B842" t="s">
        <v>11015</v>
      </c>
      <c r="C842" t="s">
        <v>4425</v>
      </c>
      <c r="D842" t="s">
        <v>10010</v>
      </c>
      <c r="E842" t="s">
        <v>11016</v>
      </c>
      <c r="F842" t="s">
        <v>11017</v>
      </c>
      <c r="G842" t="s">
        <v>11018</v>
      </c>
    </row>
    <row r="843" spans="1:7" x14ac:dyDescent="0.3">
      <c r="A843" t="s">
        <v>2041</v>
      </c>
      <c r="B843" t="s">
        <v>13058</v>
      </c>
      <c r="C843" t="s">
        <v>5852</v>
      </c>
      <c r="D843" t="s">
        <v>13059</v>
      </c>
      <c r="E843" t="s">
        <v>13060</v>
      </c>
      <c r="F843" t="s">
        <v>13061</v>
      </c>
      <c r="G843" t="s">
        <v>12399</v>
      </c>
    </row>
    <row r="844" spans="1:7" x14ac:dyDescent="0.3">
      <c r="A844" t="s">
        <v>2043</v>
      </c>
      <c r="B844" t="s">
        <v>10636</v>
      </c>
      <c r="C844" t="s">
        <v>10636</v>
      </c>
      <c r="D844" t="s">
        <v>10636</v>
      </c>
      <c r="E844" t="s">
        <v>10636</v>
      </c>
      <c r="F844" t="s">
        <v>10636</v>
      </c>
      <c r="G844" t="s">
        <v>10636</v>
      </c>
    </row>
    <row r="845" spans="1:7" x14ac:dyDescent="0.3">
      <c r="A845" t="s">
        <v>2049</v>
      </c>
      <c r="B845" t="s">
        <v>10636</v>
      </c>
      <c r="C845" t="s">
        <v>10636</v>
      </c>
      <c r="D845" t="s">
        <v>10636</v>
      </c>
      <c r="E845" t="s">
        <v>10636</v>
      </c>
      <c r="F845" t="s">
        <v>10636</v>
      </c>
      <c r="G845" t="s">
        <v>10636</v>
      </c>
    </row>
    <row r="846" spans="1:7" x14ac:dyDescent="0.3">
      <c r="A846" t="s">
        <v>2051</v>
      </c>
      <c r="B846" t="s">
        <v>11019</v>
      </c>
      <c r="C846" t="s">
        <v>4283</v>
      </c>
      <c r="D846" t="s">
        <v>11020</v>
      </c>
      <c r="E846" t="s">
        <v>11021</v>
      </c>
      <c r="F846" t="s">
        <v>11022</v>
      </c>
      <c r="G846" t="s">
        <v>9634</v>
      </c>
    </row>
    <row r="847" spans="1:7" x14ac:dyDescent="0.3">
      <c r="A847" t="s">
        <v>2055</v>
      </c>
      <c r="B847" t="s">
        <v>13709</v>
      </c>
      <c r="C847" t="s">
        <v>4581</v>
      </c>
      <c r="D847" t="s">
        <v>13710</v>
      </c>
      <c r="E847" t="s">
        <v>13711</v>
      </c>
      <c r="F847" t="s">
        <v>13712</v>
      </c>
      <c r="G847" t="s">
        <v>13713</v>
      </c>
    </row>
    <row r="848" spans="1:7" x14ac:dyDescent="0.3">
      <c r="A848" t="s">
        <v>759</v>
      </c>
      <c r="B848" t="s">
        <v>9651</v>
      </c>
      <c r="C848" t="s">
        <v>9552</v>
      </c>
      <c r="D848" t="s">
        <v>9652</v>
      </c>
      <c r="E848" t="s">
        <v>9653</v>
      </c>
      <c r="F848" t="s">
        <v>9654</v>
      </c>
      <c r="G848" t="s">
        <v>9655</v>
      </c>
    </row>
    <row r="849" spans="1:7" x14ac:dyDescent="0.3">
      <c r="A849" t="s">
        <v>2060</v>
      </c>
      <c r="B849" t="s">
        <v>10636</v>
      </c>
      <c r="C849" t="s">
        <v>10636</v>
      </c>
      <c r="D849" t="s">
        <v>10636</v>
      </c>
      <c r="E849" t="s">
        <v>10636</v>
      </c>
      <c r="F849" t="s">
        <v>10636</v>
      </c>
      <c r="G849" t="s">
        <v>10636</v>
      </c>
    </row>
    <row r="850" spans="1:7" x14ac:dyDescent="0.3">
      <c r="A850" t="s">
        <v>760</v>
      </c>
      <c r="B850" t="s">
        <v>7829</v>
      </c>
      <c r="C850" t="s">
        <v>7257</v>
      </c>
      <c r="D850" t="s">
        <v>7830</v>
      </c>
      <c r="E850" t="s">
        <v>7831</v>
      </c>
      <c r="F850" t="s">
        <v>7832</v>
      </c>
      <c r="G850" t="s">
        <v>7080</v>
      </c>
    </row>
    <row r="851" spans="1:7" x14ac:dyDescent="0.3">
      <c r="A851" t="s">
        <v>762</v>
      </c>
      <c r="B851" t="s">
        <v>7833</v>
      </c>
      <c r="C851" t="s">
        <v>7119</v>
      </c>
      <c r="D851" t="s">
        <v>7834</v>
      </c>
      <c r="E851" t="s">
        <v>7835</v>
      </c>
      <c r="F851" t="s">
        <v>7836</v>
      </c>
      <c r="G851" t="s">
        <v>7080</v>
      </c>
    </row>
    <row r="852" spans="1:7" x14ac:dyDescent="0.3">
      <c r="A852" t="s">
        <v>764</v>
      </c>
      <c r="B852" t="s">
        <v>7837</v>
      </c>
      <c r="C852" t="s">
        <v>7838</v>
      </c>
      <c r="D852" t="s">
        <v>5665</v>
      </c>
      <c r="E852" t="s">
        <v>7839</v>
      </c>
      <c r="F852" t="s">
        <v>7840</v>
      </c>
      <c r="G852" t="s">
        <v>5792</v>
      </c>
    </row>
    <row r="853" spans="1:7" x14ac:dyDescent="0.3">
      <c r="A853" t="s">
        <v>766</v>
      </c>
      <c r="B853" t="s">
        <v>7841</v>
      </c>
      <c r="C853" t="s">
        <v>7424</v>
      </c>
      <c r="D853" t="s">
        <v>7842</v>
      </c>
      <c r="E853" t="s">
        <v>7843</v>
      </c>
      <c r="F853" t="s">
        <v>7844</v>
      </c>
      <c r="G853" t="s">
        <v>7845</v>
      </c>
    </row>
    <row r="854" spans="1:7" x14ac:dyDescent="0.3">
      <c r="A854" t="s">
        <v>768</v>
      </c>
      <c r="B854" t="s">
        <v>5055</v>
      </c>
      <c r="C854" t="s">
        <v>5056</v>
      </c>
      <c r="D854" t="s">
        <v>5057</v>
      </c>
      <c r="E854" t="s">
        <v>5058</v>
      </c>
      <c r="F854" t="s">
        <v>5059</v>
      </c>
      <c r="G854" t="s">
        <v>5060</v>
      </c>
    </row>
    <row r="855" spans="1:7" x14ac:dyDescent="0.3">
      <c r="A855" t="s">
        <v>2073</v>
      </c>
      <c r="B855" t="s">
        <v>10636</v>
      </c>
      <c r="C855" t="s">
        <v>10636</v>
      </c>
      <c r="D855" t="s">
        <v>10636</v>
      </c>
      <c r="E855" t="s">
        <v>10636</v>
      </c>
      <c r="F855" t="s">
        <v>10636</v>
      </c>
      <c r="G855" t="s">
        <v>10636</v>
      </c>
    </row>
    <row r="856" spans="1:7" x14ac:dyDescent="0.3">
      <c r="A856" t="s">
        <v>2075</v>
      </c>
      <c r="B856" t="s">
        <v>13254</v>
      </c>
      <c r="C856" t="s">
        <v>4581</v>
      </c>
      <c r="D856" t="s">
        <v>4432</v>
      </c>
      <c r="E856" t="s">
        <v>13714</v>
      </c>
      <c r="F856" t="s">
        <v>12533</v>
      </c>
      <c r="G856" t="s">
        <v>11964</v>
      </c>
    </row>
    <row r="857" spans="1:7" x14ac:dyDescent="0.3">
      <c r="A857" t="s">
        <v>770</v>
      </c>
      <c r="B857" t="s">
        <v>7846</v>
      </c>
      <c r="C857" t="s">
        <v>7230</v>
      </c>
      <c r="D857" t="s">
        <v>7847</v>
      </c>
      <c r="E857" t="s">
        <v>7848</v>
      </c>
      <c r="F857" t="s">
        <v>7849</v>
      </c>
      <c r="G857" t="s">
        <v>7080</v>
      </c>
    </row>
    <row r="858" spans="1:7" x14ac:dyDescent="0.3">
      <c r="A858" t="s">
        <v>772</v>
      </c>
      <c r="B858" t="s">
        <v>7850</v>
      </c>
      <c r="C858" t="s">
        <v>7336</v>
      </c>
      <c r="D858" t="s">
        <v>7851</v>
      </c>
      <c r="E858" t="s">
        <v>7852</v>
      </c>
      <c r="F858" t="s">
        <v>7853</v>
      </c>
      <c r="G858" t="s">
        <v>7854</v>
      </c>
    </row>
    <row r="859" spans="1:7" x14ac:dyDescent="0.3">
      <c r="A859" t="s">
        <v>773</v>
      </c>
      <c r="B859" t="s">
        <v>5061</v>
      </c>
      <c r="C859" t="s">
        <v>5062</v>
      </c>
      <c r="D859" t="s">
        <v>5063</v>
      </c>
      <c r="E859" t="s">
        <v>5064</v>
      </c>
      <c r="F859" t="s">
        <v>5065</v>
      </c>
      <c r="G859" t="s">
        <v>5066</v>
      </c>
    </row>
    <row r="860" spans="1:7" x14ac:dyDescent="0.3">
      <c r="A860" t="s">
        <v>2080</v>
      </c>
      <c r="B860" t="s">
        <v>12086</v>
      </c>
      <c r="C860" t="s">
        <v>4016</v>
      </c>
      <c r="D860" t="s">
        <v>12087</v>
      </c>
      <c r="E860" t="s">
        <v>12088</v>
      </c>
      <c r="F860" t="s">
        <v>12089</v>
      </c>
      <c r="G860" t="s">
        <v>10972</v>
      </c>
    </row>
    <row r="861" spans="1:7" x14ac:dyDescent="0.3">
      <c r="A861" t="s">
        <v>775</v>
      </c>
      <c r="B861" t="s">
        <v>5050</v>
      </c>
      <c r="C861" t="s">
        <v>4597</v>
      </c>
      <c r="D861" t="s">
        <v>5051</v>
      </c>
      <c r="E861" t="s">
        <v>5052</v>
      </c>
      <c r="F861" t="s">
        <v>5053</v>
      </c>
      <c r="G861" t="s">
        <v>5054</v>
      </c>
    </row>
    <row r="862" spans="1:7" x14ac:dyDescent="0.3">
      <c r="A862" t="s">
        <v>777</v>
      </c>
      <c r="B862" t="s">
        <v>5067</v>
      </c>
      <c r="C862" t="s">
        <v>5068</v>
      </c>
      <c r="D862" t="s">
        <v>5069</v>
      </c>
      <c r="E862" t="s">
        <v>5070</v>
      </c>
      <c r="F862" t="s">
        <v>5071</v>
      </c>
      <c r="G862" t="s">
        <v>5072</v>
      </c>
    </row>
    <row r="863" spans="1:7" x14ac:dyDescent="0.3">
      <c r="A863" t="s">
        <v>2088</v>
      </c>
      <c r="B863" t="s">
        <v>11023</v>
      </c>
      <c r="C863" t="s">
        <v>4283</v>
      </c>
      <c r="D863" t="s">
        <v>11024</v>
      </c>
      <c r="E863" t="s">
        <v>11025</v>
      </c>
      <c r="F863" t="s">
        <v>11026</v>
      </c>
      <c r="G863" t="s">
        <v>9634</v>
      </c>
    </row>
    <row r="864" spans="1:7" x14ac:dyDescent="0.3">
      <c r="A864" t="s">
        <v>778</v>
      </c>
      <c r="B864" t="s">
        <v>9552</v>
      </c>
      <c r="C864" t="s">
        <v>9552</v>
      </c>
      <c r="D864" t="s">
        <v>9552</v>
      </c>
      <c r="E864" t="s">
        <v>9552</v>
      </c>
      <c r="F864" t="s">
        <v>9552</v>
      </c>
      <c r="G864" t="s">
        <v>9552</v>
      </c>
    </row>
    <row r="865" spans="1:7" x14ac:dyDescent="0.3">
      <c r="A865" t="s">
        <v>780</v>
      </c>
      <c r="B865" t="s">
        <v>10230</v>
      </c>
      <c r="C865" t="s">
        <v>10363</v>
      </c>
      <c r="D865" t="s">
        <v>10364</v>
      </c>
      <c r="E865" t="s">
        <v>10365</v>
      </c>
      <c r="F865" t="s">
        <v>10366</v>
      </c>
      <c r="G865" t="s">
        <v>10367</v>
      </c>
    </row>
    <row r="866" spans="1:7" x14ac:dyDescent="0.3">
      <c r="A866" t="s">
        <v>782</v>
      </c>
      <c r="B866" t="s">
        <v>7864</v>
      </c>
      <c r="C866" t="s">
        <v>7865</v>
      </c>
      <c r="D866" t="s">
        <v>7866</v>
      </c>
      <c r="E866" t="s">
        <v>7867</v>
      </c>
      <c r="F866" t="s">
        <v>7868</v>
      </c>
      <c r="G866" t="s">
        <v>6941</v>
      </c>
    </row>
    <row r="867" spans="1:7" x14ac:dyDescent="0.3">
      <c r="A867" t="s">
        <v>784</v>
      </c>
      <c r="B867" t="s">
        <v>5073</v>
      </c>
      <c r="C867" t="s">
        <v>5074</v>
      </c>
      <c r="D867" t="s">
        <v>5075</v>
      </c>
      <c r="E867" t="s">
        <v>5076</v>
      </c>
      <c r="F867" t="s">
        <v>5077</v>
      </c>
      <c r="G867" t="s">
        <v>5078</v>
      </c>
    </row>
    <row r="868" spans="1:7" x14ac:dyDescent="0.3">
      <c r="A868" t="s">
        <v>2094</v>
      </c>
      <c r="B868" t="s">
        <v>11027</v>
      </c>
      <c r="C868" t="s">
        <v>4581</v>
      </c>
      <c r="D868" t="s">
        <v>11028</v>
      </c>
      <c r="E868" t="s">
        <v>11029</v>
      </c>
      <c r="F868" t="s">
        <v>11030</v>
      </c>
      <c r="G868" t="s">
        <v>9634</v>
      </c>
    </row>
    <row r="869" spans="1:7" x14ac:dyDescent="0.3">
      <c r="A869" t="s">
        <v>785</v>
      </c>
      <c r="B869" t="s">
        <v>7855</v>
      </c>
      <c r="C869" t="s">
        <v>7856</v>
      </c>
      <c r="D869" t="s">
        <v>7857</v>
      </c>
      <c r="E869" t="s">
        <v>7858</v>
      </c>
      <c r="F869" t="s">
        <v>7859</v>
      </c>
      <c r="G869" t="s">
        <v>7080</v>
      </c>
    </row>
    <row r="870" spans="1:7" x14ac:dyDescent="0.3">
      <c r="A870" t="s">
        <v>786</v>
      </c>
      <c r="B870" t="s">
        <v>9837</v>
      </c>
      <c r="C870" t="s">
        <v>4581</v>
      </c>
      <c r="D870" t="s">
        <v>9838</v>
      </c>
      <c r="E870" t="s">
        <v>9839</v>
      </c>
      <c r="F870" t="s">
        <v>9840</v>
      </c>
      <c r="G870" t="s">
        <v>9634</v>
      </c>
    </row>
    <row r="871" spans="1:7" x14ac:dyDescent="0.3">
      <c r="A871" t="s">
        <v>788</v>
      </c>
      <c r="B871" t="s">
        <v>7860</v>
      </c>
      <c r="C871" t="s">
        <v>7082</v>
      </c>
      <c r="D871" t="s">
        <v>7861</v>
      </c>
      <c r="E871" t="s">
        <v>7862</v>
      </c>
      <c r="F871" t="s">
        <v>7863</v>
      </c>
      <c r="G871" t="s">
        <v>7080</v>
      </c>
    </row>
    <row r="872" spans="1:7" x14ac:dyDescent="0.3">
      <c r="A872" t="s">
        <v>790</v>
      </c>
      <c r="B872" t="s">
        <v>7869</v>
      </c>
      <c r="C872" t="s">
        <v>7188</v>
      </c>
      <c r="D872" t="s">
        <v>7870</v>
      </c>
      <c r="E872" t="s">
        <v>7871</v>
      </c>
      <c r="F872" t="s">
        <v>7872</v>
      </c>
      <c r="G872" t="s">
        <v>7080</v>
      </c>
    </row>
    <row r="873" spans="1:7" x14ac:dyDescent="0.3">
      <c r="A873" t="s">
        <v>2106</v>
      </c>
      <c r="B873" t="s">
        <v>11031</v>
      </c>
      <c r="C873" t="s">
        <v>6010</v>
      </c>
      <c r="D873" t="s">
        <v>11032</v>
      </c>
      <c r="E873" t="s">
        <v>11033</v>
      </c>
      <c r="F873" t="s">
        <v>11034</v>
      </c>
      <c r="G873" t="s">
        <v>11035</v>
      </c>
    </row>
    <row r="874" spans="1:7" x14ac:dyDescent="0.3">
      <c r="A874" t="s">
        <v>792</v>
      </c>
      <c r="B874" t="s">
        <v>9552</v>
      </c>
      <c r="C874" t="s">
        <v>9552</v>
      </c>
      <c r="D874" t="s">
        <v>9552</v>
      </c>
      <c r="E874" t="s">
        <v>9552</v>
      </c>
      <c r="F874" t="s">
        <v>9552</v>
      </c>
      <c r="G874" t="s">
        <v>9552</v>
      </c>
    </row>
    <row r="875" spans="1:7" x14ac:dyDescent="0.3">
      <c r="A875" t="s">
        <v>2111</v>
      </c>
      <c r="B875" t="s">
        <v>13062</v>
      </c>
      <c r="C875" t="s">
        <v>4695</v>
      </c>
      <c r="D875" t="s">
        <v>13063</v>
      </c>
      <c r="E875" t="s">
        <v>13064</v>
      </c>
      <c r="F875" t="s">
        <v>13065</v>
      </c>
      <c r="G875" t="s">
        <v>9634</v>
      </c>
    </row>
    <row r="876" spans="1:7" x14ac:dyDescent="0.3">
      <c r="A876" t="s">
        <v>793</v>
      </c>
      <c r="B876" t="s">
        <v>5079</v>
      </c>
      <c r="C876" t="s">
        <v>4201</v>
      </c>
      <c r="D876" t="s">
        <v>5080</v>
      </c>
      <c r="E876" t="s">
        <v>5081</v>
      </c>
      <c r="F876" t="s">
        <v>5082</v>
      </c>
      <c r="G876" t="s">
        <v>5083</v>
      </c>
    </row>
    <row r="877" spans="1:7" x14ac:dyDescent="0.3">
      <c r="A877" t="s">
        <v>2114</v>
      </c>
      <c r="B877" t="s">
        <v>12090</v>
      </c>
      <c r="C877" t="s">
        <v>4425</v>
      </c>
      <c r="D877" t="s">
        <v>12091</v>
      </c>
      <c r="E877" t="s">
        <v>12092</v>
      </c>
      <c r="F877" t="s">
        <v>12093</v>
      </c>
      <c r="G877" t="s">
        <v>12094</v>
      </c>
    </row>
    <row r="878" spans="1:7" x14ac:dyDescent="0.3">
      <c r="A878" t="s">
        <v>794</v>
      </c>
      <c r="B878" t="s">
        <v>7873</v>
      </c>
      <c r="C878" t="s">
        <v>7874</v>
      </c>
      <c r="D878" t="s">
        <v>7875</v>
      </c>
      <c r="E878" t="s">
        <v>7876</v>
      </c>
      <c r="F878" t="s">
        <v>7877</v>
      </c>
      <c r="G878" t="s">
        <v>7080</v>
      </c>
    </row>
    <row r="879" spans="1:7" x14ac:dyDescent="0.3">
      <c r="A879" t="s">
        <v>2121</v>
      </c>
      <c r="B879" t="s">
        <v>13715</v>
      </c>
      <c r="C879" t="s">
        <v>4425</v>
      </c>
      <c r="D879" t="s">
        <v>4432</v>
      </c>
      <c r="E879" t="s">
        <v>10072</v>
      </c>
      <c r="F879" t="s">
        <v>13716</v>
      </c>
      <c r="G879" t="s">
        <v>11562</v>
      </c>
    </row>
    <row r="880" spans="1:7" x14ac:dyDescent="0.3">
      <c r="A880" t="s">
        <v>2127</v>
      </c>
      <c r="B880" t="s">
        <v>11670</v>
      </c>
      <c r="C880" t="s">
        <v>4346</v>
      </c>
      <c r="D880" t="s">
        <v>5007</v>
      </c>
      <c r="E880" t="s">
        <v>12095</v>
      </c>
      <c r="F880" t="s">
        <v>12096</v>
      </c>
      <c r="G880" t="s">
        <v>12097</v>
      </c>
    </row>
    <row r="881" spans="1:7" x14ac:dyDescent="0.3">
      <c r="A881" t="s">
        <v>2131</v>
      </c>
      <c r="B881" t="s">
        <v>13717</v>
      </c>
      <c r="C881" t="s">
        <v>13718</v>
      </c>
      <c r="D881" t="s">
        <v>4432</v>
      </c>
      <c r="E881" t="s">
        <v>13719</v>
      </c>
      <c r="F881" t="s">
        <v>13720</v>
      </c>
      <c r="G881" t="s">
        <v>13721</v>
      </c>
    </row>
    <row r="882" spans="1:7" x14ac:dyDescent="0.3">
      <c r="A882" t="s">
        <v>796</v>
      </c>
      <c r="B882" t="s">
        <v>5084</v>
      </c>
      <c r="C882" t="s">
        <v>5085</v>
      </c>
      <c r="D882" t="s">
        <v>4432</v>
      </c>
      <c r="E882" t="s">
        <v>5086</v>
      </c>
      <c r="F882" t="s">
        <v>5087</v>
      </c>
      <c r="G882" t="s">
        <v>5088</v>
      </c>
    </row>
    <row r="883" spans="1:7" x14ac:dyDescent="0.3">
      <c r="A883" t="s">
        <v>798</v>
      </c>
      <c r="B883" t="s">
        <v>5089</v>
      </c>
      <c r="C883" t="s">
        <v>5090</v>
      </c>
      <c r="D883" t="s">
        <v>5091</v>
      </c>
      <c r="E883" t="s">
        <v>5092</v>
      </c>
      <c r="F883" t="s">
        <v>5093</v>
      </c>
      <c r="G883" t="s">
        <v>5094</v>
      </c>
    </row>
    <row r="884" spans="1:7" x14ac:dyDescent="0.3">
      <c r="A884" t="s">
        <v>2135</v>
      </c>
      <c r="B884" t="s">
        <v>12098</v>
      </c>
      <c r="C884" t="s">
        <v>4022</v>
      </c>
      <c r="D884" t="s">
        <v>5041</v>
      </c>
      <c r="E884" t="s">
        <v>12099</v>
      </c>
      <c r="F884" t="s">
        <v>12100</v>
      </c>
      <c r="G884" t="s">
        <v>12101</v>
      </c>
    </row>
    <row r="885" spans="1:7" x14ac:dyDescent="0.3">
      <c r="A885" t="s">
        <v>2137</v>
      </c>
      <c r="B885" t="s">
        <v>10674</v>
      </c>
      <c r="C885" t="s">
        <v>9552</v>
      </c>
      <c r="D885" t="s">
        <v>10675</v>
      </c>
      <c r="E885" t="s">
        <v>10676</v>
      </c>
      <c r="F885" t="s">
        <v>10677</v>
      </c>
      <c r="G885" t="s">
        <v>10678</v>
      </c>
    </row>
    <row r="886" spans="1:7" x14ac:dyDescent="0.3">
      <c r="A886" t="s">
        <v>2139</v>
      </c>
      <c r="B886" t="s">
        <v>10777</v>
      </c>
      <c r="C886" t="s">
        <v>4425</v>
      </c>
      <c r="D886" t="s">
        <v>11036</v>
      </c>
      <c r="E886" t="s">
        <v>11037</v>
      </c>
      <c r="F886" t="s">
        <v>11038</v>
      </c>
      <c r="G886" t="s">
        <v>11039</v>
      </c>
    </row>
    <row r="887" spans="1:7" x14ac:dyDescent="0.3">
      <c r="A887" t="s">
        <v>800</v>
      </c>
      <c r="B887" t="s">
        <v>7878</v>
      </c>
      <c r="C887" t="s">
        <v>7201</v>
      </c>
      <c r="D887" t="s">
        <v>7879</v>
      </c>
      <c r="E887" t="s">
        <v>7880</v>
      </c>
      <c r="F887" t="s">
        <v>7881</v>
      </c>
      <c r="G887" t="s">
        <v>7080</v>
      </c>
    </row>
    <row r="888" spans="1:7" x14ac:dyDescent="0.3">
      <c r="A888" t="s">
        <v>2144</v>
      </c>
      <c r="B888" t="s">
        <v>11040</v>
      </c>
      <c r="C888" t="s">
        <v>4581</v>
      </c>
      <c r="D888" t="s">
        <v>4184</v>
      </c>
      <c r="E888" t="s">
        <v>11041</v>
      </c>
      <c r="F888" t="s">
        <v>11042</v>
      </c>
      <c r="G888" t="s">
        <v>9728</v>
      </c>
    </row>
    <row r="889" spans="1:7" x14ac:dyDescent="0.3">
      <c r="A889" t="s">
        <v>802</v>
      </c>
      <c r="B889" t="s">
        <v>9841</v>
      </c>
      <c r="C889" t="s">
        <v>4695</v>
      </c>
      <c r="D889" t="s">
        <v>9842</v>
      </c>
      <c r="E889" t="s">
        <v>9843</v>
      </c>
      <c r="F889" t="s">
        <v>9844</v>
      </c>
      <c r="G889" t="s">
        <v>9845</v>
      </c>
    </row>
    <row r="890" spans="1:7" x14ac:dyDescent="0.3">
      <c r="A890" t="s">
        <v>2147</v>
      </c>
      <c r="B890" t="s">
        <v>13722</v>
      </c>
      <c r="C890" t="s">
        <v>4581</v>
      </c>
      <c r="D890" t="s">
        <v>12756</v>
      </c>
      <c r="E890" t="s">
        <v>13201</v>
      </c>
      <c r="F890" t="s">
        <v>13723</v>
      </c>
      <c r="G890" t="s">
        <v>13724</v>
      </c>
    </row>
    <row r="891" spans="1:7" x14ac:dyDescent="0.3">
      <c r="A891" t="s">
        <v>803</v>
      </c>
      <c r="B891" t="s">
        <v>9552</v>
      </c>
      <c r="C891" t="s">
        <v>9552</v>
      </c>
      <c r="D891" t="s">
        <v>9552</v>
      </c>
      <c r="E891" t="s">
        <v>9552</v>
      </c>
      <c r="F891" t="s">
        <v>9552</v>
      </c>
      <c r="G891" t="s">
        <v>9552</v>
      </c>
    </row>
    <row r="892" spans="1:7" x14ac:dyDescent="0.3">
      <c r="A892" t="s">
        <v>2158</v>
      </c>
      <c r="B892" t="s">
        <v>13524</v>
      </c>
      <c r="C892" t="s">
        <v>9552</v>
      </c>
      <c r="D892" t="s">
        <v>4432</v>
      </c>
      <c r="E892" t="s">
        <v>9752</v>
      </c>
      <c r="F892" t="s">
        <v>13525</v>
      </c>
      <c r="G892" t="s">
        <v>9634</v>
      </c>
    </row>
    <row r="893" spans="1:7" x14ac:dyDescent="0.3">
      <c r="A893" t="s">
        <v>2164</v>
      </c>
      <c r="B893" t="s">
        <v>11043</v>
      </c>
      <c r="C893" t="s">
        <v>5885</v>
      </c>
      <c r="D893" t="s">
        <v>4432</v>
      </c>
      <c r="E893" t="s">
        <v>11044</v>
      </c>
      <c r="F893" t="s">
        <v>11045</v>
      </c>
      <c r="G893" t="s">
        <v>11046</v>
      </c>
    </row>
    <row r="894" spans="1:7" x14ac:dyDescent="0.3">
      <c r="A894" t="s">
        <v>2168</v>
      </c>
      <c r="B894" t="s">
        <v>10636</v>
      </c>
      <c r="C894" t="s">
        <v>10636</v>
      </c>
      <c r="D894" t="s">
        <v>10636</v>
      </c>
      <c r="E894" t="s">
        <v>10636</v>
      </c>
      <c r="F894" t="s">
        <v>10636</v>
      </c>
      <c r="G894" t="s">
        <v>10636</v>
      </c>
    </row>
    <row r="895" spans="1:7" x14ac:dyDescent="0.3">
      <c r="A895" t="s">
        <v>805</v>
      </c>
      <c r="B895" t="s">
        <v>5095</v>
      </c>
      <c r="C895" t="s">
        <v>5096</v>
      </c>
      <c r="D895" t="s">
        <v>5097</v>
      </c>
      <c r="E895" t="s">
        <v>5098</v>
      </c>
      <c r="F895" t="s">
        <v>5099</v>
      </c>
      <c r="G895" t="s">
        <v>5100</v>
      </c>
    </row>
    <row r="896" spans="1:7" x14ac:dyDescent="0.3">
      <c r="A896" t="s">
        <v>2171</v>
      </c>
      <c r="B896" t="s">
        <v>13066</v>
      </c>
      <c r="C896" t="s">
        <v>4597</v>
      </c>
      <c r="D896" t="s">
        <v>5640</v>
      </c>
      <c r="E896" t="s">
        <v>13067</v>
      </c>
      <c r="F896" t="s">
        <v>13068</v>
      </c>
      <c r="G896" t="s">
        <v>11868</v>
      </c>
    </row>
    <row r="897" spans="1:7" x14ac:dyDescent="0.3">
      <c r="A897" t="s">
        <v>807</v>
      </c>
      <c r="B897" t="s">
        <v>7882</v>
      </c>
      <c r="C897" t="s">
        <v>7883</v>
      </c>
      <c r="D897" t="s">
        <v>7884</v>
      </c>
      <c r="E897" t="s">
        <v>7885</v>
      </c>
      <c r="F897" t="s">
        <v>7886</v>
      </c>
      <c r="G897" t="s">
        <v>7887</v>
      </c>
    </row>
    <row r="898" spans="1:7" x14ac:dyDescent="0.3">
      <c r="A898" t="s">
        <v>2174</v>
      </c>
      <c r="B898" t="s">
        <v>13725</v>
      </c>
      <c r="C898" t="s">
        <v>4166</v>
      </c>
      <c r="D898" t="s">
        <v>13726</v>
      </c>
      <c r="E898" t="s">
        <v>13727</v>
      </c>
      <c r="F898" t="s">
        <v>13728</v>
      </c>
      <c r="G898" t="s">
        <v>11859</v>
      </c>
    </row>
    <row r="899" spans="1:7" x14ac:dyDescent="0.3">
      <c r="A899" t="s">
        <v>809</v>
      </c>
      <c r="B899" t="s">
        <v>7888</v>
      </c>
      <c r="C899" t="s">
        <v>7166</v>
      </c>
      <c r="D899" t="s">
        <v>7889</v>
      </c>
      <c r="E899" t="s">
        <v>7890</v>
      </c>
      <c r="F899" t="s">
        <v>7891</v>
      </c>
      <c r="G899" t="s">
        <v>7080</v>
      </c>
    </row>
    <row r="900" spans="1:7" x14ac:dyDescent="0.3">
      <c r="A900" t="s">
        <v>810</v>
      </c>
      <c r="B900" t="s">
        <v>5101</v>
      </c>
      <c r="C900" t="s">
        <v>4166</v>
      </c>
      <c r="D900" t="s">
        <v>5102</v>
      </c>
      <c r="E900" t="s">
        <v>5103</v>
      </c>
      <c r="F900" t="s">
        <v>5104</v>
      </c>
      <c r="G900" t="s">
        <v>5105</v>
      </c>
    </row>
    <row r="901" spans="1:7" x14ac:dyDescent="0.3">
      <c r="A901" t="s">
        <v>812</v>
      </c>
      <c r="B901" t="s">
        <v>7892</v>
      </c>
      <c r="C901" t="s">
        <v>7760</v>
      </c>
      <c r="D901" t="s">
        <v>5438</v>
      </c>
      <c r="E901" t="s">
        <v>7893</v>
      </c>
      <c r="F901" t="s">
        <v>7894</v>
      </c>
      <c r="G901" t="s">
        <v>7080</v>
      </c>
    </row>
    <row r="902" spans="1:7" x14ac:dyDescent="0.3">
      <c r="A902" t="s">
        <v>813</v>
      </c>
      <c r="B902" t="s">
        <v>7895</v>
      </c>
      <c r="C902" t="s">
        <v>7654</v>
      </c>
      <c r="D902" t="s">
        <v>7896</v>
      </c>
      <c r="E902" t="s">
        <v>7897</v>
      </c>
      <c r="F902" t="s">
        <v>7898</v>
      </c>
      <c r="G902" t="s">
        <v>7080</v>
      </c>
    </row>
    <row r="903" spans="1:7" x14ac:dyDescent="0.3">
      <c r="A903" t="s">
        <v>815</v>
      </c>
      <c r="B903" t="s">
        <v>10231</v>
      </c>
      <c r="C903" t="s">
        <v>10368</v>
      </c>
      <c r="D903" t="s">
        <v>10369</v>
      </c>
      <c r="E903" t="s">
        <v>10370</v>
      </c>
      <c r="F903" t="s">
        <v>10371</v>
      </c>
      <c r="G903" t="s">
        <v>10372</v>
      </c>
    </row>
    <row r="904" spans="1:7" x14ac:dyDescent="0.3">
      <c r="A904" t="s">
        <v>816</v>
      </c>
      <c r="B904" t="s">
        <v>7899</v>
      </c>
      <c r="C904" t="s">
        <v>7900</v>
      </c>
      <c r="D904" t="s">
        <v>4908</v>
      </c>
      <c r="E904" t="s">
        <v>7901</v>
      </c>
      <c r="F904" t="s">
        <v>7902</v>
      </c>
      <c r="G904" t="s">
        <v>7143</v>
      </c>
    </row>
    <row r="905" spans="1:7" x14ac:dyDescent="0.3">
      <c r="A905" t="s">
        <v>817</v>
      </c>
      <c r="B905" t="s">
        <v>7903</v>
      </c>
      <c r="C905" t="s">
        <v>7151</v>
      </c>
      <c r="D905" t="s">
        <v>7904</v>
      </c>
      <c r="E905" t="s">
        <v>7905</v>
      </c>
      <c r="F905" t="s">
        <v>7906</v>
      </c>
      <c r="G905" t="s">
        <v>7080</v>
      </c>
    </row>
    <row r="906" spans="1:7" x14ac:dyDescent="0.3">
      <c r="A906" t="s">
        <v>819</v>
      </c>
      <c r="B906" t="s">
        <v>5106</v>
      </c>
      <c r="C906" t="s">
        <v>5107</v>
      </c>
      <c r="D906" t="s">
        <v>5108</v>
      </c>
      <c r="E906" t="s">
        <v>5109</v>
      </c>
      <c r="F906" t="s">
        <v>5110</v>
      </c>
      <c r="G906" t="s">
        <v>5111</v>
      </c>
    </row>
    <row r="907" spans="1:7" x14ac:dyDescent="0.3">
      <c r="A907" t="s">
        <v>2198</v>
      </c>
      <c r="B907" t="s">
        <v>10636</v>
      </c>
      <c r="C907" t="s">
        <v>10636</v>
      </c>
      <c r="D907" t="s">
        <v>10636</v>
      </c>
      <c r="E907" t="s">
        <v>10636</v>
      </c>
      <c r="F907" t="s">
        <v>10636</v>
      </c>
      <c r="G907" t="s">
        <v>10636</v>
      </c>
    </row>
    <row r="908" spans="1:7" x14ac:dyDescent="0.3">
      <c r="A908" t="s">
        <v>821</v>
      </c>
      <c r="B908" t="s">
        <v>9552</v>
      </c>
      <c r="C908" t="s">
        <v>9552</v>
      </c>
      <c r="D908" t="s">
        <v>9552</v>
      </c>
      <c r="E908" t="s">
        <v>9552</v>
      </c>
      <c r="F908" t="s">
        <v>9552</v>
      </c>
      <c r="G908" t="s">
        <v>9552</v>
      </c>
    </row>
    <row r="909" spans="1:7" x14ac:dyDescent="0.3">
      <c r="A909" t="s">
        <v>2204</v>
      </c>
      <c r="B909" t="s">
        <v>10636</v>
      </c>
      <c r="C909" t="s">
        <v>10636</v>
      </c>
      <c r="D909" t="s">
        <v>10636</v>
      </c>
      <c r="E909" t="s">
        <v>10636</v>
      </c>
      <c r="F909" t="s">
        <v>10636</v>
      </c>
      <c r="G909" t="s">
        <v>10636</v>
      </c>
    </row>
    <row r="910" spans="1:7" x14ac:dyDescent="0.3">
      <c r="A910" t="s">
        <v>822</v>
      </c>
      <c r="B910" t="s">
        <v>10232</v>
      </c>
      <c r="C910" t="s">
        <v>4581</v>
      </c>
      <c r="D910" t="s">
        <v>10373</v>
      </c>
      <c r="E910" t="s">
        <v>10374</v>
      </c>
      <c r="F910" t="s">
        <v>10375</v>
      </c>
      <c r="G910" t="s">
        <v>10376</v>
      </c>
    </row>
    <row r="911" spans="1:7" x14ac:dyDescent="0.3">
      <c r="A911" t="s">
        <v>2206</v>
      </c>
      <c r="B911" t="s">
        <v>10636</v>
      </c>
      <c r="C911" t="s">
        <v>10636</v>
      </c>
      <c r="D911" t="s">
        <v>10636</v>
      </c>
      <c r="E911" t="s">
        <v>10636</v>
      </c>
      <c r="F911" t="s">
        <v>10636</v>
      </c>
      <c r="G911" t="s">
        <v>10636</v>
      </c>
    </row>
    <row r="912" spans="1:7" x14ac:dyDescent="0.3">
      <c r="A912" t="s">
        <v>824</v>
      </c>
      <c r="B912" t="s">
        <v>9552</v>
      </c>
      <c r="C912" t="s">
        <v>9552</v>
      </c>
      <c r="D912" t="s">
        <v>9552</v>
      </c>
      <c r="E912" t="s">
        <v>9552</v>
      </c>
      <c r="F912" t="s">
        <v>9552</v>
      </c>
      <c r="G912" t="s">
        <v>9552</v>
      </c>
    </row>
    <row r="913" spans="1:7" x14ac:dyDescent="0.3">
      <c r="A913" t="s">
        <v>2217</v>
      </c>
      <c r="B913" t="s">
        <v>13526</v>
      </c>
      <c r="C913" t="s">
        <v>9552</v>
      </c>
      <c r="D913" t="s">
        <v>11538</v>
      </c>
      <c r="E913" t="s">
        <v>11104</v>
      </c>
      <c r="F913" t="s">
        <v>13527</v>
      </c>
      <c r="G913" t="s">
        <v>9634</v>
      </c>
    </row>
    <row r="914" spans="1:7" x14ac:dyDescent="0.3">
      <c r="A914" t="s">
        <v>826</v>
      </c>
      <c r="B914" t="s">
        <v>5112</v>
      </c>
      <c r="C914" t="s">
        <v>4317</v>
      </c>
      <c r="D914" t="s">
        <v>5113</v>
      </c>
      <c r="E914" t="s">
        <v>5114</v>
      </c>
      <c r="F914" t="s">
        <v>5115</v>
      </c>
      <c r="G914" t="s">
        <v>5116</v>
      </c>
    </row>
    <row r="915" spans="1:7" x14ac:dyDescent="0.3">
      <c r="A915" t="s">
        <v>2220</v>
      </c>
      <c r="B915" t="s">
        <v>11047</v>
      </c>
      <c r="C915" t="s">
        <v>4425</v>
      </c>
      <c r="D915" t="s">
        <v>10785</v>
      </c>
      <c r="E915" t="s">
        <v>11048</v>
      </c>
      <c r="F915" t="s">
        <v>11049</v>
      </c>
      <c r="G915" t="s">
        <v>9634</v>
      </c>
    </row>
    <row r="916" spans="1:7" x14ac:dyDescent="0.3">
      <c r="A916" t="s">
        <v>828</v>
      </c>
      <c r="B916" t="s">
        <v>5117</v>
      </c>
      <c r="C916" t="s">
        <v>5006</v>
      </c>
      <c r="D916" t="s">
        <v>5118</v>
      </c>
      <c r="E916" t="s">
        <v>5119</v>
      </c>
      <c r="F916" t="s">
        <v>5120</v>
      </c>
      <c r="G916" t="s">
        <v>5121</v>
      </c>
    </row>
    <row r="917" spans="1:7" x14ac:dyDescent="0.3">
      <c r="A917" t="s">
        <v>2225</v>
      </c>
      <c r="B917" t="s">
        <v>11050</v>
      </c>
      <c r="C917" t="s">
        <v>4283</v>
      </c>
      <c r="D917" t="s">
        <v>7559</v>
      </c>
      <c r="E917" t="s">
        <v>11051</v>
      </c>
      <c r="F917" t="s">
        <v>11052</v>
      </c>
      <c r="G917" t="s">
        <v>9634</v>
      </c>
    </row>
    <row r="918" spans="1:7" x14ac:dyDescent="0.3">
      <c r="A918" t="s">
        <v>830</v>
      </c>
      <c r="B918" t="s">
        <v>5122</v>
      </c>
      <c r="C918" t="s">
        <v>5123</v>
      </c>
      <c r="D918" t="s">
        <v>5124</v>
      </c>
      <c r="E918" t="s">
        <v>5125</v>
      </c>
      <c r="F918" t="s">
        <v>5126</v>
      </c>
      <c r="G918" t="s">
        <v>5127</v>
      </c>
    </row>
    <row r="919" spans="1:7" x14ac:dyDescent="0.3">
      <c r="A919" t="s">
        <v>832</v>
      </c>
      <c r="B919" t="s">
        <v>5128</v>
      </c>
      <c r="C919" t="s">
        <v>5129</v>
      </c>
      <c r="D919" t="s">
        <v>5130</v>
      </c>
      <c r="E919" t="s">
        <v>5131</v>
      </c>
      <c r="F919" t="s">
        <v>5132</v>
      </c>
      <c r="G919" t="s">
        <v>5133</v>
      </c>
    </row>
    <row r="920" spans="1:7" x14ac:dyDescent="0.3">
      <c r="A920" t="s">
        <v>2233</v>
      </c>
      <c r="B920" t="s">
        <v>11053</v>
      </c>
      <c r="C920" t="s">
        <v>4283</v>
      </c>
      <c r="D920" t="s">
        <v>10564</v>
      </c>
      <c r="E920" t="s">
        <v>9792</v>
      </c>
      <c r="F920" t="s">
        <v>11054</v>
      </c>
      <c r="G920" t="s">
        <v>9634</v>
      </c>
    </row>
    <row r="921" spans="1:7" x14ac:dyDescent="0.3">
      <c r="A921" t="s">
        <v>2235</v>
      </c>
      <c r="B921" t="s">
        <v>13729</v>
      </c>
      <c r="C921" t="s">
        <v>5331</v>
      </c>
      <c r="D921" t="s">
        <v>13730</v>
      </c>
      <c r="E921" t="s">
        <v>13731</v>
      </c>
      <c r="F921" t="s">
        <v>13732</v>
      </c>
      <c r="G921" t="s">
        <v>13733</v>
      </c>
    </row>
    <row r="922" spans="1:7" x14ac:dyDescent="0.3">
      <c r="A922" t="s">
        <v>2237</v>
      </c>
      <c r="B922" t="s">
        <v>13069</v>
      </c>
      <c r="C922" t="s">
        <v>4425</v>
      </c>
      <c r="D922" t="s">
        <v>9601</v>
      </c>
      <c r="E922" t="s">
        <v>13070</v>
      </c>
      <c r="F922" t="s">
        <v>13071</v>
      </c>
      <c r="G922" t="s">
        <v>9634</v>
      </c>
    </row>
    <row r="923" spans="1:7" x14ac:dyDescent="0.3">
      <c r="A923" t="s">
        <v>834</v>
      </c>
      <c r="B923" t="s">
        <v>9846</v>
      </c>
      <c r="C923" t="s">
        <v>4764</v>
      </c>
      <c r="D923" t="s">
        <v>4432</v>
      </c>
      <c r="E923" t="s">
        <v>9847</v>
      </c>
      <c r="F923" t="s">
        <v>9848</v>
      </c>
      <c r="G923" t="s">
        <v>9634</v>
      </c>
    </row>
    <row r="924" spans="1:7" x14ac:dyDescent="0.3">
      <c r="A924" t="s">
        <v>836</v>
      </c>
      <c r="B924" t="s">
        <v>5134</v>
      </c>
      <c r="C924" t="s">
        <v>5135</v>
      </c>
      <c r="D924" t="s">
        <v>5136</v>
      </c>
      <c r="E924" t="s">
        <v>5137</v>
      </c>
      <c r="F924" t="s">
        <v>5138</v>
      </c>
      <c r="G924" t="s">
        <v>5139</v>
      </c>
    </row>
    <row r="925" spans="1:7" x14ac:dyDescent="0.3">
      <c r="A925" t="s">
        <v>838</v>
      </c>
      <c r="B925" t="s">
        <v>5140</v>
      </c>
      <c r="C925" t="s">
        <v>5141</v>
      </c>
      <c r="D925" t="s">
        <v>5142</v>
      </c>
      <c r="E925" t="s">
        <v>5143</v>
      </c>
      <c r="F925" t="s">
        <v>5144</v>
      </c>
      <c r="G925" t="s">
        <v>5145</v>
      </c>
    </row>
    <row r="926" spans="1:7" x14ac:dyDescent="0.3">
      <c r="A926" t="s">
        <v>2248</v>
      </c>
      <c r="B926" t="s">
        <v>10636</v>
      </c>
      <c r="C926" t="s">
        <v>10636</v>
      </c>
      <c r="D926" t="s">
        <v>10636</v>
      </c>
      <c r="E926" t="s">
        <v>10636</v>
      </c>
      <c r="F926" t="s">
        <v>10636</v>
      </c>
      <c r="G926" t="s">
        <v>10636</v>
      </c>
    </row>
    <row r="927" spans="1:7" x14ac:dyDescent="0.3">
      <c r="A927" t="s">
        <v>839</v>
      </c>
      <c r="B927" t="s">
        <v>9552</v>
      </c>
      <c r="C927" t="s">
        <v>9552</v>
      </c>
      <c r="D927" t="s">
        <v>9552</v>
      </c>
      <c r="E927" t="s">
        <v>9552</v>
      </c>
      <c r="F927" t="s">
        <v>9552</v>
      </c>
      <c r="G927" t="s">
        <v>9552</v>
      </c>
    </row>
    <row r="928" spans="1:7" x14ac:dyDescent="0.3">
      <c r="A928" t="s">
        <v>840</v>
      </c>
      <c r="B928" t="s">
        <v>7907</v>
      </c>
      <c r="C928" t="s">
        <v>7908</v>
      </c>
      <c r="D928" t="s">
        <v>7909</v>
      </c>
      <c r="E928" t="s">
        <v>7910</v>
      </c>
      <c r="F928" t="s">
        <v>7911</v>
      </c>
      <c r="G928" t="s">
        <v>7080</v>
      </c>
    </row>
    <row r="929" spans="1:7" x14ac:dyDescent="0.3">
      <c r="A929" t="s">
        <v>2255</v>
      </c>
      <c r="B929" t="s">
        <v>10636</v>
      </c>
      <c r="C929" t="s">
        <v>10636</v>
      </c>
      <c r="D929" t="s">
        <v>10636</v>
      </c>
      <c r="E929" t="s">
        <v>10636</v>
      </c>
      <c r="F929" t="s">
        <v>10636</v>
      </c>
      <c r="G929" t="s">
        <v>10636</v>
      </c>
    </row>
    <row r="930" spans="1:7" x14ac:dyDescent="0.3">
      <c r="A930" t="s">
        <v>841</v>
      </c>
      <c r="B930" t="s">
        <v>5146</v>
      </c>
      <c r="C930" t="s">
        <v>4058</v>
      </c>
      <c r="D930" t="s">
        <v>4450</v>
      </c>
      <c r="E930" t="s">
        <v>5147</v>
      </c>
      <c r="F930" t="s">
        <v>5148</v>
      </c>
      <c r="G930" t="s">
        <v>4321</v>
      </c>
    </row>
    <row r="931" spans="1:7" x14ac:dyDescent="0.3">
      <c r="A931" t="s">
        <v>843</v>
      </c>
      <c r="B931" t="s">
        <v>10233</v>
      </c>
      <c r="C931" t="s">
        <v>10377</v>
      </c>
      <c r="D931" t="s">
        <v>10378</v>
      </c>
      <c r="E931" t="s">
        <v>10379</v>
      </c>
      <c r="F931" t="s">
        <v>10380</v>
      </c>
      <c r="G931" t="s">
        <v>10381</v>
      </c>
    </row>
    <row r="932" spans="1:7" x14ac:dyDescent="0.3">
      <c r="A932" t="s">
        <v>845</v>
      </c>
      <c r="B932" t="s">
        <v>9552</v>
      </c>
      <c r="C932" t="s">
        <v>9552</v>
      </c>
      <c r="D932" t="s">
        <v>9552</v>
      </c>
      <c r="E932" t="s">
        <v>9552</v>
      </c>
      <c r="F932" t="s">
        <v>9552</v>
      </c>
      <c r="G932" t="s">
        <v>9552</v>
      </c>
    </row>
    <row r="933" spans="1:7" x14ac:dyDescent="0.3">
      <c r="A933" t="s">
        <v>846</v>
      </c>
      <c r="B933" t="s">
        <v>10568</v>
      </c>
      <c r="C933" t="s">
        <v>9552</v>
      </c>
      <c r="D933" t="s">
        <v>10569</v>
      </c>
      <c r="E933" t="s">
        <v>10570</v>
      </c>
      <c r="F933" t="s">
        <v>10571</v>
      </c>
      <c r="G933" t="s">
        <v>10572</v>
      </c>
    </row>
    <row r="934" spans="1:7" x14ac:dyDescent="0.3">
      <c r="A934" t="s">
        <v>848</v>
      </c>
      <c r="B934" t="s">
        <v>7912</v>
      </c>
      <c r="C934" t="s">
        <v>7104</v>
      </c>
      <c r="D934" t="s">
        <v>7913</v>
      </c>
      <c r="E934" t="s">
        <v>7914</v>
      </c>
      <c r="F934" t="s">
        <v>7915</v>
      </c>
      <c r="G934" t="s">
        <v>7080</v>
      </c>
    </row>
    <row r="935" spans="1:7" x14ac:dyDescent="0.3">
      <c r="A935" t="s">
        <v>849</v>
      </c>
      <c r="B935" t="s">
        <v>5149</v>
      </c>
      <c r="C935" t="s">
        <v>5150</v>
      </c>
      <c r="D935" t="s">
        <v>5151</v>
      </c>
      <c r="E935" t="s">
        <v>5152</v>
      </c>
      <c r="F935" t="s">
        <v>5153</v>
      </c>
      <c r="G935" t="s">
        <v>5154</v>
      </c>
    </row>
    <row r="936" spans="1:7" x14ac:dyDescent="0.3">
      <c r="A936" t="s">
        <v>851</v>
      </c>
      <c r="B936" t="s">
        <v>5155</v>
      </c>
      <c r="C936" t="s">
        <v>5156</v>
      </c>
      <c r="D936" t="s">
        <v>5157</v>
      </c>
      <c r="E936" t="s">
        <v>5158</v>
      </c>
      <c r="F936" t="s">
        <v>5159</v>
      </c>
      <c r="G936" t="s">
        <v>5160</v>
      </c>
    </row>
    <row r="937" spans="1:7" x14ac:dyDescent="0.3">
      <c r="A937" t="s">
        <v>853</v>
      </c>
      <c r="B937" t="s">
        <v>5161</v>
      </c>
      <c r="C937" t="s">
        <v>4028</v>
      </c>
      <c r="D937" t="s">
        <v>5162</v>
      </c>
      <c r="E937" t="s">
        <v>5163</v>
      </c>
      <c r="F937" t="s">
        <v>5164</v>
      </c>
      <c r="G937" t="s">
        <v>5165</v>
      </c>
    </row>
    <row r="938" spans="1:7" x14ac:dyDescent="0.3">
      <c r="A938" t="s">
        <v>2268</v>
      </c>
      <c r="B938" t="s">
        <v>11055</v>
      </c>
      <c r="C938" t="s">
        <v>4918</v>
      </c>
      <c r="D938" t="s">
        <v>6055</v>
      </c>
      <c r="E938" t="s">
        <v>11056</v>
      </c>
      <c r="F938" t="s">
        <v>11057</v>
      </c>
      <c r="G938" t="s">
        <v>9634</v>
      </c>
    </row>
    <row r="939" spans="1:7" x14ac:dyDescent="0.3">
      <c r="A939" t="s">
        <v>855</v>
      </c>
      <c r="B939" t="s">
        <v>5166</v>
      </c>
      <c r="C939" t="s">
        <v>5167</v>
      </c>
      <c r="D939" t="s">
        <v>5168</v>
      </c>
      <c r="E939" t="s">
        <v>5169</v>
      </c>
      <c r="F939" t="s">
        <v>5170</v>
      </c>
      <c r="G939" t="s">
        <v>5171</v>
      </c>
    </row>
    <row r="940" spans="1:7" x14ac:dyDescent="0.3">
      <c r="A940" t="s">
        <v>2275</v>
      </c>
      <c r="B940" t="s">
        <v>12102</v>
      </c>
      <c r="C940" t="s">
        <v>5319</v>
      </c>
      <c r="D940" t="s">
        <v>12103</v>
      </c>
      <c r="E940" t="s">
        <v>12104</v>
      </c>
      <c r="F940" t="s">
        <v>12105</v>
      </c>
      <c r="G940" t="s">
        <v>12101</v>
      </c>
    </row>
    <row r="941" spans="1:7" x14ac:dyDescent="0.3">
      <c r="A941" t="s">
        <v>2277</v>
      </c>
      <c r="B941" t="s">
        <v>13528</v>
      </c>
      <c r="C941" t="s">
        <v>9552</v>
      </c>
      <c r="D941" t="s">
        <v>13529</v>
      </c>
      <c r="E941" t="s">
        <v>13300</v>
      </c>
      <c r="F941" t="s">
        <v>13530</v>
      </c>
      <c r="G941" t="s">
        <v>13531</v>
      </c>
    </row>
    <row r="942" spans="1:7" x14ac:dyDescent="0.3">
      <c r="A942" t="s">
        <v>2281</v>
      </c>
      <c r="B942" t="s">
        <v>13072</v>
      </c>
      <c r="C942" t="s">
        <v>4752</v>
      </c>
      <c r="D942" t="s">
        <v>5518</v>
      </c>
      <c r="E942" t="s">
        <v>13073</v>
      </c>
      <c r="F942" t="s">
        <v>13074</v>
      </c>
      <c r="G942" t="s">
        <v>9634</v>
      </c>
    </row>
    <row r="943" spans="1:7" x14ac:dyDescent="0.3">
      <c r="A943" t="s">
        <v>857</v>
      </c>
      <c r="B943" t="s">
        <v>5172</v>
      </c>
      <c r="C943" t="s">
        <v>4425</v>
      </c>
      <c r="D943" t="s">
        <v>5173</v>
      </c>
      <c r="E943" t="s">
        <v>5174</v>
      </c>
      <c r="F943" t="s">
        <v>5175</v>
      </c>
      <c r="G943" t="s">
        <v>5176</v>
      </c>
    </row>
    <row r="944" spans="1:7" x14ac:dyDescent="0.3">
      <c r="A944" t="s">
        <v>859</v>
      </c>
      <c r="B944" t="s">
        <v>9552</v>
      </c>
      <c r="C944" t="s">
        <v>9552</v>
      </c>
      <c r="D944" t="s">
        <v>9552</v>
      </c>
      <c r="E944" t="s">
        <v>9552</v>
      </c>
      <c r="F944" t="s">
        <v>9552</v>
      </c>
      <c r="G944" t="s">
        <v>9552</v>
      </c>
    </row>
    <row r="945" spans="1:7" x14ac:dyDescent="0.3">
      <c r="A945" t="s">
        <v>2289</v>
      </c>
      <c r="B945" t="s">
        <v>13089</v>
      </c>
      <c r="C945" t="s">
        <v>9552</v>
      </c>
      <c r="D945" t="s">
        <v>7537</v>
      </c>
      <c r="E945" t="s">
        <v>10589</v>
      </c>
      <c r="F945" t="s">
        <v>9525</v>
      </c>
      <c r="G945" t="s">
        <v>9634</v>
      </c>
    </row>
    <row r="946" spans="1:7" x14ac:dyDescent="0.3">
      <c r="A946" t="s">
        <v>861</v>
      </c>
      <c r="B946" t="s">
        <v>5177</v>
      </c>
      <c r="C946" t="s">
        <v>5178</v>
      </c>
      <c r="D946" t="s">
        <v>5179</v>
      </c>
      <c r="E946" t="s">
        <v>5180</v>
      </c>
      <c r="F946" t="s">
        <v>5181</v>
      </c>
      <c r="G946" t="s">
        <v>5182</v>
      </c>
    </row>
    <row r="947" spans="1:7" x14ac:dyDescent="0.3">
      <c r="A947" t="s">
        <v>2292</v>
      </c>
      <c r="B947" t="s">
        <v>10636</v>
      </c>
      <c r="C947" t="s">
        <v>10636</v>
      </c>
      <c r="D947" t="s">
        <v>10636</v>
      </c>
      <c r="E947" t="s">
        <v>10636</v>
      </c>
      <c r="F947" t="s">
        <v>10636</v>
      </c>
      <c r="G947" t="s">
        <v>10636</v>
      </c>
    </row>
    <row r="948" spans="1:7" x14ac:dyDescent="0.3">
      <c r="A948" t="s">
        <v>2294</v>
      </c>
      <c r="B948" t="s">
        <v>11058</v>
      </c>
      <c r="C948" t="s">
        <v>4028</v>
      </c>
      <c r="D948" t="s">
        <v>4432</v>
      </c>
      <c r="E948" t="s">
        <v>11059</v>
      </c>
      <c r="F948" t="s">
        <v>11060</v>
      </c>
      <c r="G948" t="s">
        <v>9634</v>
      </c>
    </row>
    <row r="949" spans="1:7" x14ac:dyDescent="0.3">
      <c r="A949" t="s">
        <v>2296</v>
      </c>
      <c r="B949" t="s">
        <v>10636</v>
      </c>
      <c r="C949" t="s">
        <v>10636</v>
      </c>
      <c r="D949" t="s">
        <v>10636</v>
      </c>
      <c r="E949" t="s">
        <v>10636</v>
      </c>
      <c r="F949" t="s">
        <v>10636</v>
      </c>
      <c r="G949" t="s">
        <v>10636</v>
      </c>
    </row>
    <row r="950" spans="1:7" x14ac:dyDescent="0.3">
      <c r="A950" t="s">
        <v>862</v>
      </c>
      <c r="B950" t="s">
        <v>5183</v>
      </c>
      <c r="C950" t="s">
        <v>5184</v>
      </c>
      <c r="D950" t="s">
        <v>5185</v>
      </c>
      <c r="E950" t="s">
        <v>5186</v>
      </c>
      <c r="F950" t="s">
        <v>5187</v>
      </c>
      <c r="G950" t="s">
        <v>5188</v>
      </c>
    </row>
    <row r="951" spans="1:7" x14ac:dyDescent="0.3">
      <c r="A951" t="s">
        <v>2299</v>
      </c>
      <c r="B951" t="s">
        <v>12106</v>
      </c>
      <c r="C951" t="s">
        <v>4597</v>
      </c>
      <c r="D951" t="s">
        <v>9740</v>
      </c>
      <c r="E951" t="s">
        <v>12107</v>
      </c>
      <c r="F951" t="s">
        <v>12108</v>
      </c>
      <c r="G951" t="s">
        <v>12109</v>
      </c>
    </row>
    <row r="952" spans="1:7" x14ac:dyDescent="0.3">
      <c r="A952" t="s">
        <v>864</v>
      </c>
      <c r="B952" t="s">
        <v>5189</v>
      </c>
      <c r="C952" t="s">
        <v>4918</v>
      </c>
      <c r="D952" t="s">
        <v>5190</v>
      </c>
      <c r="E952" t="s">
        <v>5191</v>
      </c>
      <c r="F952" t="s">
        <v>5192</v>
      </c>
      <c r="G952" t="s">
        <v>5193</v>
      </c>
    </row>
    <row r="953" spans="1:7" x14ac:dyDescent="0.3">
      <c r="A953" t="s">
        <v>2304</v>
      </c>
      <c r="B953" t="s">
        <v>13075</v>
      </c>
      <c r="C953" t="s">
        <v>4028</v>
      </c>
      <c r="D953" t="s">
        <v>4610</v>
      </c>
      <c r="E953" t="s">
        <v>13076</v>
      </c>
      <c r="F953" t="s">
        <v>13077</v>
      </c>
      <c r="G953" t="s">
        <v>10018</v>
      </c>
    </row>
    <row r="954" spans="1:7" x14ac:dyDescent="0.3">
      <c r="A954" t="s">
        <v>865</v>
      </c>
      <c r="B954" t="s">
        <v>9552</v>
      </c>
      <c r="C954" t="s">
        <v>9552</v>
      </c>
      <c r="D954" t="s">
        <v>9552</v>
      </c>
      <c r="E954" t="s">
        <v>9552</v>
      </c>
      <c r="F954" t="s">
        <v>9552</v>
      </c>
      <c r="G954" t="s">
        <v>9552</v>
      </c>
    </row>
    <row r="955" spans="1:7" x14ac:dyDescent="0.3">
      <c r="A955" t="s">
        <v>867</v>
      </c>
      <c r="B955" t="s">
        <v>7916</v>
      </c>
      <c r="C955" t="s">
        <v>7917</v>
      </c>
      <c r="D955" t="s">
        <v>4432</v>
      </c>
      <c r="E955" t="s">
        <v>7918</v>
      </c>
      <c r="F955" t="s">
        <v>7919</v>
      </c>
      <c r="G955" t="s">
        <v>7920</v>
      </c>
    </row>
    <row r="956" spans="1:7" x14ac:dyDescent="0.3">
      <c r="A956" t="s">
        <v>2308</v>
      </c>
      <c r="B956" t="s">
        <v>12110</v>
      </c>
      <c r="C956" t="s">
        <v>4425</v>
      </c>
      <c r="D956" t="s">
        <v>4432</v>
      </c>
      <c r="E956" t="s">
        <v>12111</v>
      </c>
      <c r="F956" t="s">
        <v>12112</v>
      </c>
      <c r="G956" t="s">
        <v>9902</v>
      </c>
    </row>
    <row r="957" spans="1:7" x14ac:dyDescent="0.3">
      <c r="A957" t="s">
        <v>869</v>
      </c>
      <c r="B957" t="s">
        <v>5194</v>
      </c>
      <c r="C957" t="s">
        <v>4581</v>
      </c>
      <c r="D957" t="s">
        <v>5195</v>
      </c>
      <c r="E957" t="s">
        <v>5196</v>
      </c>
      <c r="F957" t="s">
        <v>5197</v>
      </c>
      <c r="G957" t="s">
        <v>5198</v>
      </c>
    </row>
    <row r="958" spans="1:7" x14ac:dyDescent="0.3">
      <c r="A958" t="s">
        <v>2311</v>
      </c>
      <c r="B958" t="s">
        <v>12113</v>
      </c>
      <c r="C958" t="s">
        <v>10174</v>
      </c>
      <c r="D958" t="s">
        <v>7928</v>
      </c>
      <c r="E958" t="s">
        <v>12114</v>
      </c>
      <c r="F958" t="s">
        <v>12115</v>
      </c>
      <c r="G958" t="s">
        <v>12116</v>
      </c>
    </row>
    <row r="959" spans="1:7" x14ac:dyDescent="0.3">
      <c r="A959" t="s">
        <v>2313</v>
      </c>
      <c r="B959" t="s">
        <v>10636</v>
      </c>
      <c r="C959" t="s">
        <v>10636</v>
      </c>
      <c r="D959" t="s">
        <v>10636</v>
      </c>
      <c r="E959" t="s">
        <v>10636</v>
      </c>
      <c r="F959" t="s">
        <v>10636</v>
      </c>
      <c r="G959" t="s">
        <v>10636</v>
      </c>
    </row>
    <row r="960" spans="1:7" x14ac:dyDescent="0.3">
      <c r="A960" t="s">
        <v>871</v>
      </c>
      <c r="B960" t="s">
        <v>5199</v>
      </c>
      <c r="C960" t="s">
        <v>4425</v>
      </c>
      <c r="D960" t="s">
        <v>5200</v>
      </c>
      <c r="E960" t="s">
        <v>5201</v>
      </c>
      <c r="F960" t="s">
        <v>5202</v>
      </c>
      <c r="G960" t="s">
        <v>4441</v>
      </c>
    </row>
    <row r="961" spans="1:7" x14ac:dyDescent="0.3">
      <c r="A961" t="s">
        <v>2316</v>
      </c>
      <c r="B961" t="s">
        <v>12117</v>
      </c>
      <c r="C961" t="s">
        <v>4752</v>
      </c>
      <c r="D961" t="s">
        <v>11510</v>
      </c>
      <c r="E961" t="s">
        <v>12118</v>
      </c>
      <c r="F961" t="s">
        <v>12119</v>
      </c>
      <c r="G961" t="s">
        <v>11795</v>
      </c>
    </row>
    <row r="962" spans="1:7" x14ac:dyDescent="0.3">
      <c r="A962" t="s">
        <v>2318</v>
      </c>
      <c r="B962" t="s">
        <v>13532</v>
      </c>
      <c r="C962" t="s">
        <v>9552</v>
      </c>
      <c r="D962" t="s">
        <v>13533</v>
      </c>
      <c r="E962" t="s">
        <v>13534</v>
      </c>
      <c r="F962" t="s">
        <v>13535</v>
      </c>
      <c r="G962" t="s">
        <v>9634</v>
      </c>
    </row>
    <row r="963" spans="1:7" x14ac:dyDescent="0.3">
      <c r="A963" t="s">
        <v>2322</v>
      </c>
      <c r="B963" t="s">
        <v>11061</v>
      </c>
      <c r="C963" t="s">
        <v>4752</v>
      </c>
      <c r="D963" t="s">
        <v>11062</v>
      </c>
      <c r="E963" t="s">
        <v>11063</v>
      </c>
      <c r="F963" t="s">
        <v>11064</v>
      </c>
      <c r="G963" t="s">
        <v>11065</v>
      </c>
    </row>
    <row r="964" spans="1:7" x14ac:dyDescent="0.3">
      <c r="A964" t="s">
        <v>872</v>
      </c>
      <c r="B964" t="s">
        <v>9552</v>
      </c>
      <c r="C964" t="s">
        <v>9552</v>
      </c>
      <c r="D964" t="s">
        <v>9552</v>
      </c>
      <c r="E964" t="s">
        <v>9552</v>
      </c>
      <c r="F964" t="s">
        <v>9552</v>
      </c>
      <c r="G964" t="s">
        <v>9552</v>
      </c>
    </row>
    <row r="965" spans="1:7" x14ac:dyDescent="0.3">
      <c r="A965" t="s">
        <v>2327</v>
      </c>
      <c r="B965" t="s">
        <v>12120</v>
      </c>
      <c r="C965" t="s">
        <v>4425</v>
      </c>
      <c r="D965" t="s">
        <v>12121</v>
      </c>
      <c r="E965" t="s">
        <v>12122</v>
      </c>
      <c r="F965" t="s">
        <v>12123</v>
      </c>
      <c r="G965" t="s">
        <v>10687</v>
      </c>
    </row>
    <row r="966" spans="1:7" x14ac:dyDescent="0.3">
      <c r="A966" t="s">
        <v>2331</v>
      </c>
      <c r="B966" t="s">
        <v>11066</v>
      </c>
      <c r="C966" t="s">
        <v>4425</v>
      </c>
      <c r="D966" t="s">
        <v>4167</v>
      </c>
      <c r="E966" t="s">
        <v>11067</v>
      </c>
      <c r="F966" t="s">
        <v>11068</v>
      </c>
      <c r="G966" t="s">
        <v>9634</v>
      </c>
    </row>
    <row r="967" spans="1:7" x14ac:dyDescent="0.3">
      <c r="A967" t="s">
        <v>874</v>
      </c>
      <c r="B967" t="s">
        <v>7921</v>
      </c>
      <c r="C967" t="s">
        <v>7922</v>
      </c>
      <c r="D967" t="s">
        <v>7923</v>
      </c>
      <c r="E967" t="s">
        <v>7924</v>
      </c>
      <c r="F967" t="s">
        <v>7925</v>
      </c>
      <c r="G967" t="s">
        <v>7926</v>
      </c>
    </row>
    <row r="968" spans="1:7" x14ac:dyDescent="0.3">
      <c r="A968" t="s">
        <v>876</v>
      </c>
      <c r="B968" t="s">
        <v>9849</v>
      </c>
      <c r="C968" t="s">
        <v>4425</v>
      </c>
      <c r="D968" t="s">
        <v>8956</v>
      </c>
      <c r="E968" t="s">
        <v>9850</v>
      </c>
      <c r="F968" t="s">
        <v>9851</v>
      </c>
      <c r="G968" t="s">
        <v>9634</v>
      </c>
    </row>
    <row r="969" spans="1:7" x14ac:dyDescent="0.3">
      <c r="A969" t="s">
        <v>2341</v>
      </c>
      <c r="B969" t="s">
        <v>10636</v>
      </c>
      <c r="C969" t="s">
        <v>10636</v>
      </c>
      <c r="D969" t="s">
        <v>10636</v>
      </c>
      <c r="E969" t="s">
        <v>10636</v>
      </c>
      <c r="F969" t="s">
        <v>10636</v>
      </c>
      <c r="G969" t="s">
        <v>10636</v>
      </c>
    </row>
    <row r="970" spans="1:7" x14ac:dyDescent="0.3">
      <c r="A970" t="s">
        <v>878</v>
      </c>
      <c r="B970" t="s">
        <v>7927</v>
      </c>
      <c r="C970" t="s">
        <v>7305</v>
      </c>
      <c r="D970" t="s">
        <v>7928</v>
      </c>
      <c r="E970" t="s">
        <v>7929</v>
      </c>
      <c r="F970" t="s">
        <v>7930</v>
      </c>
      <c r="G970" t="s">
        <v>7080</v>
      </c>
    </row>
    <row r="971" spans="1:7" x14ac:dyDescent="0.3">
      <c r="A971" t="s">
        <v>2344</v>
      </c>
      <c r="B971" t="s">
        <v>12124</v>
      </c>
      <c r="C971" t="s">
        <v>10695</v>
      </c>
      <c r="D971" t="s">
        <v>12125</v>
      </c>
      <c r="E971" t="s">
        <v>12126</v>
      </c>
      <c r="F971" t="s">
        <v>12127</v>
      </c>
      <c r="G971" t="s">
        <v>12128</v>
      </c>
    </row>
    <row r="972" spans="1:7" x14ac:dyDescent="0.3">
      <c r="A972" t="s">
        <v>879</v>
      </c>
      <c r="B972" t="s">
        <v>7931</v>
      </c>
      <c r="C972" t="s">
        <v>7932</v>
      </c>
      <c r="D972" t="s">
        <v>7904</v>
      </c>
      <c r="E972" t="s">
        <v>7933</v>
      </c>
      <c r="F972" t="s">
        <v>7934</v>
      </c>
      <c r="G972" t="s">
        <v>4199</v>
      </c>
    </row>
    <row r="973" spans="1:7" x14ac:dyDescent="0.3">
      <c r="A973" t="s">
        <v>2347</v>
      </c>
      <c r="B973" t="s">
        <v>13078</v>
      </c>
      <c r="C973" t="s">
        <v>4597</v>
      </c>
      <c r="D973" t="s">
        <v>4184</v>
      </c>
      <c r="E973" t="s">
        <v>13079</v>
      </c>
      <c r="F973" t="s">
        <v>13080</v>
      </c>
      <c r="G973" t="s">
        <v>9634</v>
      </c>
    </row>
    <row r="974" spans="1:7" x14ac:dyDescent="0.3">
      <c r="A974" t="s">
        <v>881</v>
      </c>
      <c r="B974" t="s">
        <v>9852</v>
      </c>
      <c r="C974" t="s">
        <v>4858</v>
      </c>
      <c r="D974" t="s">
        <v>9853</v>
      </c>
      <c r="E974" t="s">
        <v>9854</v>
      </c>
      <c r="F974" t="s">
        <v>9855</v>
      </c>
      <c r="G974" t="s">
        <v>9856</v>
      </c>
    </row>
    <row r="975" spans="1:7" x14ac:dyDescent="0.3">
      <c r="A975" t="s">
        <v>883</v>
      </c>
      <c r="B975" t="s">
        <v>7935</v>
      </c>
      <c r="C975" t="s">
        <v>7263</v>
      </c>
      <c r="D975" t="s">
        <v>5023</v>
      </c>
      <c r="E975" t="s">
        <v>7356</v>
      </c>
      <c r="F975" t="s">
        <v>7936</v>
      </c>
      <c r="G975" t="s">
        <v>4378</v>
      </c>
    </row>
    <row r="976" spans="1:7" x14ac:dyDescent="0.3">
      <c r="A976" t="s">
        <v>885</v>
      </c>
      <c r="B976" t="s">
        <v>5203</v>
      </c>
      <c r="C976" t="s">
        <v>5204</v>
      </c>
      <c r="D976" t="s">
        <v>5205</v>
      </c>
      <c r="E976" t="s">
        <v>5206</v>
      </c>
      <c r="F976" t="s">
        <v>5207</v>
      </c>
      <c r="G976" t="s">
        <v>5208</v>
      </c>
    </row>
    <row r="977" spans="1:7" x14ac:dyDescent="0.3">
      <c r="A977" t="s">
        <v>2355</v>
      </c>
      <c r="B977" t="s">
        <v>10636</v>
      </c>
      <c r="C977" t="s">
        <v>10636</v>
      </c>
      <c r="D977" t="s">
        <v>10636</v>
      </c>
      <c r="E977" t="s">
        <v>10636</v>
      </c>
      <c r="F977" t="s">
        <v>10636</v>
      </c>
      <c r="G977" t="s">
        <v>10636</v>
      </c>
    </row>
    <row r="978" spans="1:7" x14ac:dyDescent="0.3">
      <c r="A978" t="s">
        <v>2357</v>
      </c>
      <c r="B978" t="s">
        <v>10636</v>
      </c>
      <c r="C978" t="s">
        <v>10636</v>
      </c>
      <c r="D978" t="s">
        <v>10636</v>
      </c>
      <c r="E978" t="s">
        <v>10636</v>
      </c>
      <c r="F978" t="s">
        <v>10636</v>
      </c>
      <c r="G978" t="s">
        <v>10636</v>
      </c>
    </row>
    <row r="979" spans="1:7" x14ac:dyDescent="0.3">
      <c r="A979" t="s">
        <v>886</v>
      </c>
      <c r="B979" t="s">
        <v>7937</v>
      </c>
      <c r="C979" t="s">
        <v>7938</v>
      </c>
      <c r="D979" t="s">
        <v>7939</v>
      </c>
      <c r="E979" t="s">
        <v>7940</v>
      </c>
      <c r="F979" t="s">
        <v>7941</v>
      </c>
      <c r="G979" t="s">
        <v>7942</v>
      </c>
    </row>
    <row r="980" spans="1:7" x14ac:dyDescent="0.3">
      <c r="A980" t="s">
        <v>2359</v>
      </c>
      <c r="B980" t="s">
        <v>13536</v>
      </c>
      <c r="C980" t="s">
        <v>9552</v>
      </c>
      <c r="D980" t="s">
        <v>10588</v>
      </c>
      <c r="E980" t="s">
        <v>10589</v>
      </c>
      <c r="F980" t="s">
        <v>9982</v>
      </c>
      <c r="G980" t="s">
        <v>9634</v>
      </c>
    </row>
    <row r="981" spans="1:7" x14ac:dyDescent="0.3">
      <c r="A981" t="s">
        <v>888</v>
      </c>
      <c r="B981" t="s">
        <v>7943</v>
      </c>
      <c r="C981" t="s">
        <v>7263</v>
      </c>
      <c r="D981" t="s">
        <v>7944</v>
      </c>
      <c r="E981" t="s">
        <v>7945</v>
      </c>
      <c r="F981" t="s">
        <v>7946</v>
      </c>
      <c r="G981" t="s">
        <v>7947</v>
      </c>
    </row>
    <row r="982" spans="1:7" x14ac:dyDescent="0.3">
      <c r="A982" t="s">
        <v>890</v>
      </c>
      <c r="B982" t="s">
        <v>10234</v>
      </c>
      <c r="C982" t="s">
        <v>10382</v>
      </c>
      <c r="D982" t="s">
        <v>10383</v>
      </c>
      <c r="E982" t="s">
        <v>10384</v>
      </c>
      <c r="F982" t="s">
        <v>10385</v>
      </c>
      <c r="G982" t="s">
        <v>10386</v>
      </c>
    </row>
    <row r="983" spans="1:7" x14ac:dyDescent="0.3">
      <c r="A983" t="s">
        <v>891</v>
      </c>
      <c r="B983" t="s">
        <v>7948</v>
      </c>
      <c r="C983" t="s">
        <v>7082</v>
      </c>
      <c r="D983" t="s">
        <v>4690</v>
      </c>
      <c r="E983" t="s">
        <v>7949</v>
      </c>
      <c r="F983" t="s">
        <v>7950</v>
      </c>
      <c r="G983" t="s">
        <v>7080</v>
      </c>
    </row>
    <row r="984" spans="1:7" x14ac:dyDescent="0.3">
      <c r="A984" t="s">
        <v>892</v>
      </c>
      <c r="B984" t="s">
        <v>5209</v>
      </c>
      <c r="C984" t="s">
        <v>4058</v>
      </c>
      <c r="D984" t="s">
        <v>5210</v>
      </c>
      <c r="E984" t="s">
        <v>5211</v>
      </c>
      <c r="F984" t="s">
        <v>5212</v>
      </c>
      <c r="G984" t="s">
        <v>5139</v>
      </c>
    </row>
    <row r="985" spans="1:7" x14ac:dyDescent="0.3">
      <c r="A985" t="s">
        <v>2369</v>
      </c>
      <c r="B985" t="s">
        <v>11069</v>
      </c>
      <c r="C985" t="s">
        <v>4875</v>
      </c>
      <c r="D985" t="s">
        <v>11070</v>
      </c>
      <c r="E985" t="s">
        <v>11071</v>
      </c>
      <c r="F985" t="s">
        <v>11072</v>
      </c>
      <c r="G985" t="s">
        <v>9634</v>
      </c>
    </row>
    <row r="986" spans="1:7" x14ac:dyDescent="0.3">
      <c r="A986" t="s">
        <v>2373</v>
      </c>
      <c r="B986" t="s">
        <v>10636</v>
      </c>
      <c r="C986" t="s">
        <v>10636</v>
      </c>
      <c r="D986" t="s">
        <v>10636</v>
      </c>
      <c r="E986" t="s">
        <v>10636</v>
      </c>
      <c r="F986" t="s">
        <v>10636</v>
      </c>
      <c r="G986" t="s">
        <v>10636</v>
      </c>
    </row>
    <row r="987" spans="1:7" x14ac:dyDescent="0.3">
      <c r="A987" t="s">
        <v>893</v>
      </c>
      <c r="B987" t="s">
        <v>7951</v>
      </c>
      <c r="C987" t="s">
        <v>7811</v>
      </c>
      <c r="D987" t="s">
        <v>7952</v>
      </c>
      <c r="E987" t="s">
        <v>7953</v>
      </c>
      <c r="F987" t="s">
        <v>7954</v>
      </c>
      <c r="G987" t="s">
        <v>7080</v>
      </c>
    </row>
    <row r="988" spans="1:7" x14ac:dyDescent="0.3">
      <c r="A988" t="s">
        <v>895</v>
      </c>
      <c r="B988" t="s">
        <v>9857</v>
      </c>
      <c r="C988" t="s">
        <v>4875</v>
      </c>
      <c r="D988" t="s">
        <v>4432</v>
      </c>
      <c r="E988" t="s">
        <v>9858</v>
      </c>
      <c r="F988" t="s">
        <v>9859</v>
      </c>
      <c r="G988" t="s">
        <v>9860</v>
      </c>
    </row>
    <row r="989" spans="1:7" x14ac:dyDescent="0.3">
      <c r="A989" t="s">
        <v>2387</v>
      </c>
      <c r="B989" t="s">
        <v>11073</v>
      </c>
      <c r="C989" t="s">
        <v>4283</v>
      </c>
      <c r="D989" t="s">
        <v>4432</v>
      </c>
      <c r="E989" t="s">
        <v>11074</v>
      </c>
      <c r="F989" t="s">
        <v>11075</v>
      </c>
      <c r="G989" t="s">
        <v>9634</v>
      </c>
    </row>
    <row r="990" spans="1:7" x14ac:dyDescent="0.3">
      <c r="A990" t="s">
        <v>2393</v>
      </c>
      <c r="B990" t="s">
        <v>13081</v>
      </c>
      <c r="C990" t="s">
        <v>4923</v>
      </c>
      <c r="D990" t="s">
        <v>13082</v>
      </c>
      <c r="E990" t="s">
        <v>13083</v>
      </c>
      <c r="F990" t="s">
        <v>13084</v>
      </c>
      <c r="G990" t="s">
        <v>9634</v>
      </c>
    </row>
    <row r="991" spans="1:7" x14ac:dyDescent="0.3">
      <c r="A991" t="s">
        <v>2401</v>
      </c>
      <c r="B991" t="s">
        <v>11076</v>
      </c>
      <c r="C991" t="s">
        <v>4581</v>
      </c>
      <c r="D991" t="s">
        <v>11077</v>
      </c>
      <c r="E991" t="s">
        <v>11078</v>
      </c>
      <c r="F991" t="s">
        <v>11079</v>
      </c>
      <c r="G991" t="s">
        <v>9634</v>
      </c>
    </row>
    <row r="992" spans="1:7" x14ac:dyDescent="0.3">
      <c r="A992" t="s">
        <v>2407</v>
      </c>
      <c r="B992" t="s">
        <v>10636</v>
      </c>
      <c r="C992" t="s">
        <v>10636</v>
      </c>
      <c r="D992" t="s">
        <v>10636</v>
      </c>
      <c r="E992" t="s">
        <v>10636</v>
      </c>
      <c r="F992" t="s">
        <v>10636</v>
      </c>
      <c r="G992" t="s">
        <v>10636</v>
      </c>
    </row>
    <row r="993" spans="1:7" x14ac:dyDescent="0.3">
      <c r="A993" t="s">
        <v>2409</v>
      </c>
      <c r="B993" t="s">
        <v>10636</v>
      </c>
      <c r="C993" t="s">
        <v>10636</v>
      </c>
      <c r="D993" t="s">
        <v>10636</v>
      </c>
      <c r="E993" t="s">
        <v>10636</v>
      </c>
      <c r="F993" t="s">
        <v>10636</v>
      </c>
      <c r="G993" t="s">
        <v>10636</v>
      </c>
    </row>
    <row r="994" spans="1:7" x14ac:dyDescent="0.3">
      <c r="A994" t="s">
        <v>897</v>
      </c>
      <c r="B994" t="s">
        <v>10235</v>
      </c>
      <c r="C994" t="s">
        <v>6938</v>
      </c>
      <c r="D994" t="s">
        <v>10387</v>
      </c>
      <c r="E994" t="s">
        <v>10388</v>
      </c>
      <c r="F994" t="s">
        <v>10389</v>
      </c>
      <c r="G994" t="s">
        <v>10390</v>
      </c>
    </row>
    <row r="995" spans="1:7" x14ac:dyDescent="0.3">
      <c r="A995" t="s">
        <v>2412</v>
      </c>
      <c r="B995" t="s">
        <v>11080</v>
      </c>
      <c r="C995" t="s">
        <v>4028</v>
      </c>
      <c r="D995" t="s">
        <v>11081</v>
      </c>
      <c r="E995" t="s">
        <v>11082</v>
      </c>
      <c r="F995" t="s">
        <v>10739</v>
      </c>
      <c r="G995" t="s">
        <v>9634</v>
      </c>
    </row>
    <row r="996" spans="1:7" x14ac:dyDescent="0.3">
      <c r="A996" t="s">
        <v>2414</v>
      </c>
      <c r="B996" t="s">
        <v>10636</v>
      </c>
      <c r="C996" t="s">
        <v>10636</v>
      </c>
      <c r="D996" t="s">
        <v>10636</v>
      </c>
      <c r="E996" t="s">
        <v>10636</v>
      </c>
      <c r="F996" t="s">
        <v>10636</v>
      </c>
      <c r="G996" t="s">
        <v>10636</v>
      </c>
    </row>
    <row r="997" spans="1:7" x14ac:dyDescent="0.3">
      <c r="A997" t="s">
        <v>899</v>
      </c>
      <c r="B997" t="s">
        <v>10573</v>
      </c>
      <c r="C997" t="s">
        <v>9552</v>
      </c>
      <c r="D997" t="s">
        <v>10574</v>
      </c>
      <c r="E997" t="s">
        <v>10575</v>
      </c>
      <c r="F997" t="s">
        <v>10576</v>
      </c>
      <c r="G997" t="s">
        <v>10577</v>
      </c>
    </row>
    <row r="998" spans="1:7" x14ac:dyDescent="0.3">
      <c r="A998" t="s">
        <v>901</v>
      </c>
      <c r="B998" t="s">
        <v>7955</v>
      </c>
      <c r="C998" t="s">
        <v>7263</v>
      </c>
      <c r="D998" t="s">
        <v>7956</v>
      </c>
      <c r="E998" t="s">
        <v>7957</v>
      </c>
      <c r="F998" t="s">
        <v>7958</v>
      </c>
      <c r="G998" t="s">
        <v>7080</v>
      </c>
    </row>
    <row r="999" spans="1:7" x14ac:dyDescent="0.3">
      <c r="A999" t="s">
        <v>903</v>
      </c>
      <c r="B999" t="s">
        <v>7959</v>
      </c>
      <c r="C999" t="s">
        <v>7125</v>
      </c>
      <c r="D999" t="s">
        <v>7960</v>
      </c>
      <c r="E999" t="s">
        <v>7961</v>
      </c>
      <c r="F999" t="s">
        <v>7962</v>
      </c>
      <c r="G999" t="s">
        <v>7963</v>
      </c>
    </row>
    <row r="1000" spans="1:7" x14ac:dyDescent="0.3">
      <c r="A1000" t="s">
        <v>905</v>
      </c>
      <c r="B1000" t="s">
        <v>5218</v>
      </c>
      <c r="C1000" t="s">
        <v>4172</v>
      </c>
      <c r="D1000" t="s">
        <v>5219</v>
      </c>
      <c r="E1000" t="s">
        <v>5220</v>
      </c>
      <c r="F1000" t="s">
        <v>5221</v>
      </c>
      <c r="G1000" t="s">
        <v>5222</v>
      </c>
    </row>
    <row r="1001" spans="1:7" x14ac:dyDescent="0.3">
      <c r="A1001" t="s">
        <v>2432</v>
      </c>
      <c r="B1001" t="s">
        <v>10636</v>
      </c>
      <c r="C1001" t="s">
        <v>10636</v>
      </c>
      <c r="D1001" t="s">
        <v>10636</v>
      </c>
      <c r="E1001" t="s">
        <v>10636</v>
      </c>
      <c r="F1001" t="s">
        <v>10636</v>
      </c>
      <c r="G1001" t="s">
        <v>10636</v>
      </c>
    </row>
    <row r="1002" spans="1:7" x14ac:dyDescent="0.3">
      <c r="A1002" t="s">
        <v>907</v>
      </c>
      <c r="B1002" t="s">
        <v>5223</v>
      </c>
      <c r="C1002" t="s">
        <v>5224</v>
      </c>
      <c r="D1002" t="s">
        <v>5225</v>
      </c>
      <c r="E1002" t="s">
        <v>5226</v>
      </c>
      <c r="F1002" t="s">
        <v>5227</v>
      </c>
      <c r="G1002" t="s">
        <v>5228</v>
      </c>
    </row>
    <row r="1003" spans="1:7" x14ac:dyDescent="0.3">
      <c r="A1003" t="s">
        <v>908</v>
      </c>
      <c r="B1003" t="s">
        <v>5213</v>
      </c>
      <c r="C1003" t="s">
        <v>4425</v>
      </c>
      <c r="D1003" t="s">
        <v>5214</v>
      </c>
      <c r="E1003" t="s">
        <v>5215</v>
      </c>
      <c r="F1003" t="s">
        <v>5216</v>
      </c>
      <c r="G1003" t="s">
        <v>5217</v>
      </c>
    </row>
    <row r="1004" spans="1:7" x14ac:dyDescent="0.3">
      <c r="A1004" t="s">
        <v>2442</v>
      </c>
      <c r="B1004" t="s">
        <v>10636</v>
      </c>
      <c r="C1004" t="s">
        <v>10636</v>
      </c>
      <c r="D1004" t="s">
        <v>10636</v>
      </c>
      <c r="E1004" t="s">
        <v>10636</v>
      </c>
      <c r="F1004" t="s">
        <v>10636</v>
      </c>
      <c r="G1004" t="s">
        <v>10636</v>
      </c>
    </row>
    <row r="1005" spans="1:7" x14ac:dyDescent="0.3">
      <c r="A1005" t="s">
        <v>910</v>
      </c>
      <c r="B1005" t="s">
        <v>7964</v>
      </c>
      <c r="C1005" t="s">
        <v>7965</v>
      </c>
      <c r="D1005" t="s">
        <v>7966</v>
      </c>
      <c r="E1005" t="s">
        <v>7967</v>
      </c>
      <c r="F1005" t="s">
        <v>7968</v>
      </c>
      <c r="G1005" t="s">
        <v>4176</v>
      </c>
    </row>
    <row r="1006" spans="1:7" x14ac:dyDescent="0.3">
      <c r="A1006" t="s">
        <v>2444</v>
      </c>
      <c r="B1006" t="s">
        <v>12129</v>
      </c>
      <c r="C1006" t="s">
        <v>4022</v>
      </c>
      <c r="D1006" t="s">
        <v>10004</v>
      </c>
      <c r="E1006" t="s">
        <v>12130</v>
      </c>
      <c r="F1006" t="s">
        <v>12131</v>
      </c>
      <c r="G1006" t="s">
        <v>12132</v>
      </c>
    </row>
    <row r="1007" spans="1:7" x14ac:dyDescent="0.3">
      <c r="A1007" t="s">
        <v>911</v>
      </c>
      <c r="B1007" t="s">
        <v>7969</v>
      </c>
      <c r="C1007" t="s">
        <v>7082</v>
      </c>
      <c r="D1007" t="s">
        <v>7970</v>
      </c>
      <c r="E1007" t="s">
        <v>7971</v>
      </c>
      <c r="F1007" t="s">
        <v>7972</v>
      </c>
      <c r="G1007" t="s">
        <v>7251</v>
      </c>
    </row>
    <row r="1008" spans="1:7" x14ac:dyDescent="0.3">
      <c r="A1008" t="s">
        <v>913</v>
      </c>
      <c r="B1008" t="s">
        <v>9861</v>
      </c>
      <c r="C1008" t="s">
        <v>4283</v>
      </c>
      <c r="D1008" t="s">
        <v>9361</v>
      </c>
      <c r="E1008" t="s">
        <v>9862</v>
      </c>
      <c r="F1008" t="s">
        <v>9863</v>
      </c>
      <c r="G1008" t="s">
        <v>9634</v>
      </c>
    </row>
    <row r="1009" spans="1:7" x14ac:dyDescent="0.3">
      <c r="A1009" t="s">
        <v>2450</v>
      </c>
      <c r="B1009" t="s">
        <v>12133</v>
      </c>
      <c r="C1009" t="s">
        <v>4581</v>
      </c>
      <c r="D1009" t="s">
        <v>12134</v>
      </c>
      <c r="E1009" t="s">
        <v>12135</v>
      </c>
      <c r="F1009" t="s">
        <v>12136</v>
      </c>
      <c r="G1009" t="s">
        <v>12137</v>
      </c>
    </row>
    <row r="1010" spans="1:7" x14ac:dyDescent="0.3">
      <c r="A1010" t="s">
        <v>915</v>
      </c>
      <c r="B1010" t="s">
        <v>5229</v>
      </c>
      <c r="C1010" t="s">
        <v>5230</v>
      </c>
      <c r="D1010" t="s">
        <v>5231</v>
      </c>
      <c r="E1010" t="s">
        <v>5232</v>
      </c>
      <c r="F1010" t="s">
        <v>5233</v>
      </c>
      <c r="G1010" t="s">
        <v>5234</v>
      </c>
    </row>
    <row r="1011" spans="1:7" x14ac:dyDescent="0.3">
      <c r="A1011" t="s">
        <v>917</v>
      </c>
      <c r="B1011" t="s">
        <v>7973</v>
      </c>
      <c r="C1011" t="s">
        <v>7201</v>
      </c>
      <c r="D1011" t="s">
        <v>4347</v>
      </c>
      <c r="E1011" t="s">
        <v>7974</v>
      </c>
      <c r="F1011" t="s">
        <v>7975</v>
      </c>
      <c r="G1011" t="s">
        <v>7080</v>
      </c>
    </row>
    <row r="1012" spans="1:7" x14ac:dyDescent="0.3">
      <c r="A1012" t="s">
        <v>919</v>
      </c>
      <c r="B1012" t="s">
        <v>7976</v>
      </c>
      <c r="C1012" t="s">
        <v>7977</v>
      </c>
      <c r="D1012" t="s">
        <v>7978</v>
      </c>
      <c r="E1012" t="s">
        <v>7979</v>
      </c>
      <c r="F1012" t="s">
        <v>7980</v>
      </c>
      <c r="G1012" t="s">
        <v>7080</v>
      </c>
    </row>
    <row r="1013" spans="1:7" x14ac:dyDescent="0.3">
      <c r="A1013" t="s">
        <v>2459</v>
      </c>
      <c r="B1013" t="s">
        <v>12138</v>
      </c>
      <c r="C1013" t="s">
        <v>4581</v>
      </c>
      <c r="D1013" t="s">
        <v>4432</v>
      </c>
      <c r="E1013" t="s">
        <v>12139</v>
      </c>
      <c r="F1013" t="s">
        <v>12140</v>
      </c>
      <c r="G1013" t="s">
        <v>12021</v>
      </c>
    </row>
    <row r="1014" spans="1:7" x14ac:dyDescent="0.3">
      <c r="A1014" t="s">
        <v>2465</v>
      </c>
      <c r="B1014" t="s">
        <v>13537</v>
      </c>
      <c r="C1014" t="s">
        <v>9552</v>
      </c>
      <c r="D1014" t="s">
        <v>10163</v>
      </c>
      <c r="E1014" t="s">
        <v>10947</v>
      </c>
      <c r="F1014" t="s">
        <v>10647</v>
      </c>
      <c r="G1014" t="s">
        <v>9634</v>
      </c>
    </row>
    <row r="1015" spans="1:7" x14ac:dyDescent="0.3">
      <c r="A1015" t="s">
        <v>2471</v>
      </c>
      <c r="B1015" t="s">
        <v>12141</v>
      </c>
      <c r="C1015" t="s">
        <v>4875</v>
      </c>
      <c r="D1015" t="s">
        <v>12142</v>
      </c>
      <c r="E1015" t="s">
        <v>12143</v>
      </c>
      <c r="F1015" t="s">
        <v>12144</v>
      </c>
      <c r="G1015" t="s">
        <v>12145</v>
      </c>
    </row>
    <row r="1016" spans="1:7" x14ac:dyDescent="0.3">
      <c r="A1016" t="s">
        <v>921</v>
      </c>
      <c r="B1016" t="s">
        <v>7981</v>
      </c>
      <c r="C1016" t="s">
        <v>7982</v>
      </c>
      <c r="D1016" t="s">
        <v>7983</v>
      </c>
      <c r="E1016" t="s">
        <v>7984</v>
      </c>
      <c r="F1016" t="s">
        <v>7985</v>
      </c>
      <c r="G1016" t="s">
        <v>7986</v>
      </c>
    </row>
    <row r="1017" spans="1:7" x14ac:dyDescent="0.3">
      <c r="A1017" t="s">
        <v>923</v>
      </c>
      <c r="B1017" t="s">
        <v>7987</v>
      </c>
      <c r="C1017" t="s">
        <v>7988</v>
      </c>
      <c r="D1017" t="s">
        <v>7989</v>
      </c>
      <c r="E1017" t="s">
        <v>7990</v>
      </c>
      <c r="F1017" t="s">
        <v>7991</v>
      </c>
      <c r="G1017" t="s">
        <v>7080</v>
      </c>
    </row>
    <row r="1018" spans="1:7" x14ac:dyDescent="0.3">
      <c r="A1018" t="s">
        <v>2483</v>
      </c>
      <c r="B1018" t="s">
        <v>12146</v>
      </c>
      <c r="C1018" t="s">
        <v>4028</v>
      </c>
      <c r="D1018" t="s">
        <v>12147</v>
      </c>
      <c r="E1018" t="s">
        <v>12148</v>
      </c>
      <c r="F1018" t="s">
        <v>12149</v>
      </c>
      <c r="G1018" t="s">
        <v>12150</v>
      </c>
    </row>
    <row r="1019" spans="1:7" x14ac:dyDescent="0.3">
      <c r="A1019" t="s">
        <v>925</v>
      </c>
      <c r="B1019" t="s">
        <v>9552</v>
      </c>
      <c r="C1019" t="s">
        <v>9552</v>
      </c>
      <c r="D1019" t="s">
        <v>9552</v>
      </c>
      <c r="E1019" t="s">
        <v>9552</v>
      </c>
      <c r="F1019" t="s">
        <v>9552</v>
      </c>
      <c r="G1019" t="s">
        <v>9552</v>
      </c>
    </row>
    <row r="1020" spans="1:7" x14ac:dyDescent="0.3">
      <c r="A1020" t="s">
        <v>2486</v>
      </c>
      <c r="B1020" t="s">
        <v>11083</v>
      </c>
      <c r="C1020" t="s">
        <v>4028</v>
      </c>
      <c r="D1020" t="s">
        <v>11084</v>
      </c>
      <c r="E1020" t="s">
        <v>11085</v>
      </c>
      <c r="F1020" t="s">
        <v>11086</v>
      </c>
      <c r="G1020" t="s">
        <v>9634</v>
      </c>
    </row>
    <row r="1021" spans="1:7" x14ac:dyDescent="0.3">
      <c r="A1021" t="s">
        <v>926</v>
      </c>
      <c r="B1021" t="s">
        <v>9552</v>
      </c>
      <c r="C1021" t="s">
        <v>9552</v>
      </c>
      <c r="D1021" t="s">
        <v>9552</v>
      </c>
      <c r="E1021" t="s">
        <v>9552</v>
      </c>
      <c r="F1021" t="s">
        <v>9552</v>
      </c>
      <c r="G1021" t="s">
        <v>9552</v>
      </c>
    </row>
    <row r="1022" spans="1:7" x14ac:dyDescent="0.3">
      <c r="A1022" t="s">
        <v>927</v>
      </c>
      <c r="B1022" t="s">
        <v>9864</v>
      </c>
      <c r="C1022" t="s">
        <v>4758</v>
      </c>
      <c r="D1022" t="s">
        <v>4510</v>
      </c>
      <c r="E1022" t="s">
        <v>9865</v>
      </c>
      <c r="F1022" t="s">
        <v>9866</v>
      </c>
      <c r="G1022" t="s">
        <v>9867</v>
      </c>
    </row>
    <row r="1023" spans="1:7" x14ac:dyDescent="0.3">
      <c r="A1023" t="s">
        <v>929</v>
      </c>
      <c r="B1023" t="s">
        <v>9868</v>
      </c>
      <c r="C1023" t="s">
        <v>4172</v>
      </c>
      <c r="D1023" t="s">
        <v>9869</v>
      </c>
      <c r="E1023" t="s">
        <v>9870</v>
      </c>
      <c r="F1023" t="s">
        <v>9871</v>
      </c>
      <c r="G1023" t="s">
        <v>9634</v>
      </c>
    </row>
    <row r="1024" spans="1:7" x14ac:dyDescent="0.3">
      <c r="A1024" t="s">
        <v>931</v>
      </c>
      <c r="B1024" t="s">
        <v>5235</v>
      </c>
      <c r="C1024" t="s">
        <v>5236</v>
      </c>
      <c r="D1024" t="s">
        <v>5237</v>
      </c>
      <c r="E1024" t="s">
        <v>5238</v>
      </c>
      <c r="F1024" t="s">
        <v>5239</v>
      </c>
      <c r="G1024" t="s">
        <v>5240</v>
      </c>
    </row>
    <row r="1025" spans="1:7" x14ac:dyDescent="0.3">
      <c r="A1025" t="s">
        <v>933</v>
      </c>
      <c r="B1025" t="s">
        <v>5241</v>
      </c>
      <c r="C1025" t="s">
        <v>5242</v>
      </c>
      <c r="D1025" t="s">
        <v>5243</v>
      </c>
      <c r="E1025" t="s">
        <v>5244</v>
      </c>
      <c r="F1025" t="s">
        <v>5245</v>
      </c>
      <c r="G1025" t="s">
        <v>5246</v>
      </c>
    </row>
    <row r="1026" spans="1:7" x14ac:dyDescent="0.3">
      <c r="A1026" t="s">
        <v>934</v>
      </c>
      <c r="B1026" t="s">
        <v>5247</v>
      </c>
      <c r="C1026" t="s">
        <v>4918</v>
      </c>
      <c r="D1026" t="s">
        <v>5248</v>
      </c>
      <c r="E1026" t="s">
        <v>5249</v>
      </c>
      <c r="F1026" t="s">
        <v>5250</v>
      </c>
      <c r="G1026" t="s">
        <v>5251</v>
      </c>
    </row>
    <row r="1027" spans="1:7" x14ac:dyDescent="0.3">
      <c r="A1027" t="s">
        <v>2490</v>
      </c>
      <c r="B1027" t="s">
        <v>10636</v>
      </c>
      <c r="C1027" t="s">
        <v>10636</v>
      </c>
      <c r="D1027" t="s">
        <v>10636</v>
      </c>
      <c r="E1027" t="s">
        <v>10636</v>
      </c>
      <c r="F1027" t="s">
        <v>10636</v>
      </c>
      <c r="G1027" t="s">
        <v>10636</v>
      </c>
    </row>
    <row r="1028" spans="1:7" x14ac:dyDescent="0.3">
      <c r="A1028" t="s">
        <v>936</v>
      </c>
      <c r="B1028" t="s">
        <v>5252</v>
      </c>
      <c r="C1028" t="s">
        <v>5253</v>
      </c>
      <c r="D1028" t="s">
        <v>5254</v>
      </c>
      <c r="E1028" t="s">
        <v>5255</v>
      </c>
      <c r="F1028" t="s">
        <v>5256</v>
      </c>
      <c r="G1028" t="s">
        <v>5257</v>
      </c>
    </row>
    <row r="1029" spans="1:7" x14ac:dyDescent="0.3">
      <c r="A1029" t="s">
        <v>2492</v>
      </c>
      <c r="B1029" t="s">
        <v>10636</v>
      </c>
      <c r="C1029" t="s">
        <v>10636</v>
      </c>
      <c r="D1029" t="s">
        <v>10636</v>
      </c>
      <c r="E1029" t="s">
        <v>10636</v>
      </c>
      <c r="F1029" t="s">
        <v>10636</v>
      </c>
      <c r="G1029" t="s">
        <v>10636</v>
      </c>
    </row>
    <row r="1030" spans="1:7" x14ac:dyDescent="0.3">
      <c r="A1030" t="s">
        <v>938</v>
      </c>
      <c r="B1030" t="s">
        <v>5258</v>
      </c>
      <c r="C1030" t="s">
        <v>5259</v>
      </c>
      <c r="D1030" t="s">
        <v>5260</v>
      </c>
      <c r="E1030" t="s">
        <v>5261</v>
      </c>
      <c r="F1030" t="s">
        <v>5262</v>
      </c>
      <c r="G1030" t="s">
        <v>5263</v>
      </c>
    </row>
    <row r="1031" spans="1:7" x14ac:dyDescent="0.3">
      <c r="A1031" t="s">
        <v>940</v>
      </c>
      <c r="B1031" t="s">
        <v>7014</v>
      </c>
      <c r="C1031" t="s">
        <v>4695</v>
      </c>
      <c r="D1031" t="s">
        <v>4432</v>
      </c>
      <c r="E1031" t="s">
        <v>7015</v>
      </c>
      <c r="F1031" t="s">
        <v>7016</v>
      </c>
      <c r="G1031" t="s">
        <v>7017</v>
      </c>
    </row>
    <row r="1032" spans="1:7" x14ac:dyDescent="0.3">
      <c r="A1032" t="s">
        <v>942</v>
      </c>
      <c r="B1032" t="s">
        <v>7992</v>
      </c>
      <c r="C1032" t="s">
        <v>7201</v>
      </c>
      <c r="D1032" t="s">
        <v>4432</v>
      </c>
      <c r="E1032" t="s">
        <v>7993</v>
      </c>
      <c r="F1032" t="s">
        <v>7994</v>
      </c>
      <c r="G1032" t="s">
        <v>7995</v>
      </c>
    </row>
    <row r="1033" spans="1:7" x14ac:dyDescent="0.3">
      <c r="A1033" t="s">
        <v>2496</v>
      </c>
      <c r="B1033" t="s">
        <v>10636</v>
      </c>
      <c r="C1033" t="s">
        <v>10636</v>
      </c>
      <c r="D1033" t="s">
        <v>10636</v>
      </c>
      <c r="E1033" t="s">
        <v>10636</v>
      </c>
      <c r="F1033" t="s">
        <v>10636</v>
      </c>
      <c r="G1033" t="s">
        <v>10636</v>
      </c>
    </row>
    <row r="1034" spans="1:7" x14ac:dyDescent="0.3">
      <c r="A1034" t="s">
        <v>944</v>
      </c>
      <c r="B1034" t="s">
        <v>5264</v>
      </c>
      <c r="C1034" t="s">
        <v>5265</v>
      </c>
      <c r="D1034" t="s">
        <v>5266</v>
      </c>
      <c r="E1034" t="s">
        <v>5267</v>
      </c>
      <c r="F1034" t="s">
        <v>5268</v>
      </c>
      <c r="G1034" t="s">
        <v>5269</v>
      </c>
    </row>
    <row r="1035" spans="1:7" x14ac:dyDescent="0.3">
      <c r="A1035" t="s">
        <v>2500</v>
      </c>
      <c r="B1035" t="s">
        <v>12151</v>
      </c>
      <c r="C1035" t="s">
        <v>4294</v>
      </c>
      <c r="D1035" t="s">
        <v>11966</v>
      </c>
      <c r="E1035" t="s">
        <v>12152</v>
      </c>
      <c r="F1035" t="s">
        <v>12153</v>
      </c>
      <c r="G1035" t="s">
        <v>12154</v>
      </c>
    </row>
    <row r="1036" spans="1:7" x14ac:dyDescent="0.3">
      <c r="A1036" t="s">
        <v>946</v>
      </c>
      <c r="B1036" t="s">
        <v>7996</v>
      </c>
      <c r="C1036" t="s">
        <v>7119</v>
      </c>
      <c r="D1036" t="s">
        <v>4432</v>
      </c>
      <c r="E1036" t="s">
        <v>7997</v>
      </c>
      <c r="F1036" t="s">
        <v>7998</v>
      </c>
      <c r="G1036" t="s">
        <v>7080</v>
      </c>
    </row>
    <row r="1037" spans="1:7" x14ac:dyDescent="0.3">
      <c r="A1037" t="s">
        <v>947</v>
      </c>
      <c r="B1037" t="s">
        <v>5270</v>
      </c>
      <c r="C1037" t="s">
        <v>4010</v>
      </c>
      <c r="D1037" t="s">
        <v>5271</v>
      </c>
      <c r="E1037" t="s">
        <v>5272</v>
      </c>
      <c r="F1037" t="s">
        <v>5273</v>
      </c>
      <c r="G1037" t="s">
        <v>5274</v>
      </c>
    </row>
    <row r="1038" spans="1:7" x14ac:dyDescent="0.3">
      <c r="A1038" t="s">
        <v>2505</v>
      </c>
      <c r="B1038" t="s">
        <v>13085</v>
      </c>
      <c r="C1038" t="s">
        <v>4875</v>
      </c>
      <c r="D1038" t="s">
        <v>13086</v>
      </c>
      <c r="E1038" t="s">
        <v>13087</v>
      </c>
      <c r="F1038" t="s">
        <v>13088</v>
      </c>
      <c r="G1038" t="s">
        <v>9634</v>
      </c>
    </row>
    <row r="1039" spans="1:7" x14ac:dyDescent="0.3">
      <c r="A1039" t="s">
        <v>949</v>
      </c>
      <c r="B1039" t="s">
        <v>7999</v>
      </c>
      <c r="C1039" t="s">
        <v>8000</v>
      </c>
      <c r="D1039" t="s">
        <v>8001</v>
      </c>
      <c r="E1039" t="s">
        <v>8002</v>
      </c>
      <c r="F1039" t="s">
        <v>8003</v>
      </c>
      <c r="G1039" t="s">
        <v>7080</v>
      </c>
    </row>
    <row r="1040" spans="1:7" x14ac:dyDescent="0.3">
      <c r="A1040" t="s">
        <v>950</v>
      </c>
      <c r="B1040" t="s">
        <v>9872</v>
      </c>
      <c r="C1040" t="s">
        <v>5869</v>
      </c>
      <c r="D1040" t="s">
        <v>9873</v>
      </c>
      <c r="E1040" t="s">
        <v>9874</v>
      </c>
      <c r="F1040" t="s">
        <v>9875</v>
      </c>
      <c r="G1040" t="s">
        <v>9876</v>
      </c>
    </row>
    <row r="1041" spans="1:7" x14ac:dyDescent="0.3">
      <c r="A1041" t="s">
        <v>2508</v>
      </c>
      <c r="B1041" t="s">
        <v>13538</v>
      </c>
      <c r="C1041" t="s">
        <v>9552</v>
      </c>
      <c r="D1041" t="s">
        <v>8894</v>
      </c>
      <c r="E1041" t="s">
        <v>12300</v>
      </c>
      <c r="F1041" t="s">
        <v>12301</v>
      </c>
      <c r="G1041" t="s">
        <v>9634</v>
      </c>
    </row>
    <row r="1042" spans="1:7" x14ac:dyDescent="0.3">
      <c r="A1042" t="s">
        <v>952</v>
      </c>
      <c r="B1042" t="s">
        <v>8004</v>
      </c>
      <c r="C1042" t="s">
        <v>7151</v>
      </c>
      <c r="D1042" t="s">
        <v>8005</v>
      </c>
      <c r="E1042" t="s">
        <v>8006</v>
      </c>
      <c r="F1042" t="s">
        <v>8007</v>
      </c>
      <c r="G1042" t="s">
        <v>7080</v>
      </c>
    </row>
    <row r="1043" spans="1:7" x14ac:dyDescent="0.3">
      <c r="A1043" t="s">
        <v>954</v>
      </c>
      <c r="B1043" t="s">
        <v>8008</v>
      </c>
      <c r="C1043" t="s">
        <v>7166</v>
      </c>
      <c r="D1043" t="s">
        <v>8009</v>
      </c>
      <c r="E1043" t="s">
        <v>8010</v>
      </c>
      <c r="F1043" t="s">
        <v>8011</v>
      </c>
      <c r="G1043" t="s">
        <v>7080</v>
      </c>
    </row>
    <row r="1044" spans="1:7" x14ac:dyDescent="0.3">
      <c r="A1044" t="s">
        <v>2509</v>
      </c>
      <c r="B1044" t="s">
        <v>13089</v>
      </c>
      <c r="C1044" t="s">
        <v>4581</v>
      </c>
      <c r="D1044" t="s">
        <v>13090</v>
      </c>
      <c r="E1044" t="s">
        <v>13091</v>
      </c>
      <c r="F1044" t="s">
        <v>13092</v>
      </c>
      <c r="G1044" t="s">
        <v>9634</v>
      </c>
    </row>
    <row r="1045" spans="1:7" x14ac:dyDescent="0.3">
      <c r="A1045" t="s">
        <v>2511</v>
      </c>
      <c r="B1045" t="s">
        <v>10745</v>
      </c>
      <c r="C1045" t="s">
        <v>9552</v>
      </c>
      <c r="D1045" t="s">
        <v>13539</v>
      </c>
      <c r="E1045" t="s">
        <v>9653</v>
      </c>
      <c r="F1045" t="s">
        <v>9654</v>
      </c>
      <c r="G1045" t="s">
        <v>9634</v>
      </c>
    </row>
    <row r="1046" spans="1:7" x14ac:dyDescent="0.3">
      <c r="A1046" t="s">
        <v>956</v>
      </c>
      <c r="B1046" t="s">
        <v>9877</v>
      </c>
      <c r="C1046" t="s">
        <v>4597</v>
      </c>
      <c r="D1046" t="s">
        <v>9878</v>
      </c>
      <c r="E1046" t="s">
        <v>9879</v>
      </c>
      <c r="F1046" t="s">
        <v>9880</v>
      </c>
      <c r="G1046" t="s">
        <v>9881</v>
      </c>
    </row>
    <row r="1047" spans="1:7" x14ac:dyDescent="0.3">
      <c r="A1047" t="s">
        <v>2512</v>
      </c>
      <c r="B1047" t="s">
        <v>10636</v>
      </c>
      <c r="C1047" t="s">
        <v>10636</v>
      </c>
      <c r="D1047" t="s">
        <v>10636</v>
      </c>
      <c r="E1047" t="s">
        <v>10636</v>
      </c>
      <c r="F1047" t="s">
        <v>10636</v>
      </c>
      <c r="G1047" t="s">
        <v>10636</v>
      </c>
    </row>
    <row r="1048" spans="1:7" x14ac:dyDescent="0.3">
      <c r="A1048" t="s">
        <v>957</v>
      </c>
      <c r="B1048" t="s">
        <v>5279</v>
      </c>
      <c r="C1048" t="s">
        <v>5280</v>
      </c>
      <c r="D1048" t="s">
        <v>4604</v>
      </c>
      <c r="E1048" t="s">
        <v>5281</v>
      </c>
      <c r="F1048" t="s">
        <v>5282</v>
      </c>
      <c r="G1048" t="s">
        <v>5283</v>
      </c>
    </row>
    <row r="1049" spans="1:7" x14ac:dyDescent="0.3">
      <c r="A1049" t="s">
        <v>2513</v>
      </c>
      <c r="B1049" t="s">
        <v>11087</v>
      </c>
      <c r="C1049" t="s">
        <v>4166</v>
      </c>
      <c r="D1049" t="s">
        <v>4432</v>
      </c>
      <c r="E1049" t="s">
        <v>11088</v>
      </c>
      <c r="F1049" t="s">
        <v>10879</v>
      </c>
      <c r="G1049" t="s">
        <v>9634</v>
      </c>
    </row>
    <row r="1050" spans="1:7" x14ac:dyDescent="0.3">
      <c r="A1050" t="s">
        <v>2514</v>
      </c>
      <c r="B1050" t="s">
        <v>10636</v>
      </c>
      <c r="C1050" t="s">
        <v>10636</v>
      </c>
      <c r="D1050" t="s">
        <v>10636</v>
      </c>
      <c r="E1050" t="s">
        <v>10636</v>
      </c>
      <c r="F1050" t="s">
        <v>10636</v>
      </c>
      <c r="G1050" t="s">
        <v>10636</v>
      </c>
    </row>
    <row r="1051" spans="1:7" x14ac:dyDescent="0.3">
      <c r="A1051" t="s">
        <v>959</v>
      </c>
      <c r="B1051" t="s">
        <v>5284</v>
      </c>
      <c r="C1051" t="s">
        <v>5285</v>
      </c>
      <c r="D1051" t="s">
        <v>5286</v>
      </c>
      <c r="E1051" t="s">
        <v>5287</v>
      </c>
      <c r="F1051" t="s">
        <v>5288</v>
      </c>
      <c r="G1051" t="s">
        <v>5289</v>
      </c>
    </row>
    <row r="1052" spans="1:7" x14ac:dyDescent="0.3">
      <c r="A1052" t="s">
        <v>2516</v>
      </c>
      <c r="B1052" t="s">
        <v>12155</v>
      </c>
      <c r="C1052" t="s">
        <v>11801</v>
      </c>
      <c r="D1052" t="s">
        <v>12156</v>
      </c>
      <c r="E1052" t="s">
        <v>12157</v>
      </c>
      <c r="F1052" t="s">
        <v>12158</v>
      </c>
      <c r="G1052" t="s">
        <v>10309</v>
      </c>
    </row>
    <row r="1053" spans="1:7" x14ac:dyDescent="0.3">
      <c r="A1053" t="s">
        <v>961</v>
      </c>
      <c r="B1053" t="s">
        <v>9581</v>
      </c>
      <c r="C1053" t="s">
        <v>9552</v>
      </c>
      <c r="D1053" t="s">
        <v>9582</v>
      </c>
      <c r="E1053" t="s">
        <v>9583</v>
      </c>
      <c r="F1053" t="s">
        <v>9584</v>
      </c>
      <c r="G1053" t="s">
        <v>9585</v>
      </c>
    </row>
    <row r="1054" spans="1:7" x14ac:dyDescent="0.3">
      <c r="A1054" t="s">
        <v>2517</v>
      </c>
      <c r="B1054" t="s">
        <v>13093</v>
      </c>
      <c r="C1054" t="s">
        <v>4346</v>
      </c>
      <c r="D1054" t="s">
        <v>12756</v>
      </c>
      <c r="E1054" t="s">
        <v>13094</v>
      </c>
      <c r="F1054" t="s">
        <v>13095</v>
      </c>
      <c r="G1054" t="s">
        <v>10623</v>
      </c>
    </row>
    <row r="1055" spans="1:7" x14ac:dyDescent="0.3">
      <c r="A1055" t="s">
        <v>963</v>
      </c>
      <c r="B1055" t="s">
        <v>9552</v>
      </c>
      <c r="C1055" t="s">
        <v>9552</v>
      </c>
      <c r="D1055" t="s">
        <v>9552</v>
      </c>
      <c r="E1055" t="s">
        <v>9552</v>
      </c>
      <c r="F1055" t="s">
        <v>9552</v>
      </c>
      <c r="G1055" t="s">
        <v>9552</v>
      </c>
    </row>
    <row r="1056" spans="1:7" x14ac:dyDescent="0.3">
      <c r="A1056" t="s">
        <v>964</v>
      </c>
      <c r="B1056" t="s">
        <v>5290</v>
      </c>
      <c r="C1056" t="s">
        <v>5291</v>
      </c>
      <c r="D1056" t="s">
        <v>5292</v>
      </c>
      <c r="E1056" t="s">
        <v>5293</v>
      </c>
      <c r="F1056" t="s">
        <v>5294</v>
      </c>
      <c r="G1056" t="s">
        <v>5295</v>
      </c>
    </row>
    <row r="1057" spans="1:7" x14ac:dyDescent="0.3">
      <c r="A1057" t="s">
        <v>965</v>
      </c>
      <c r="B1057" t="s">
        <v>7018</v>
      </c>
      <c r="C1057" t="s">
        <v>4695</v>
      </c>
      <c r="D1057" t="s">
        <v>7019</v>
      </c>
      <c r="E1057" t="s">
        <v>7020</v>
      </c>
      <c r="F1057" t="s">
        <v>7021</v>
      </c>
      <c r="G1057" t="s">
        <v>7022</v>
      </c>
    </row>
    <row r="1058" spans="1:7" x14ac:dyDescent="0.3">
      <c r="A1058" t="s">
        <v>966</v>
      </c>
      <c r="B1058" t="s">
        <v>5296</v>
      </c>
      <c r="C1058" t="s">
        <v>5297</v>
      </c>
      <c r="D1058" t="s">
        <v>5298</v>
      </c>
      <c r="E1058" t="s">
        <v>5299</v>
      </c>
      <c r="F1058" t="s">
        <v>5300</v>
      </c>
      <c r="G1058" t="s">
        <v>5301</v>
      </c>
    </row>
    <row r="1059" spans="1:7" x14ac:dyDescent="0.3">
      <c r="A1059" t="s">
        <v>2521</v>
      </c>
      <c r="B1059" t="s">
        <v>11089</v>
      </c>
      <c r="C1059" t="s">
        <v>4752</v>
      </c>
      <c r="D1059" t="s">
        <v>11090</v>
      </c>
      <c r="E1059" t="s">
        <v>11091</v>
      </c>
      <c r="F1059" t="s">
        <v>11092</v>
      </c>
      <c r="G1059" t="s">
        <v>9634</v>
      </c>
    </row>
    <row r="1060" spans="1:7" x14ac:dyDescent="0.3">
      <c r="A1060" t="s">
        <v>2522</v>
      </c>
      <c r="B1060" t="s">
        <v>11093</v>
      </c>
      <c r="C1060" t="s">
        <v>4581</v>
      </c>
      <c r="D1060" t="s">
        <v>8143</v>
      </c>
      <c r="E1060" t="s">
        <v>11094</v>
      </c>
      <c r="F1060" t="s">
        <v>11095</v>
      </c>
      <c r="G1060" t="s">
        <v>9634</v>
      </c>
    </row>
    <row r="1061" spans="1:7" x14ac:dyDescent="0.3">
      <c r="A1061" t="s">
        <v>968</v>
      </c>
      <c r="B1061" t="s">
        <v>8012</v>
      </c>
      <c r="C1061" t="s">
        <v>8013</v>
      </c>
      <c r="D1061" t="s">
        <v>4184</v>
      </c>
      <c r="E1061" t="s">
        <v>8014</v>
      </c>
      <c r="F1061" t="s">
        <v>8015</v>
      </c>
      <c r="G1061" t="s">
        <v>7080</v>
      </c>
    </row>
    <row r="1062" spans="1:7" x14ac:dyDescent="0.3">
      <c r="A1062" t="s">
        <v>2524</v>
      </c>
      <c r="B1062" t="s">
        <v>10636</v>
      </c>
      <c r="C1062" t="s">
        <v>10636</v>
      </c>
      <c r="D1062" t="s">
        <v>10636</v>
      </c>
      <c r="E1062" t="s">
        <v>10636</v>
      </c>
      <c r="F1062" t="s">
        <v>10636</v>
      </c>
      <c r="G1062" t="s">
        <v>10636</v>
      </c>
    </row>
    <row r="1063" spans="1:7" x14ac:dyDescent="0.3">
      <c r="A1063" t="s">
        <v>2525</v>
      </c>
      <c r="B1063" t="s">
        <v>13734</v>
      </c>
      <c r="C1063" t="s">
        <v>4010</v>
      </c>
      <c r="D1063" t="s">
        <v>13735</v>
      </c>
      <c r="E1063" t="s">
        <v>13736</v>
      </c>
      <c r="F1063" t="s">
        <v>13737</v>
      </c>
      <c r="G1063" t="s">
        <v>13738</v>
      </c>
    </row>
    <row r="1064" spans="1:7" x14ac:dyDescent="0.3">
      <c r="A1064" t="s">
        <v>2526</v>
      </c>
      <c r="B1064" t="s">
        <v>12159</v>
      </c>
      <c r="C1064" t="s">
        <v>4875</v>
      </c>
      <c r="D1064" t="s">
        <v>8273</v>
      </c>
      <c r="E1064" t="s">
        <v>12160</v>
      </c>
      <c r="F1064" t="s">
        <v>12161</v>
      </c>
      <c r="G1064" t="s">
        <v>12162</v>
      </c>
    </row>
    <row r="1065" spans="1:7" x14ac:dyDescent="0.3">
      <c r="A1065" t="s">
        <v>2527</v>
      </c>
      <c r="B1065" t="s">
        <v>12163</v>
      </c>
      <c r="C1065" t="s">
        <v>4503</v>
      </c>
      <c r="D1065" t="s">
        <v>12164</v>
      </c>
      <c r="E1065" t="s">
        <v>12165</v>
      </c>
      <c r="F1065" t="s">
        <v>12166</v>
      </c>
      <c r="G1065" t="s">
        <v>12167</v>
      </c>
    </row>
    <row r="1066" spans="1:7" x14ac:dyDescent="0.3">
      <c r="A1066" t="s">
        <v>2528</v>
      </c>
      <c r="B1066" t="s">
        <v>11096</v>
      </c>
      <c r="C1066" t="s">
        <v>4028</v>
      </c>
      <c r="D1066" t="s">
        <v>4432</v>
      </c>
      <c r="E1066" t="s">
        <v>11097</v>
      </c>
      <c r="F1066" t="s">
        <v>11098</v>
      </c>
      <c r="G1066" t="s">
        <v>11099</v>
      </c>
    </row>
    <row r="1067" spans="1:7" x14ac:dyDescent="0.3">
      <c r="A1067" t="s">
        <v>2530</v>
      </c>
      <c r="B1067" t="s">
        <v>10636</v>
      </c>
      <c r="C1067" t="s">
        <v>10636</v>
      </c>
      <c r="D1067" t="s">
        <v>10636</v>
      </c>
      <c r="E1067" t="s">
        <v>10636</v>
      </c>
      <c r="F1067" t="s">
        <v>10636</v>
      </c>
      <c r="G1067" t="s">
        <v>10636</v>
      </c>
    </row>
    <row r="1068" spans="1:7" x14ac:dyDescent="0.3">
      <c r="A1068" t="s">
        <v>969</v>
      </c>
      <c r="B1068" t="s">
        <v>9586</v>
      </c>
      <c r="C1068" t="s">
        <v>9552</v>
      </c>
      <c r="D1068" t="s">
        <v>9587</v>
      </c>
      <c r="E1068" t="s">
        <v>9588</v>
      </c>
      <c r="F1068" t="s">
        <v>9589</v>
      </c>
      <c r="G1068" t="s">
        <v>9590</v>
      </c>
    </row>
    <row r="1069" spans="1:7" x14ac:dyDescent="0.3">
      <c r="A1069" t="s">
        <v>971</v>
      </c>
      <c r="B1069" t="s">
        <v>5302</v>
      </c>
      <c r="C1069" t="s">
        <v>5303</v>
      </c>
      <c r="D1069" t="s">
        <v>5304</v>
      </c>
      <c r="E1069" t="s">
        <v>5305</v>
      </c>
      <c r="F1069" t="s">
        <v>5306</v>
      </c>
      <c r="G1069" t="s">
        <v>4483</v>
      </c>
    </row>
    <row r="1070" spans="1:7" x14ac:dyDescent="0.3">
      <c r="A1070" t="s">
        <v>973</v>
      </c>
      <c r="B1070" t="s">
        <v>8016</v>
      </c>
      <c r="C1070" t="s">
        <v>8017</v>
      </c>
      <c r="D1070" t="s">
        <v>8018</v>
      </c>
      <c r="E1070" t="s">
        <v>8019</v>
      </c>
      <c r="F1070" t="s">
        <v>8020</v>
      </c>
      <c r="G1070" t="s">
        <v>7080</v>
      </c>
    </row>
    <row r="1071" spans="1:7" x14ac:dyDescent="0.3">
      <c r="A1071" t="s">
        <v>2531</v>
      </c>
      <c r="B1071" t="s">
        <v>12168</v>
      </c>
      <c r="C1071" t="s">
        <v>4425</v>
      </c>
      <c r="D1071" t="s">
        <v>12169</v>
      </c>
      <c r="E1071" t="s">
        <v>12170</v>
      </c>
      <c r="F1071" t="s">
        <v>12171</v>
      </c>
      <c r="G1071" t="s">
        <v>11868</v>
      </c>
    </row>
    <row r="1072" spans="1:7" x14ac:dyDescent="0.3">
      <c r="A1072" t="s">
        <v>974</v>
      </c>
      <c r="B1072" t="s">
        <v>8021</v>
      </c>
      <c r="C1072" t="s">
        <v>7201</v>
      </c>
      <c r="D1072" t="s">
        <v>8022</v>
      </c>
      <c r="E1072" t="s">
        <v>8023</v>
      </c>
      <c r="F1072" t="s">
        <v>8024</v>
      </c>
      <c r="G1072" t="s">
        <v>7080</v>
      </c>
    </row>
    <row r="1073" spans="1:7" x14ac:dyDescent="0.3">
      <c r="A1073" t="s">
        <v>976</v>
      </c>
      <c r="B1073" t="s">
        <v>8025</v>
      </c>
      <c r="C1073" t="s">
        <v>7082</v>
      </c>
      <c r="D1073" t="s">
        <v>8026</v>
      </c>
      <c r="E1073" t="s">
        <v>8027</v>
      </c>
      <c r="F1073" t="s">
        <v>8028</v>
      </c>
      <c r="G1073" t="s">
        <v>5771</v>
      </c>
    </row>
    <row r="1074" spans="1:7" x14ac:dyDescent="0.3">
      <c r="A1074" t="s">
        <v>978</v>
      </c>
      <c r="B1074" t="s">
        <v>5307</v>
      </c>
      <c r="C1074" t="s">
        <v>5308</v>
      </c>
      <c r="D1074" t="s">
        <v>5309</v>
      </c>
      <c r="E1074" t="s">
        <v>5310</v>
      </c>
      <c r="F1074" t="s">
        <v>5311</v>
      </c>
      <c r="G1074" t="s">
        <v>5312</v>
      </c>
    </row>
    <row r="1075" spans="1:7" x14ac:dyDescent="0.3">
      <c r="A1075" t="s">
        <v>980</v>
      </c>
      <c r="B1075" t="s">
        <v>9552</v>
      </c>
      <c r="C1075" t="s">
        <v>9552</v>
      </c>
      <c r="D1075" t="s">
        <v>9552</v>
      </c>
      <c r="E1075" t="s">
        <v>9552</v>
      </c>
      <c r="F1075" t="s">
        <v>9552</v>
      </c>
      <c r="G1075" t="s">
        <v>9552</v>
      </c>
    </row>
    <row r="1076" spans="1:7" x14ac:dyDescent="0.3">
      <c r="A1076" t="s">
        <v>982</v>
      </c>
      <c r="B1076" t="s">
        <v>8029</v>
      </c>
      <c r="C1076" t="s">
        <v>7268</v>
      </c>
      <c r="D1076" t="s">
        <v>8030</v>
      </c>
      <c r="E1076" t="s">
        <v>8031</v>
      </c>
      <c r="F1076" t="s">
        <v>8032</v>
      </c>
      <c r="G1076" t="s">
        <v>7080</v>
      </c>
    </row>
    <row r="1077" spans="1:7" x14ac:dyDescent="0.3">
      <c r="A1077" t="s">
        <v>984</v>
      </c>
      <c r="B1077" t="s">
        <v>8033</v>
      </c>
      <c r="C1077" t="s">
        <v>8034</v>
      </c>
      <c r="D1077" t="s">
        <v>8035</v>
      </c>
      <c r="E1077" t="s">
        <v>8036</v>
      </c>
      <c r="F1077" t="s">
        <v>8037</v>
      </c>
      <c r="G1077" t="s">
        <v>7080</v>
      </c>
    </row>
    <row r="1078" spans="1:7" x14ac:dyDescent="0.3">
      <c r="A1078" t="s">
        <v>986</v>
      </c>
      <c r="B1078" t="s">
        <v>5313</v>
      </c>
      <c r="C1078" t="s">
        <v>4034</v>
      </c>
      <c r="D1078" t="s">
        <v>5314</v>
      </c>
      <c r="E1078" t="s">
        <v>5315</v>
      </c>
      <c r="F1078" t="s">
        <v>5316</v>
      </c>
      <c r="G1078" t="s">
        <v>5317</v>
      </c>
    </row>
    <row r="1079" spans="1:7" x14ac:dyDescent="0.3">
      <c r="A1079" t="s">
        <v>988</v>
      </c>
      <c r="B1079" t="s">
        <v>9591</v>
      </c>
      <c r="C1079" t="s">
        <v>9552</v>
      </c>
      <c r="D1079" t="s">
        <v>9592</v>
      </c>
      <c r="E1079" t="s">
        <v>9593</v>
      </c>
      <c r="F1079" t="s">
        <v>9594</v>
      </c>
      <c r="G1079" t="s">
        <v>4966</v>
      </c>
    </row>
    <row r="1080" spans="1:7" x14ac:dyDescent="0.3">
      <c r="A1080" t="s">
        <v>989</v>
      </c>
      <c r="B1080" t="s">
        <v>5318</v>
      </c>
      <c r="C1080" t="s">
        <v>5319</v>
      </c>
      <c r="D1080" t="s">
        <v>5320</v>
      </c>
      <c r="E1080" t="s">
        <v>5321</v>
      </c>
      <c r="F1080" t="s">
        <v>5322</v>
      </c>
      <c r="G1080" t="s">
        <v>5323</v>
      </c>
    </row>
    <row r="1081" spans="1:7" x14ac:dyDescent="0.3">
      <c r="A1081" t="s">
        <v>2533</v>
      </c>
      <c r="B1081" t="s">
        <v>12172</v>
      </c>
      <c r="C1081" t="s">
        <v>10445</v>
      </c>
      <c r="D1081" t="s">
        <v>4432</v>
      </c>
      <c r="E1081" t="s">
        <v>12173</v>
      </c>
      <c r="F1081" t="s">
        <v>12174</v>
      </c>
      <c r="G1081" t="s">
        <v>10151</v>
      </c>
    </row>
    <row r="1082" spans="1:7" x14ac:dyDescent="0.3">
      <c r="A1082" t="s">
        <v>2534</v>
      </c>
      <c r="B1082" t="s">
        <v>11100</v>
      </c>
      <c r="C1082" t="s">
        <v>4172</v>
      </c>
      <c r="D1082" t="s">
        <v>4432</v>
      </c>
      <c r="E1082" t="s">
        <v>11101</v>
      </c>
      <c r="F1082" t="s">
        <v>11102</v>
      </c>
      <c r="G1082" t="s">
        <v>9634</v>
      </c>
    </row>
    <row r="1083" spans="1:7" x14ac:dyDescent="0.3">
      <c r="A1083" t="s">
        <v>2535</v>
      </c>
      <c r="B1083" t="s">
        <v>10736</v>
      </c>
      <c r="C1083" t="s">
        <v>4425</v>
      </c>
      <c r="D1083" t="s">
        <v>11103</v>
      </c>
      <c r="E1083" t="s">
        <v>11104</v>
      </c>
      <c r="F1083" t="s">
        <v>11105</v>
      </c>
      <c r="G1083" t="s">
        <v>11106</v>
      </c>
    </row>
    <row r="1084" spans="1:7" x14ac:dyDescent="0.3">
      <c r="A1084" t="s">
        <v>2536</v>
      </c>
      <c r="B1084" t="s">
        <v>10873</v>
      </c>
      <c r="C1084" t="s">
        <v>4034</v>
      </c>
      <c r="D1084" t="s">
        <v>7820</v>
      </c>
      <c r="E1084" t="s">
        <v>10851</v>
      </c>
      <c r="F1084" t="s">
        <v>10852</v>
      </c>
      <c r="G1084" t="s">
        <v>9634</v>
      </c>
    </row>
    <row r="1085" spans="1:7" x14ac:dyDescent="0.3">
      <c r="A1085" t="s">
        <v>2537</v>
      </c>
      <c r="B1085" t="s">
        <v>11107</v>
      </c>
      <c r="C1085" t="s">
        <v>4581</v>
      </c>
      <c r="D1085" t="s">
        <v>11108</v>
      </c>
      <c r="E1085" t="s">
        <v>11109</v>
      </c>
      <c r="F1085" t="s">
        <v>10875</v>
      </c>
      <c r="G1085" t="s">
        <v>11110</v>
      </c>
    </row>
    <row r="1086" spans="1:7" x14ac:dyDescent="0.3">
      <c r="A1086" t="s">
        <v>2539</v>
      </c>
      <c r="B1086" t="s">
        <v>11111</v>
      </c>
      <c r="C1086" t="s">
        <v>4034</v>
      </c>
      <c r="D1086" t="s">
        <v>11112</v>
      </c>
      <c r="E1086" t="s">
        <v>9949</v>
      </c>
      <c r="F1086" t="s">
        <v>11113</v>
      </c>
      <c r="G1086" t="s">
        <v>9634</v>
      </c>
    </row>
    <row r="1087" spans="1:7" x14ac:dyDescent="0.3">
      <c r="A1087" t="s">
        <v>2540</v>
      </c>
      <c r="B1087" t="s">
        <v>11114</v>
      </c>
      <c r="C1087" t="s">
        <v>4425</v>
      </c>
      <c r="D1087" t="s">
        <v>11115</v>
      </c>
      <c r="E1087" t="s">
        <v>9827</v>
      </c>
      <c r="F1087" t="s">
        <v>11116</v>
      </c>
      <c r="G1087" t="s">
        <v>11117</v>
      </c>
    </row>
    <row r="1088" spans="1:7" x14ac:dyDescent="0.3">
      <c r="A1088" t="s">
        <v>2541</v>
      </c>
      <c r="B1088" t="s">
        <v>11118</v>
      </c>
      <c r="C1088" t="s">
        <v>4875</v>
      </c>
      <c r="D1088" t="s">
        <v>4432</v>
      </c>
      <c r="E1088" t="s">
        <v>11119</v>
      </c>
      <c r="F1088" t="s">
        <v>11120</v>
      </c>
      <c r="G1088" t="s">
        <v>9634</v>
      </c>
    </row>
    <row r="1089" spans="1:7" x14ac:dyDescent="0.3">
      <c r="A1089" t="s">
        <v>991</v>
      </c>
      <c r="B1089" t="s">
        <v>8038</v>
      </c>
      <c r="C1089" t="s">
        <v>7263</v>
      </c>
      <c r="D1089" t="s">
        <v>8039</v>
      </c>
      <c r="E1089" t="s">
        <v>8040</v>
      </c>
      <c r="F1089" t="s">
        <v>8041</v>
      </c>
      <c r="G1089" t="s">
        <v>7080</v>
      </c>
    </row>
    <row r="1090" spans="1:7" x14ac:dyDescent="0.3">
      <c r="A1090" t="s">
        <v>992</v>
      </c>
      <c r="B1090" t="s">
        <v>8042</v>
      </c>
      <c r="C1090" t="s">
        <v>7243</v>
      </c>
      <c r="D1090" t="s">
        <v>8043</v>
      </c>
      <c r="E1090" t="s">
        <v>8044</v>
      </c>
      <c r="F1090" t="s">
        <v>8045</v>
      </c>
      <c r="G1090" t="s">
        <v>7080</v>
      </c>
    </row>
    <row r="1091" spans="1:7" x14ac:dyDescent="0.3">
      <c r="A1091" t="s">
        <v>994</v>
      </c>
      <c r="B1091" t="s">
        <v>5324</v>
      </c>
      <c r="C1091" t="s">
        <v>5325</v>
      </c>
      <c r="D1091" t="s">
        <v>5326</v>
      </c>
      <c r="E1091" t="s">
        <v>5327</v>
      </c>
      <c r="F1091" t="s">
        <v>5328</v>
      </c>
      <c r="G1091" t="s">
        <v>5329</v>
      </c>
    </row>
    <row r="1092" spans="1:7" x14ac:dyDescent="0.3">
      <c r="A1092" t="s">
        <v>2542</v>
      </c>
      <c r="B1092" t="s">
        <v>9660</v>
      </c>
      <c r="C1092" t="s">
        <v>4875</v>
      </c>
      <c r="D1092" t="s">
        <v>11121</v>
      </c>
      <c r="E1092" t="s">
        <v>9653</v>
      </c>
      <c r="F1092" t="s">
        <v>9654</v>
      </c>
      <c r="G1092" t="s">
        <v>9634</v>
      </c>
    </row>
    <row r="1093" spans="1:7" x14ac:dyDescent="0.3">
      <c r="A1093" t="s">
        <v>996</v>
      </c>
      <c r="B1093" t="s">
        <v>8046</v>
      </c>
      <c r="C1093" t="s">
        <v>7082</v>
      </c>
      <c r="D1093" t="s">
        <v>8047</v>
      </c>
      <c r="E1093" t="s">
        <v>8048</v>
      </c>
      <c r="F1093" t="s">
        <v>8049</v>
      </c>
      <c r="G1093" t="s">
        <v>7080</v>
      </c>
    </row>
    <row r="1094" spans="1:7" x14ac:dyDescent="0.3">
      <c r="A1094" t="s">
        <v>998</v>
      </c>
      <c r="B1094" t="s">
        <v>8050</v>
      </c>
      <c r="C1094" t="s">
        <v>7263</v>
      </c>
      <c r="D1094" t="s">
        <v>8051</v>
      </c>
      <c r="E1094" t="s">
        <v>8052</v>
      </c>
      <c r="F1094" t="s">
        <v>8053</v>
      </c>
      <c r="G1094" t="s">
        <v>5771</v>
      </c>
    </row>
    <row r="1095" spans="1:7" x14ac:dyDescent="0.3">
      <c r="A1095" t="s">
        <v>1000</v>
      </c>
      <c r="B1095" t="s">
        <v>9656</v>
      </c>
      <c r="C1095" t="s">
        <v>9552</v>
      </c>
      <c r="D1095" t="s">
        <v>4432</v>
      </c>
      <c r="E1095" t="s">
        <v>9657</v>
      </c>
      <c r="F1095" t="s">
        <v>9658</v>
      </c>
      <c r="G1095" t="s">
        <v>9659</v>
      </c>
    </row>
    <row r="1096" spans="1:7" x14ac:dyDescent="0.3">
      <c r="A1096" t="s">
        <v>2544</v>
      </c>
      <c r="B1096" t="s">
        <v>10636</v>
      </c>
      <c r="C1096" t="s">
        <v>10636</v>
      </c>
      <c r="D1096" t="s">
        <v>10636</v>
      </c>
      <c r="E1096" t="s">
        <v>10636</v>
      </c>
      <c r="F1096" t="s">
        <v>10636</v>
      </c>
      <c r="G1096" t="s">
        <v>10636</v>
      </c>
    </row>
    <row r="1097" spans="1:7" x14ac:dyDescent="0.3">
      <c r="A1097" t="s">
        <v>1001</v>
      </c>
      <c r="B1097" t="s">
        <v>8054</v>
      </c>
      <c r="C1097" t="s">
        <v>7345</v>
      </c>
      <c r="D1097" t="s">
        <v>8055</v>
      </c>
      <c r="E1097" t="s">
        <v>8056</v>
      </c>
      <c r="F1097" t="s">
        <v>8057</v>
      </c>
      <c r="G1097" t="s">
        <v>7080</v>
      </c>
    </row>
    <row r="1098" spans="1:7" x14ac:dyDescent="0.3">
      <c r="A1098" t="s">
        <v>1003</v>
      </c>
      <c r="B1098" t="s">
        <v>5330</v>
      </c>
      <c r="C1098" t="s">
        <v>5331</v>
      </c>
      <c r="D1098" t="s">
        <v>5332</v>
      </c>
      <c r="E1098" t="s">
        <v>5333</v>
      </c>
      <c r="F1098" t="s">
        <v>5334</v>
      </c>
      <c r="G1098" t="s">
        <v>4228</v>
      </c>
    </row>
    <row r="1099" spans="1:7" x14ac:dyDescent="0.3">
      <c r="A1099" t="s">
        <v>2549</v>
      </c>
      <c r="B1099" t="s">
        <v>10866</v>
      </c>
      <c r="C1099" t="s">
        <v>9552</v>
      </c>
      <c r="D1099" t="s">
        <v>13540</v>
      </c>
      <c r="E1099" t="s">
        <v>9827</v>
      </c>
      <c r="F1099" t="s">
        <v>10744</v>
      </c>
      <c r="G1099" t="s">
        <v>9634</v>
      </c>
    </row>
    <row r="1100" spans="1:7" x14ac:dyDescent="0.3">
      <c r="A1100" t="s">
        <v>1005</v>
      </c>
      <c r="B1100" t="s">
        <v>8058</v>
      </c>
      <c r="C1100" t="s">
        <v>7188</v>
      </c>
      <c r="D1100" t="s">
        <v>4627</v>
      </c>
      <c r="E1100" t="s">
        <v>8059</v>
      </c>
      <c r="F1100" t="s">
        <v>8060</v>
      </c>
      <c r="G1100" t="s">
        <v>7080</v>
      </c>
    </row>
    <row r="1101" spans="1:7" x14ac:dyDescent="0.3">
      <c r="A1101" t="s">
        <v>2550</v>
      </c>
      <c r="B1101" t="s">
        <v>11122</v>
      </c>
      <c r="C1101" t="s">
        <v>4425</v>
      </c>
      <c r="D1101" t="s">
        <v>4432</v>
      </c>
      <c r="E1101" t="s">
        <v>11123</v>
      </c>
      <c r="F1101" t="s">
        <v>11124</v>
      </c>
      <c r="G1101" t="s">
        <v>9634</v>
      </c>
    </row>
    <row r="1102" spans="1:7" x14ac:dyDescent="0.3">
      <c r="A1102" t="s">
        <v>2552</v>
      </c>
      <c r="B1102" t="s">
        <v>12175</v>
      </c>
      <c r="C1102" t="s">
        <v>4028</v>
      </c>
      <c r="D1102" t="s">
        <v>11470</v>
      </c>
      <c r="E1102" t="s">
        <v>11457</v>
      </c>
      <c r="F1102" t="s">
        <v>12176</v>
      </c>
      <c r="G1102" t="s">
        <v>11099</v>
      </c>
    </row>
    <row r="1103" spans="1:7" x14ac:dyDescent="0.3">
      <c r="A1103" t="s">
        <v>2553</v>
      </c>
      <c r="B1103" t="s">
        <v>13096</v>
      </c>
      <c r="C1103" t="s">
        <v>4028</v>
      </c>
      <c r="D1103" t="s">
        <v>9764</v>
      </c>
      <c r="E1103" t="s">
        <v>13097</v>
      </c>
      <c r="F1103" t="s">
        <v>13098</v>
      </c>
      <c r="G1103" t="s">
        <v>13099</v>
      </c>
    </row>
    <row r="1104" spans="1:7" x14ac:dyDescent="0.3">
      <c r="A1104" t="s">
        <v>1007</v>
      </c>
      <c r="B1104" t="s">
        <v>8061</v>
      </c>
      <c r="C1104" t="s">
        <v>7135</v>
      </c>
      <c r="D1104" t="s">
        <v>4432</v>
      </c>
      <c r="E1104" t="s">
        <v>8062</v>
      </c>
      <c r="F1104" t="s">
        <v>8063</v>
      </c>
      <c r="G1104" t="s">
        <v>5010</v>
      </c>
    </row>
    <row r="1105" spans="1:7" x14ac:dyDescent="0.3">
      <c r="A1105" t="s">
        <v>1009</v>
      </c>
      <c r="B1105" t="s">
        <v>5335</v>
      </c>
      <c r="C1105" t="s">
        <v>5336</v>
      </c>
      <c r="D1105" t="s">
        <v>5337</v>
      </c>
      <c r="E1105" t="s">
        <v>5338</v>
      </c>
      <c r="F1105" t="s">
        <v>5339</v>
      </c>
      <c r="G1105" t="s">
        <v>5340</v>
      </c>
    </row>
    <row r="1106" spans="1:7" x14ac:dyDescent="0.3">
      <c r="A1106" t="s">
        <v>2555</v>
      </c>
      <c r="B1106" t="s">
        <v>12177</v>
      </c>
      <c r="C1106" t="s">
        <v>5384</v>
      </c>
      <c r="D1106" t="s">
        <v>12178</v>
      </c>
      <c r="E1106" t="s">
        <v>12179</v>
      </c>
      <c r="F1106" t="s">
        <v>12180</v>
      </c>
      <c r="G1106" t="s">
        <v>10181</v>
      </c>
    </row>
    <row r="1107" spans="1:7" x14ac:dyDescent="0.3">
      <c r="A1107" t="s">
        <v>1011</v>
      </c>
      <c r="B1107" t="s">
        <v>8064</v>
      </c>
      <c r="C1107" t="s">
        <v>7874</v>
      </c>
      <c r="D1107" t="s">
        <v>8065</v>
      </c>
      <c r="E1107" t="s">
        <v>8066</v>
      </c>
      <c r="F1107" t="s">
        <v>8067</v>
      </c>
      <c r="G1107" t="s">
        <v>8068</v>
      </c>
    </row>
    <row r="1108" spans="1:7" x14ac:dyDescent="0.3">
      <c r="A1108" t="s">
        <v>1013</v>
      </c>
      <c r="B1108" t="s">
        <v>9882</v>
      </c>
      <c r="C1108" t="s">
        <v>4425</v>
      </c>
      <c r="D1108" t="s">
        <v>9883</v>
      </c>
      <c r="E1108" t="s">
        <v>9884</v>
      </c>
      <c r="F1108" t="s">
        <v>9885</v>
      </c>
      <c r="G1108" t="s">
        <v>9634</v>
      </c>
    </row>
    <row r="1109" spans="1:7" x14ac:dyDescent="0.3">
      <c r="A1109" t="s">
        <v>1015</v>
      </c>
      <c r="B1109" t="s">
        <v>5341</v>
      </c>
      <c r="C1109" t="s">
        <v>5342</v>
      </c>
      <c r="D1109" t="s">
        <v>5343</v>
      </c>
      <c r="E1109" t="s">
        <v>5344</v>
      </c>
      <c r="F1109" t="s">
        <v>5345</v>
      </c>
      <c r="G1109" t="s">
        <v>5346</v>
      </c>
    </row>
    <row r="1110" spans="1:7" x14ac:dyDescent="0.3">
      <c r="A1110" t="s">
        <v>1017</v>
      </c>
      <c r="B1110" t="s">
        <v>5347</v>
      </c>
      <c r="C1110" t="s">
        <v>4058</v>
      </c>
      <c r="D1110" t="s">
        <v>5348</v>
      </c>
      <c r="E1110" t="s">
        <v>5349</v>
      </c>
      <c r="F1110" t="s">
        <v>5350</v>
      </c>
      <c r="G1110" t="s">
        <v>5351</v>
      </c>
    </row>
    <row r="1111" spans="1:7" x14ac:dyDescent="0.3">
      <c r="A1111" t="s">
        <v>2562</v>
      </c>
      <c r="B1111" t="s">
        <v>12181</v>
      </c>
      <c r="C1111" t="s">
        <v>10695</v>
      </c>
      <c r="D1111" t="s">
        <v>12182</v>
      </c>
      <c r="E1111" t="s">
        <v>12183</v>
      </c>
      <c r="F1111" t="s">
        <v>12184</v>
      </c>
      <c r="G1111" t="s">
        <v>12185</v>
      </c>
    </row>
    <row r="1112" spans="1:7" x14ac:dyDescent="0.3">
      <c r="A1112" t="s">
        <v>1018</v>
      </c>
      <c r="B1112" t="s">
        <v>5352</v>
      </c>
      <c r="C1112" t="s">
        <v>5353</v>
      </c>
      <c r="D1112" t="s">
        <v>4765</v>
      </c>
      <c r="E1112" t="s">
        <v>5354</v>
      </c>
      <c r="F1112" t="s">
        <v>5355</v>
      </c>
      <c r="G1112" t="s">
        <v>5356</v>
      </c>
    </row>
    <row r="1113" spans="1:7" x14ac:dyDescent="0.3">
      <c r="A1113" t="s">
        <v>1020</v>
      </c>
      <c r="B1113" t="s">
        <v>8069</v>
      </c>
      <c r="C1113" t="s">
        <v>7336</v>
      </c>
      <c r="D1113" t="s">
        <v>8070</v>
      </c>
      <c r="E1113" t="s">
        <v>8071</v>
      </c>
      <c r="F1113" t="s">
        <v>8072</v>
      </c>
      <c r="G1113" t="s">
        <v>7080</v>
      </c>
    </row>
    <row r="1114" spans="1:7" x14ac:dyDescent="0.3">
      <c r="A1114" t="s">
        <v>1021</v>
      </c>
      <c r="B1114" t="s">
        <v>8073</v>
      </c>
      <c r="C1114" t="s">
        <v>7211</v>
      </c>
      <c r="D1114" t="s">
        <v>8074</v>
      </c>
      <c r="E1114" t="s">
        <v>8075</v>
      </c>
      <c r="F1114" t="s">
        <v>8076</v>
      </c>
      <c r="G1114" t="s">
        <v>7080</v>
      </c>
    </row>
    <row r="1115" spans="1:7" x14ac:dyDescent="0.3">
      <c r="A1115" t="s">
        <v>2563</v>
      </c>
      <c r="B1115" t="s">
        <v>11125</v>
      </c>
      <c r="C1115" t="s">
        <v>4875</v>
      </c>
      <c r="D1115" t="s">
        <v>11126</v>
      </c>
      <c r="E1115" t="s">
        <v>11127</v>
      </c>
      <c r="F1115" t="s">
        <v>11128</v>
      </c>
      <c r="G1115" t="s">
        <v>9634</v>
      </c>
    </row>
    <row r="1116" spans="1:7" x14ac:dyDescent="0.3">
      <c r="A1116" t="s">
        <v>1022</v>
      </c>
      <c r="B1116" t="s">
        <v>8077</v>
      </c>
      <c r="C1116" t="s">
        <v>7368</v>
      </c>
      <c r="D1116" t="s">
        <v>8078</v>
      </c>
      <c r="E1116" t="s">
        <v>8079</v>
      </c>
      <c r="F1116" t="s">
        <v>8080</v>
      </c>
      <c r="G1116" t="s">
        <v>8081</v>
      </c>
    </row>
    <row r="1117" spans="1:7" x14ac:dyDescent="0.3">
      <c r="A1117" t="s">
        <v>2564</v>
      </c>
      <c r="B1117" t="s">
        <v>12186</v>
      </c>
      <c r="C1117" t="s">
        <v>4581</v>
      </c>
      <c r="D1117" t="s">
        <v>12187</v>
      </c>
      <c r="E1117" t="s">
        <v>12188</v>
      </c>
      <c r="F1117" t="s">
        <v>12189</v>
      </c>
      <c r="G1117" t="s">
        <v>11899</v>
      </c>
    </row>
    <row r="1118" spans="1:7" x14ac:dyDescent="0.3">
      <c r="A1118" t="s">
        <v>1024</v>
      </c>
      <c r="B1118" t="s">
        <v>5357</v>
      </c>
      <c r="C1118" t="s">
        <v>5006</v>
      </c>
      <c r="D1118" t="s">
        <v>5358</v>
      </c>
      <c r="E1118" t="s">
        <v>5359</v>
      </c>
      <c r="F1118" t="s">
        <v>5360</v>
      </c>
      <c r="G1118" t="s">
        <v>5361</v>
      </c>
    </row>
    <row r="1119" spans="1:7" x14ac:dyDescent="0.3">
      <c r="A1119" t="s">
        <v>2565</v>
      </c>
      <c r="B1119" t="s">
        <v>13739</v>
      </c>
      <c r="C1119" t="s">
        <v>4581</v>
      </c>
      <c r="D1119" t="s">
        <v>4432</v>
      </c>
      <c r="E1119" t="s">
        <v>13740</v>
      </c>
      <c r="F1119" t="s">
        <v>13741</v>
      </c>
      <c r="G1119" t="s">
        <v>13742</v>
      </c>
    </row>
    <row r="1120" spans="1:7" x14ac:dyDescent="0.3">
      <c r="A1120" t="s">
        <v>1025</v>
      </c>
      <c r="B1120" t="s">
        <v>8082</v>
      </c>
      <c r="C1120" t="s">
        <v>8083</v>
      </c>
      <c r="D1120" t="s">
        <v>8084</v>
      </c>
      <c r="E1120" t="s">
        <v>8085</v>
      </c>
      <c r="F1120" t="s">
        <v>8086</v>
      </c>
      <c r="G1120" t="s">
        <v>5020</v>
      </c>
    </row>
    <row r="1121" spans="1:7" x14ac:dyDescent="0.3">
      <c r="A1121" t="s">
        <v>2567</v>
      </c>
      <c r="B1121" t="s">
        <v>12190</v>
      </c>
      <c r="C1121" t="s">
        <v>9890</v>
      </c>
      <c r="D1121" t="s">
        <v>4432</v>
      </c>
      <c r="E1121" t="s">
        <v>12191</v>
      </c>
      <c r="F1121" t="s">
        <v>12192</v>
      </c>
      <c r="G1121" t="s">
        <v>12193</v>
      </c>
    </row>
    <row r="1122" spans="1:7" x14ac:dyDescent="0.3">
      <c r="A1122" t="s">
        <v>2568</v>
      </c>
      <c r="B1122" t="s">
        <v>13100</v>
      </c>
      <c r="C1122" t="s">
        <v>4425</v>
      </c>
      <c r="D1122" t="s">
        <v>6907</v>
      </c>
      <c r="E1122" t="s">
        <v>13101</v>
      </c>
      <c r="F1122" t="s">
        <v>13102</v>
      </c>
      <c r="G1122" t="s">
        <v>9634</v>
      </c>
    </row>
    <row r="1123" spans="1:7" x14ac:dyDescent="0.3">
      <c r="A1123" t="s">
        <v>1026</v>
      </c>
      <c r="B1123" t="s">
        <v>8087</v>
      </c>
      <c r="C1123" t="s">
        <v>7811</v>
      </c>
      <c r="D1123" t="s">
        <v>8088</v>
      </c>
      <c r="E1123" t="s">
        <v>8089</v>
      </c>
      <c r="F1123" t="s">
        <v>8090</v>
      </c>
      <c r="G1123" t="s">
        <v>7080</v>
      </c>
    </row>
    <row r="1124" spans="1:7" x14ac:dyDescent="0.3">
      <c r="A1124" t="s">
        <v>1027</v>
      </c>
      <c r="B1124" t="s">
        <v>4917</v>
      </c>
      <c r="C1124" t="s">
        <v>9552</v>
      </c>
      <c r="D1124" t="s">
        <v>10578</v>
      </c>
      <c r="E1124" t="s">
        <v>10579</v>
      </c>
      <c r="F1124" t="s">
        <v>10580</v>
      </c>
      <c r="G1124" t="s">
        <v>9634</v>
      </c>
    </row>
    <row r="1125" spans="1:7" x14ac:dyDescent="0.3">
      <c r="A1125" t="s">
        <v>1029</v>
      </c>
      <c r="B1125" t="s">
        <v>9552</v>
      </c>
      <c r="C1125" t="s">
        <v>9552</v>
      </c>
      <c r="D1125" t="s">
        <v>9552</v>
      </c>
      <c r="E1125" t="s">
        <v>9552</v>
      </c>
      <c r="F1125" t="s">
        <v>9552</v>
      </c>
      <c r="G1125" t="s">
        <v>9552</v>
      </c>
    </row>
    <row r="1126" spans="1:7" x14ac:dyDescent="0.3">
      <c r="A1126" t="s">
        <v>1031</v>
      </c>
      <c r="B1126" t="s">
        <v>10581</v>
      </c>
      <c r="C1126" t="s">
        <v>9552</v>
      </c>
      <c r="D1126" t="s">
        <v>10582</v>
      </c>
      <c r="E1126" t="s">
        <v>10583</v>
      </c>
      <c r="F1126" t="s">
        <v>10584</v>
      </c>
      <c r="G1126" t="s">
        <v>9634</v>
      </c>
    </row>
    <row r="1127" spans="1:7" x14ac:dyDescent="0.3">
      <c r="A1127" t="s">
        <v>1033</v>
      </c>
      <c r="B1127" t="s">
        <v>9595</v>
      </c>
      <c r="C1127" t="s">
        <v>9552</v>
      </c>
      <c r="D1127" t="s">
        <v>9596</v>
      </c>
      <c r="E1127" t="s">
        <v>9597</v>
      </c>
      <c r="F1127" t="s">
        <v>9598</v>
      </c>
      <c r="G1127" t="s">
        <v>9599</v>
      </c>
    </row>
    <row r="1128" spans="1:7" x14ac:dyDescent="0.3">
      <c r="A1128" t="s">
        <v>1035</v>
      </c>
      <c r="B1128" t="s">
        <v>9886</v>
      </c>
      <c r="C1128" t="s">
        <v>4473</v>
      </c>
      <c r="D1128" t="s">
        <v>7083</v>
      </c>
      <c r="E1128" t="s">
        <v>9887</v>
      </c>
      <c r="F1128" t="s">
        <v>9888</v>
      </c>
      <c r="G1128" t="s">
        <v>9634</v>
      </c>
    </row>
    <row r="1129" spans="1:7" x14ac:dyDescent="0.3">
      <c r="A1129" t="s">
        <v>2578</v>
      </c>
      <c r="B1129" t="s">
        <v>10876</v>
      </c>
      <c r="C1129" t="s">
        <v>4425</v>
      </c>
      <c r="D1129" t="s">
        <v>13103</v>
      </c>
      <c r="E1129" t="s">
        <v>13104</v>
      </c>
      <c r="F1129" t="s">
        <v>13105</v>
      </c>
      <c r="G1129" t="s">
        <v>11562</v>
      </c>
    </row>
    <row r="1130" spans="1:7" x14ac:dyDescent="0.3">
      <c r="A1130" t="s">
        <v>1036</v>
      </c>
      <c r="B1130" t="s">
        <v>5362</v>
      </c>
      <c r="C1130" t="s">
        <v>5184</v>
      </c>
      <c r="D1130" t="s">
        <v>5363</v>
      </c>
      <c r="E1130" t="s">
        <v>5364</v>
      </c>
      <c r="F1130" t="s">
        <v>5365</v>
      </c>
      <c r="G1130" t="s">
        <v>5366</v>
      </c>
    </row>
    <row r="1131" spans="1:7" x14ac:dyDescent="0.3">
      <c r="A1131" t="s">
        <v>1038</v>
      </c>
      <c r="B1131" t="s">
        <v>8091</v>
      </c>
      <c r="C1131" t="s">
        <v>7230</v>
      </c>
      <c r="D1131" t="s">
        <v>8092</v>
      </c>
      <c r="E1131" t="s">
        <v>8093</v>
      </c>
      <c r="F1131" t="s">
        <v>8094</v>
      </c>
      <c r="G1131" t="s">
        <v>7080</v>
      </c>
    </row>
    <row r="1132" spans="1:7" x14ac:dyDescent="0.3">
      <c r="A1132" t="s">
        <v>1040</v>
      </c>
      <c r="B1132" t="s">
        <v>8095</v>
      </c>
      <c r="C1132" t="s">
        <v>8013</v>
      </c>
      <c r="D1132" t="s">
        <v>8096</v>
      </c>
      <c r="E1132" t="s">
        <v>8097</v>
      </c>
      <c r="F1132" t="s">
        <v>8098</v>
      </c>
      <c r="G1132" t="s">
        <v>7080</v>
      </c>
    </row>
    <row r="1133" spans="1:7" x14ac:dyDescent="0.3">
      <c r="A1133" t="s">
        <v>1042</v>
      </c>
      <c r="B1133" t="s">
        <v>9889</v>
      </c>
      <c r="C1133" t="s">
        <v>9890</v>
      </c>
      <c r="D1133" t="s">
        <v>9891</v>
      </c>
      <c r="E1133" t="s">
        <v>9892</v>
      </c>
      <c r="F1133" t="s">
        <v>9893</v>
      </c>
      <c r="G1133" t="s">
        <v>9634</v>
      </c>
    </row>
    <row r="1134" spans="1:7" x14ac:dyDescent="0.3">
      <c r="A1134" t="s">
        <v>2581</v>
      </c>
      <c r="B1134" t="s">
        <v>11129</v>
      </c>
      <c r="C1134" t="s">
        <v>4028</v>
      </c>
      <c r="D1134" t="s">
        <v>5587</v>
      </c>
      <c r="E1134" t="s">
        <v>11130</v>
      </c>
      <c r="F1134" t="s">
        <v>11131</v>
      </c>
      <c r="G1134" t="s">
        <v>11132</v>
      </c>
    </row>
    <row r="1135" spans="1:7" x14ac:dyDescent="0.3">
      <c r="A1135" t="s">
        <v>2582</v>
      </c>
      <c r="B1135" t="s">
        <v>13106</v>
      </c>
      <c r="C1135" t="s">
        <v>4597</v>
      </c>
      <c r="D1135" t="s">
        <v>11242</v>
      </c>
      <c r="E1135" t="s">
        <v>13107</v>
      </c>
      <c r="F1135" t="s">
        <v>12901</v>
      </c>
      <c r="G1135" t="s">
        <v>9634</v>
      </c>
    </row>
    <row r="1136" spans="1:7" x14ac:dyDescent="0.3">
      <c r="A1136" t="s">
        <v>1044</v>
      </c>
      <c r="B1136" t="s">
        <v>8099</v>
      </c>
      <c r="C1136" t="s">
        <v>8100</v>
      </c>
      <c r="D1136" t="s">
        <v>8101</v>
      </c>
      <c r="E1136" t="s">
        <v>8102</v>
      </c>
      <c r="F1136" t="s">
        <v>8103</v>
      </c>
      <c r="G1136" t="s">
        <v>8104</v>
      </c>
    </row>
    <row r="1137" spans="1:7" x14ac:dyDescent="0.3">
      <c r="A1137" t="s">
        <v>2586</v>
      </c>
      <c r="B1137" t="s">
        <v>13108</v>
      </c>
      <c r="C1137" t="s">
        <v>4034</v>
      </c>
      <c r="D1137" t="s">
        <v>7559</v>
      </c>
      <c r="E1137" t="s">
        <v>10544</v>
      </c>
      <c r="F1137" t="s">
        <v>13109</v>
      </c>
      <c r="G1137" t="s">
        <v>9634</v>
      </c>
    </row>
    <row r="1138" spans="1:7" x14ac:dyDescent="0.3">
      <c r="A1138" t="s">
        <v>2588</v>
      </c>
      <c r="B1138" t="s">
        <v>10636</v>
      </c>
      <c r="C1138" t="s">
        <v>10636</v>
      </c>
      <c r="D1138" t="s">
        <v>10636</v>
      </c>
      <c r="E1138" t="s">
        <v>10636</v>
      </c>
      <c r="F1138" t="s">
        <v>10636</v>
      </c>
      <c r="G1138" t="s">
        <v>10636</v>
      </c>
    </row>
    <row r="1139" spans="1:7" x14ac:dyDescent="0.3">
      <c r="A1139" t="s">
        <v>1045</v>
      </c>
      <c r="B1139" t="s">
        <v>8105</v>
      </c>
      <c r="C1139" t="s">
        <v>7230</v>
      </c>
      <c r="D1139" t="s">
        <v>7634</v>
      </c>
      <c r="E1139" t="s">
        <v>8106</v>
      </c>
      <c r="F1139" t="s">
        <v>8107</v>
      </c>
      <c r="G1139" t="s">
        <v>7080</v>
      </c>
    </row>
    <row r="1140" spans="1:7" x14ac:dyDescent="0.3">
      <c r="A1140" t="s">
        <v>2589</v>
      </c>
      <c r="B1140" t="s">
        <v>12194</v>
      </c>
      <c r="C1140" t="s">
        <v>12195</v>
      </c>
      <c r="D1140" t="s">
        <v>12196</v>
      </c>
      <c r="E1140" t="s">
        <v>12197</v>
      </c>
      <c r="F1140" t="s">
        <v>12198</v>
      </c>
      <c r="G1140" t="s">
        <v>12199</v>
      </c>
    </row>
    <row r="1141" spans="1:7" x14ac:dyDescent="0.3">
      <c r="A1141" t="s">
        <v>1046</v>
      </c>
      <c r="B1141" t="s">
        <v>8108</v>
      </c>
      <c r="C1141" t="s">
        <v>7336</v>
      </c>
      <c r="D1141" t="s">
        <v>8109</v>
      </c>
      <c r="E1141" t="s">
        <v>8110</v>
      </c>
      <c r="F1141" t="s">
        <v>8111</v>
      </c>
      <c r="G1141" t="s">
        <v>7080</v>
      </c>
    </row>
    <row r="1142" spans="1:7" x14ac:dyDescent="0.3">
      <c r="A1142" t="s">
        <v>2591</v>
      </c>
      <c r="B1142" t="s">
        <v>12200</v>
      </c>
      <c r="C1142" t="s">
        <v>4923</v>
      </c>
      <c r="D1142" t="s">
        <v>12201</v>
      </c>
      <c r="E1142" t="s">
        <v>12202</v>
      </c>
      <c r="F1142" t="s">
        <v>12203</v>
      </c>
      <c r="G1142" t="s">
        <v>12204</v>
      </c>
    </row>
    <row r="1143" spans="1:7" x14ac:dyDescent="0.3">
      <c r="A1143" t="s">
        <v>2592</v>
      </c>
      <c r="B1143" t="s">
        <v>13110</v>
      </c>
      <c r="C1143" t="s">
        <v>11304</v>
      </c>
      <c r="D1143" t="s">
        <v>5397</v>
      </c>
      <c r="E1143" t="s">
        <v>13111</v>
      </c>
      <c r="F1143" t="s">
        <v>13112</v>
      </c>
      <c r="G1143" t="s">
        <v>9634</v>
      </c>
    </row>
    <row r="1144" spans="1:7" x14ac:dyDescent="0.3">
      <c r="A1144" t="s">
        <v>1048</v>
      </c>
      <c r="B1144" t="s">
        <v>9894</v>
      </c>
      <c r="C1144" t="s">
        <v>4425</v>
      </c>
      <c r="D1144" t="s">
        <v>4432</v>
      </c>
      <c r="E1144" t="s">
        <v>9895</v>
      </c>
      <c r="F1144" t="s">
        <v>9896</v>
      </c>
      <c r="G1144" t="s">
        <v>9897</v>
      </c>
    </row>
    <row r="1145" spans="1:7" x14ac:dyDescent="0.3">
      <c r="A1145" t="s">
        <v>2595</v>
      </c>
      <c r="B1145" t="s">
        <v>13113</v>
      </c>
      <c r="C1145" t="s">
        <v>4088</v>
      </c>
      <c r="D1145" t="s">
        <v>13114</v>
      </c>
      <c r="E1145" t="s">
        <v>13115</v>
      </c>
      <c r="F1145" t="s">
        <v>13116</v>
      </c>
      <c r="G1145" t="s">
        <v>9634</v>
      </c>
    </row>
    <row r="1146" spans="1:7" x14ac:dyDescent="0.3">
      <c r="A1146" t="s">
        <v>2596</v>
      </c>
      <c r="B1146" t="s">
        <v>12205</v>
      </c>
      <c r="C1146" t="s">
        <v>4503</v>
      </c>
      <c r="D1146" t="s">
        <v>6051</v>
      </c>
      <c r="E1146" t="s">
        <v>12206</v>
      </c>
      <c r="F1146" t="s">
        <v>12207</v>
      </c>
      <c r="G1146" t="s">
        <v>12208</v>
      </c>
    </row>
    <row r="1147" spans="1:7" x14ac:dyDescent="0.3">
      <c r="A1147" t="s">
        <v>2597</v>
      </c>
      <c r="B1147" t="s">
        <v>13117</v>
      </c>
      <c r="C1147" t="s">
        <v>4581</v>
      </c>
      <c r="D1147" t="s">
        <v>4432</v>
      </c>
      <c r="E1147" t="s">
        <v>13118</v>
      </c>
      <c r="F1147" t="s">
        <v>13119</v>
      </c>
      <c r="G1147" t="s">
        <v>9634</v>
      </c>
    </row>
    <row r="1148" spans="1:7" x14ac:dyDescent="0.3">
      <c r="A1148" t="s">
        <v>2598</v>
      </c>
      <c r="B1148" t="s">
        <v>11133</v>
      </c>
      <c r="C1148" t="s">
        <v>4425</v>
      </c>
      <c r="D1148" t="s">
        <v>8649</v>
      </c>
      <c r="E1148" t="s">
        <v>11134</v>
      </c>
      <c r="F1148" t="s">
        <v>11135</v>
      </c>
      <c r="G1148" t="s">
        <v>11136</v>
      </c>
    </row>
    <row r="1149" spans="1:7" x14ac:dyDescent="0.3">
      <c r="A1149" t="s">
        <v>2599</v>
      </c>
      <c r="B1149" t="s">
        <v>10636</v>
      </c>
      <c r="C1149" t="s">
        <v>10636</v>
      </c>
      <c r="D1149" t="s">
        <v>10636</v>
      </c>
      <c r="E1149" t="s">
        <v>10636</v>
      </c>
      <c r="F1149" t="s">
        <v>10636</v>
      </c>
      <c r="G1149" t="s">
        <v>10636</v>
      </c>
    </row>
    <row r="1150" spans="1:7" x14ac:dyDescent="0.3">
      <c r="A1150" t="s">
        <v>2601</v>
      </c>
      <c r="B1150" t="s">
        <v>11137</v>
      </c>
      <c r="C1150" t="s">
        <v>4034</v>
      </c>
      <c r="D1150" t="s">
        <v>11138</v>
      </c>
      <c r="E1150" t="s">
        <v>11139</v>
      </c>
      <c r="F1150" t="s">
        <v>11140</v>
      </c>
      <c r="G1150" t="s">
        <v>9634</v>
      </c>
    </row>
    <row r="1151" spans="1:7" x14ac:dyDescent="0.3">
      <c r="A1151" t="s">
        <v>2602</v>
      </c>
      <c r="B1151" t="s">
        <v>9825</v>
      </c>
      <c r="C1151" t="s">
        <v>4581</v>
      </c>
      <c r="D1151" t="s">
        <v>11620</v>
      </c>
      <c r="E1151" t="s">
        <v>10947</v>
      </c>
      <c r="F1151" t="s">
        <v>10125</v>
      </c>
      <c r="G1151" t="s">
        <v>9634</v>
      </c>
    </row>
    <row r="1152" spans="1:7" x14ac:dyDescent="0.3">
      <c r="A1152" t="s">
        <v>1049</v>
      </c>
      <c r="B1152" t="s">
        <v>8112</v>
      </c>
      <c r="C1152" t="s">
        <v>7177</v>
      </c>
      <c r="D1152" t="s">
        <v>8113</v>
      </c>
      <c r="E1152" t="s">
        <v>8114</v>
      </c>
      <c r="F1152" t="s">
        <v>8115</v>
      </c>
      <c r="G1152" t="s">
        <v>7080</v>
      </c>
    </row>
    <row r="1153" spans="1:7" x14ac:dyDescent="0.3">
      <c r="A1153" t="s">
        <v>1051</v>
      </c>
      <c r="B1153" t="s">
        <v>8116</v>
      </c>
      <c r="C1153" t="s">
        <v>7268</v>
      </c>
      <c r="D1153" t="s">
        <v>8117</v>
      </c>
      <c r="E1153" t="s">
        <v>8118</v>
      </c>
      <c r="F1153" t="s">
        <v>8119</v>
      </c>
      <c r="G1153" t="s">
        <v>7080</v>
      </c>
    </row>
    <row r="1154" spans="1:7" x14ac:dyDescent="0.3">
      <c r="A1154" t="s">
        <v>2604</v>
      </c>
      <c r="B1154" t="s">
        <v>12209</v>
      </c>
      <c r="C1154" t="s">
        <v>4875</v>
      </c>
      <c r="D1154" t="s">
        <v>12210</v>
      </c>
      <c r="E1154" t="s">
        <v>12211</v>
      </c>
      <c r="F1154" t="s">
        <v>12212</v>
      </c>
      <c r="G1154" t="s">
        <v>10151</v>
      </c>
    </row>
    <row r="1155" spans="1:7" x14ac:dyDescent="0.3">
      <c r="A1155" t="s">
        <v>2605</v>
      </c>
      <c r="B1155" t="s">
        <v>13541</v>
      </c>
      <c r="C1155" t="s">
        <v>9552</v>
      </c>
      <c r="D1155" t="s">
        <v>4432</v>
      </c>
      <c r="E1155" t="s">
        <v>13542</v>
      </c>
      <c r="F1155" t="s">
        <v>13543</v>
      </c>
      <c r="G1155" t="s">
        <v>9634</v>
      </c>
    </row>
    <row r="1156" spans="1:7" x14ac:dyDescent="0.3">
      <c r="A1156" t="s">
        <v>2606</v>
      </c>
      <c r="B1156" t="s">
        <v>10636</v>
      </c>
      <c r="C1156" t="s">
        <v>10636</v>
      </c>
      <c r="D1156" t="s">
        <v>10636</v>
      </c>
      <c r="E1156" t="s">
        <v>10636</v>
      </c>
      <c r="F1156" t="s">
        <v>10636</v>
      </c>
      <c r="G1156" t="s">
        <v>10636</v>
      </c>
    </row>
    <row r="1157" spans="1:7" x14ac:dyDescent="0.3">
      <c r="A1157" t="s">
        <v>1052</v>
      </c>
      <c r="B1157" t="s">
        <v>8120</v>
      </c>
      <c r="C1157" t="s">
        <v>7616</v>
      </c>
      <c r="D1157" t="s">
        <v>8121</v>
      </c>
      <c r="E1157" t="s">
        <v>8122</v>
      </c>
      <c r="F1157" t="s">
        <v>8123</v>
      </c>
      <c r="G1157" t="s">
        <v>7080</v>
      </c>
    </row>
    <row r="1158" spans="1:7" x14ac:dyDescent="0.3">
      <c r="A1158" t="s">
        <v>2607</v>
      </c>
      <c r="B1158" t="s">
        <v>9969</v>
      </c>
      <c r="C1158" t="s">
        <v>9552</v>
      </c>
      <c r="D1158" t="s">
        <v>12888</v>
      </c>
      <c r="E1158" t="s">
        <v>9827</v>
      </c>
      <c r="F1158" t="s">
        <v>9828</v>
      </c>
      <c r="G1158" t="s">
        <v>9634</v>
      </c>
    </row>
    <row r="1159" spans="1:7" x14ac:dyDescent="0.3">
      <c r="A1159" t="s">
        <v>1054</v>
      </c>
      <c r="B1159" t="s">
        <v>9898</v>
      </c>
      <c r="C1159" t="s">
        <v>4746</v>
      </c>
      <c r="D1159" t="s">
        <v>9899</v>
      </c>
      <c r="E1159" t="s">
        <v>9900</v>
      </c>
      <c r="F1159" t="s">
        <v>9901</v>
      </c>
      <c r="G1159" t="s">
        <v>9902</v>
      </c>
    </row>
    <row r="1160" spans="1:7" x14ac:dyDescent="0.3">
      <c r="A1160" t="s">
        <v>2613</v>
      </c>
      <c r="B1160" t="s">
        <v>12213</v>
      </c>
      <c r="C1160" t="s">
        <v>4923</v>
      </c>
      <c r="D1160" t="s">
        <v>11189</v>
      </c>
      <c r="E1160" t="s">
        <v>12214</v>
      </c>
      <c r="F1160" t="s">
        <v>12215</v>
      </c>
      <c r="G1160" t="s">
        <v>12216</v>
      </c>
    </row>
    <row r="1161" spans="1:7" x14ac:dyDescent="0.3">
      <c r="A1161" t="s">
        <v>1056</v>
      </c>
      <c r="B1161" t="s">
        <v>8124</v>
      </c>
      <c r="C1161" t="s">
        <v>7305</v>
      </c>
      <c r="D1161" t="s">
        <v>7253</v>
      </c>
      <c r="E1161" t="s">
        <v>8125</v>
      </c>
      <c r="F1161" t="s">
        <v>8126</v>
      </c>
      <c r="G1161" t="s">
        <v>7080</v>
      </c>
    </row>
    <row r="1162" spans="1:7" x14ac:dyDescent="0.3">
      <c r="A1162" t="s">
        <v>2615</v>
      </c>
      <c r="B1162" t="s">
        <v>11141</v>
      </c>
      <c r="C1162" t="s">
        <v>4425</v>
      </c>
      <c r="D1162" t="s">
        <v>11142</v>
      </c>
      <c r="E1162" t="s">
        <v>11143</v>
      </c>
      <c r="F1162" t="s">
        <v>11144</v>
      </c>
      <c r="G1162" t="s">
        <v>9634</v>
      </c>
    </row>
    <row r="1163" spans="1:7" x14ac:dyDescent="0.3">
      <c r="A1163" t="s">
        <v>2617</v>
      </c>
      <c r="B1163" t="s">
        <v>10636</v>
      </c>
      <c r="C1163" t="s">
        <v>10636</v>
      </c>
      <c r="D1163" t="s">
        <v>10636</v>
      </c>
      <c r="E1163" t="s">
        <v>10636</v>
      </c>
      <c r="F1163" t="s">
        <v>10636</v>
      </c>
      <c r="G1163" t="s">
        <v>10636</v>
      </c>
    </row>
    <row r="1164" spans="1:7" x14ac:dyDescent="0.3">
      <c r="A1164" t="s">
        <v>2619</v>
      </c>
      <c r="B1164" t="s">
        <v>10636</v>
      </c>
      <c r="C1164" t="s">
        <v>10636</v>
      </c>
      <c r="D1164" t="s">
        <v>10636</v>
      </c>
      <c r="E1164" t="s">
        <v>10636</v>
      </c>
      <c r="F1164" t="s">
        <v>10636</v>
      </c>
      <c r="G1164" t="s">
        <v>10636</v>
      </c>
    </row>
    <row r="1165" spans="1:7" x14ac:dyDescent="0.3">
      <c r="A1165" t="s">
        <v>2621</v>
      </c>
      <c r="B1165" t="s">
        <v>12217</v>
      </c>
      <c r="C1165" t="s">
        <v>4058</v>
      </c>
      <c r="D1165" t="s">
        <v>12218</v>
      </c>
      <c r="E1165" t="s">
        <v>12219</v>
      </c>
      <c r="F1165" t="s">
        <v>12220</v>
      </c>
      <c r="G1165" t="s">
        <v>12221</v>
      </c>
    </row>
    <row r="1166" spans="1:7" x14ac:dyDescent="0.3">
      <c r="A1166" t="s">
        <v>2622</v>
      </c>
      <c r="B1166" t="s">
        <v>11145</v>
      </c>
      <c r="C1166" t="s">
        <v>4425</v>
      </c>
      <c r="D1166" t="s">
        <v>11146</v>
      </c>
      <c r="E1166" t="s">
        <v>11147</v>
      </c>
      <c r="F1166" t="s">
        <v>11148</v>
      </c>
      <c r="G1166" t="s">
        <v>9634</v>
      </c>
    </row>
    <row r="1167" spans="1:7" x14ac:dyDescent="0.3">
      <c r="A1167" t="s">
        <v>2623</v>
      </c>
      <c r="B1167" t="s">
        <v>10636</v>
      </c>
      <c r="C1167" t="s">
        <v>10636</v>
      </c>
      <c r="D1167" t="s">
        <v>10636</v>
      </c>
      <c r="E1167" t="s">
        <v>10636</v>
      </c>
      <c r="F1167" t="s">
        <v>10636</v>
      </c>
      <c r="G1167" t="s">
        <v>10636</v>
      </c>
    </row>
    <row r="1168" spans="1:7" x14ac:dyDescent="0.3">
      <c r="A1168" t="s">
        <v>1058</v>
      </c>
      <c r="B1168" t="s">
        <v>8127</v>
      </c>
      <c r="C1168" t="s">
        <v>7125</v>
      </c>
      <c r="D1168" t="s">
        <v>7720</v>
      </c>
      <c r="E1168" t="s">
        <v>8128</v>
      </c>
      <c r="F1168" t="s">
        <v>8129</v>
      </c>
      <c r="G1168" t="s">
        <v>7080</v>
      </c>
    </row>
    <row r="1169" spans="1:7" x14ac:dyDescent="0.3">
      <c r="A1169" t="s">
        <v>2627</v>
      </c>
      <c r="B1169" t="s">
        <v>11149</v>
      </c>
      <c r="C1169" t="s">
        <v>4283</v>
      </c>
      <c r="D1169" t="s">
        <v>9353</v>
      </c>
      <c r="E1169" t="s">
        <v>11150</v>
      </c>
      <c r="F1169" t="s">
        <v>11151</v>
      </c>
      <c r="G1169" t="s">
        <v>9634</v>
      </c>
    </row>
    <row r="1170" spans="1:7" x14ac:dyDescent="0.3">
      <c r="A1170" t="s">
        <v>1059</v>
      </c>
      <c r="B1170" t="s">
        <v>9903</v>
      </c>
      <c r="C1170" t="s">
        <v>9904</v>
      </c>
      <c r="D1170" t="s">
        <v>9905</v>
      </c>
      <c r="E1170" t="s">
        <v>9906</v>
      </c>
      <c r="F1170" t="s">
        <v>9907</v>
      </c>
      <c r="G1170" t="s">
        <v>9908</v>
      </c>
    </row>
    <row r="1171" spans="1:7" x14ac:dyDescent="0.3">
      <c r="A1171" t="s">
        <v>1061</v>
      </c>
      <c r="B1171" t="s">
        <v>9909</v>
      </c>
      <c r="C1171" t="s">
        <v>4329</v>
      </c>
      <c r="D1171" t="s">
        <v>9910</v>
      </c>
      <c r="E1171" t="s">
        <v>9911</v>
      </c>
      <c r="F1171" t="s">
        <v>9912</v>
      </c>
      <c r="G1171" t="s">
        <v>9913</v>
      </c>
    </row>
    <row r="1172" spans="1:7" x14ac:dyDescent="0.3">
      <c r="A1172" t="s">
        <v>2628</v>
      </c>
      <c r="B1172" t="s">
        <v>11152</v>
      </c>
      <c r="C1172" t="s">
        <v>4283</v>
      </c>
      <c r="D1172" t="s">
        <v>11153</v>
      </c>
      <c r="E1172" t="s">
        <v>11154</v>
      </c>
      <c r="F1172" t="s">
        <v>11155</v>
      </c>
      <c r="G1172" t="s">
        <v>9634</v>
      </c>
    </row>
    <row r="1173" spans="1:7" x14ac:dyDescent="0.3">
      <c r="A1173" t="s">
        <v>1063</v>
      </c>
      <c r="B1173" t="s">
        <v>8130</v>
      </c>
      <c r="C1173" t="s">
        <v>7336</v>
      </c>
      <c r="D1173" t="s">
        <v>8131</v>
      </c>
      <c r="E1173" t="s">
        <v>8132</v>
      </c>
      <c r="F1173" t="s">
        <v>8133</v>
      </c>
      <c r="G1173" t="s">
        <v>7080</v>
      </c>
    </row>
    <row r="1174" spans="1:7" x14ac:dyDescent="0.3">
      <c r="A1174" t="s">
        <v>2630</v>
      </c>
      <c r="B1174" t="s">
        <v>10636</v>
      </c>
      <c r="C1174" t="s">
        <v>10636</v>
      </c>
      <c r="D1174" t="s">
        <v>10636</v>
      </c>
      <c r="E1174" t="s">
        <v>10636</v>
      </c>
      <c r="F1174" t="s">
        <v>10636</v>
      </c>
      <c r="G1174" t="s">
        <v>10636</v>
      </c>
    </row>
    <row r="1175" spans="1:7" x14ac:dyDescent="0.3">
      <c r="A1175" t="s">
        <v>1065</v>
      </c>
      <c r="B1175" t="s">
        <v>5367</v>
      </c>
      <c r="C1175" t="s">
        <v>5368</v>
      </c>
      <c r="D1175" t="s">
        <v>5369</v>
      </c>
      <c r="E1175" t="s">
        <v>5370</v>
      </c>
      <c r="F1175" t="s">
        <v>5371</v>
      </c>
      <c r="G1175" t="s">
        <v>5372</v>
      </c>
    </row>
    <row r="1176" spans="1:7" x14ac:dyDescent="0.3">
      <c r="A1176" t="s">
        <v>2637</v>
      </c>
      <c r="B1176" t="s">
        <v>12222</v>
      </c>
      <c r="C1176" t="s">
        <v>4752</v>
      </c>
      <c r="D1176" t="s">
        <v>12223</v>
      </c>
      <c r="E1176" t="s">
        <v>12224</v>
      </c>
      <c r="F1176" t="s">
        <v>12225</v>
      </c>
      <c r="G1176" t="s">
        <v>12226</v>
      </c>
    </row>
    <row r="1177" spans="1:7" x14ac:dyDescent="0.3">
      <c r="A1177" t="s">
        <v>2639</v>
      </c>
      <c r="B1177" t="s">
        <v>11156</v>
      </c>
      <c r="C1177" t="s">
        <v>4918</v>
      </c>
      <c r="D1177" t="s">
        <v>11157</v>
      </c>
      <c r="E1177" t="s">
        <v>11158</v>
      </c>
      <c r="F1177" t="s">
        <v>11159</v>
      </c>
      <c r="G1177" t="s">
        <v>11160</v>
      </c>
    </row>
    <row r="1178" spans="1:7" x14ac:dyDescent="0.3">
      <c r="A1178" t="s">
        <v>1066</v>
      </c>
      <c r="B1178" t="s">
        <v>9552</v>
      </c>
      <c r="C1178" t="s">
        <v>9552</v>
      </c>
      <c r="D1178" t="s">
        <v>9552</v>
      </c>
      <c r="E1178" t="s">
        <v>9552</v>
      </c>
      <c r="F1178" t="s">
        <v>9552</v>
      </c>
      <c r="G1178" t="s">
        <v>9552</v>
      </c>
    </row>
    <row r="1179" spans="1:7" x14ac:dyDescent="0.3">
      <c r="A1179" t="s">
        <v>1068</v>
      </c>
      <c r="B1179" t="s">
        <v>8137</v>
      </c>
      <c r="C1179" t="s">
        <v>7230</v>
      </c>
      <c r="D1179" t="s">
        <v>8138</v>
      </c>
      <c r="E1179" t="s">
        <v>8139</v>
      </c>
      <c r="F1179" t="s">
        <v>8140</v>
      </c>
      <c r="G1179" t="s">
        <v>8141</v>
      </c>
    </row>
    <row r="1180" spans="1:7" x14ac:dyDescent="0.3">
      <c r="A1180" t="s">
        <v>1070</v>
      </c>
      <c r="B1180" t="s">
        <v>8142</v>
      </c>
      <c r="C1180" t="s">
        <v>7305</v>
      </c>
      <c r="D1180" t="s">
        <v>8143</v>
      </c>
      <c r="E1180" t="s">
        <v>8144</v>
      </c>
      <c r="F1180" t="s">
        <v>8145</v>
      </c>
      <c r="G1180" t="s">
        <v>7080</v>
      </c>
    </row>
    <row r="1181" spans="1:7" x14ac:dyDescent="0.3">
      <c r="A1181" t="s">
        <v>1072</v>
      </c>
      <c r="B1181" t="s">
        <v>8146</v>
      </c>
      <c r="C1181" t="s">
        <v>7211</v>
      </c>
      <c r="D1181" t="s">
        <v>8147</v>
      </c>
      <c r="E1181" t="s">
        <v>8148</v>
      </c>
      <c r="F1181" t="s">
        <v>8149</v>
      </c>
      <c r="G1181" t="s">
        <v>7080</v>
      </c>
    </row>
    <row r="1182" spans="1:7" x14ac:dyDescent="0.3">
      <c r="A1182" t="s">
        <v>1074</v>
      </c>
      <c r="B1182" t="s">
        <v>8150</v>
      </c>
      <c r="C1182" t="s">
        <v>7305</v>
      </c>
      <c r="D1182" t="s">
        <v>8151</v>
      </c>
      <c r="E1182" t="s">
        <v>8152</v>
      </c>
      <c r="F1182" t="s">
        <v>8153</v>
      </c>
      <c r="G1182" t="s">
        <v>7080</v>
      </c>
    </row>
    <row r="1183" spans="1:7" x14ac:dyDescent="0.3">
      <c r="A1183" t="s">
        <v>2647</v>
      </c>
      <c r="B1183" t="s">
        <v>10649</v>
      </c>
      <c r="C1183" t="s">
        <v>4283</v>
      </c>
      <c r="D1183" t="s">
        <v>6154</v>
      </c>
      <c r="E1183" t="s">
        <v>11161</v>
      </c>
      <c r="F1183" t="s">
        <v>11162</v>
      </c>
      <c r="G1183" t="s">
        <v>9634</v>
      </c>
    </row>
    <row r="1184" spans="1:7" x14ac:dyDescent="0.3">
      <c r="A1184" t="s">
        <v>2648</v>
      </c>
      <c r="B1184" t="s">
        <v>13544</v>
      </c>
      <c r="C1184" t="s">
        <v>9552</v>
      </c>
      <c r="D1184" t="s">
        <v>11182</v>
      </c>
      <c r="E1184" t="s">
        <v>11104</v>
      </c>
      <c r="F1184" t="s">
        <v>13545</v>
      </c>
      <c r="G1184" t="s">
        <v>9634</v>
      </c>
    </row>
    <row r="1185" spans="1:7" x14ac:dyDescent="0.3">
      <c r="A1185" t="s">
        <v>1076</v>
      </c>
      <c r="B1185" t="s">
        <v>5373</v>
      </c>
      <c r="C1185" t="s">
        <v>4277</v>
      </c>
      <c r="D1185" t="s">
        <v>5374</v>
      </c>
      <c r="E1185" t="s">
        <v>5375</v>
      </c>
      <c r="F1185" t="s">
        <v>5376</v>
      </c>
      <c r="G1185" t="s">
        <v>5377</v>
      </c>
    </row>
    <row r="1186" spans="1:7" x14ac:dyDescent="0.3">
      <c r="A1186" t="s">
        <v>2650</v>
      </c>
      <c r="B1186" t="s">
        <v>13743</v>
      </c>
      <c r="C1186" t="s">
        <v>6706</v>
      </c>
      <c r="D1186" t="s">
        <v>4143</v>
      </c>
      <c r="E1186" t="s">
        <v>13744</v>
      </c>
      <c r="F1186" t="s">
        <v>13745</v>
      </c>
      <c r="G1186" t="s">
        <v>11039</v>
      </c>
    </row>
    <row r="1187" spans="1:7" x14ac:dyDescent="0.3">
      <c r="A1187" t="s">
        <v>2651</v>
      </c>
      <c r="B1187" t="s">
        <v>13120</v>
      </c>
      <c r="C1187" t="s">
        <v>6318</v>
      </c>
      <c r="D1187" t="s">
        <v>4426</v>
      </c>
      <c r="E1187" t="s">
        <v>13121</v>
      </c>
      <c r="F1187" t="s">
        <v>13122</v>
      </c>
      <c r="G1187" t="s">
        <v>9634</v>
      </c>
    </row>
    <row r="1188" spans="1:7" x14ac:dyDescent="0.3">
      <c r="A1188" t="s">
        <v>1078</v>
      </c>
      <c r="B1188" t="s">
        <v>5378</v>
      </c>
      <c r="C1188" t="s">
        <v>5379</v>
      </c>
      <c r="D1188" t="s">
        <v>5047</v>
      </c>
      <c r="E1188" t="s">
        <v>5380</v>
      </c>
      <c r="F1188" t="s">
        <v>5381</v>
      </c>
      <c r="G1188" t="s">
        <v>5382</v>
      </c>
    </row>
    <row r="1189" spans="1:7" x14ac:dyDescent="0.3">
      <c r="A1189" t="s">
        <v>1079</v>
      </c>
      <c r="B1189" t="s">
        <v>10236</v>
      </c>
      <c r="C1189" t="s">
        <v>10391</v>
      </c>
      <c r="D1189" t="s">
        <v>10392</v>
      </c>
      <c r="E1189" t="s">
        <v>10393</v>
      </c>
      <c r="F1189" t="s">
        <v>10394</v>
      </c>
      <c r="G1189" t="s">
        <v>10395</v>
      </c>
    </row>
    <row r="1190" spans="1:7" x14ac:dyDescent="0.3">
      <c r="A1190" t="s">
        <v>1081</v>
      </c>
      <c r="B1190" t="s">
        <v>5383</v>
      </c>
      <c r="C1190" t="s">
        <v>5384</v>
      </c>
      <c r="D1190" t="s">
        <v>5385</v>
      </c>
      <c r="E1190" t="s">
        <v>5386</v>
      </c>
      <c r="F1190" t="s">
        <v>5387</v>
      </c>
      <c r="G1190" t="s">
        <v>5388</v>
      </c>
    </row>
    <row r="1191" spans="1:7" x14ac:dyDescent="0.3">
      <c r="A1191" t="s">
        <v>1083</v>
      </c>
      <c r="B1191" t="s">
        <v>5389</v>
      </c>
      <c r="C1191" t="s">
        <v>5390</v>
      </c>
      <c r="D1191" t="s">
        <v>5391</v>
      </c>
      <c r="E1191" t="s">
        <v>5392</v>
      </c>
      <c r="F1191" t="s">
        <v>5393</v>
      </c>
      <c r="G1191" t="s">
        <v>5394</v>
      </c>
    </row>
    <row r="1192" spans="1:7" x14ac:dyDescent="0.3">
      <c r="A1192" t="s">
        <v>1085</v>
      </c>
      <c r="B1192" t="s">
        <v>8154</v>
      </c>
      <c r="C1192" t="s">
        <v>7114</v>
      </c>
      <c r="D1192" t="s">
        <v>8155</v>
      </c>
      <c r="E1192" t="s">
        <v>8156</v>
      </c>
      <c r="F1192" t="s">
        <v>8157</v>
      </c>
      <c r="G1192" t="s">
        <v>7080</v>
      </c>
    </row>
    <row r="1193" spans="1:7" x14ac:dyDescent="0.3">
      <c r="A1193" t="s">
        <v>1087</v>
      </c>
      <c r="B1193" t="s">
        <v>5395</v>
      </c>
      <c r="C1193" t="s">
        <v>5396</v>
      </c>
      <c r="D1193" t="s">
        <v>5397</v>
      </c>
      <c r="E1193" t="s">
        <v>5398</v>
      </c>
      <c r="F1193" t="s">
        <v>5399</v>
      </c>
      <c r="G1193" t="s">
        <v>5400</v>
      </c>
    </row>
    <row r="1194" spans="1:7" x14ac:dyDescent="0.3">
      <c r="A1194" t="s">
        <v>1088</v>
      </c>
      <c r="B1194" t="s">
        <v>5401</v>
      </c>
      <c r="C1194" t="s">
        <v>4597</v>
      </c>
      <c r="D1194" t="s">
        <v>4278</v>
      </c>
      <c r="E1194" t="s">
        <v>5402</v>
      </c>
      <c r="F1194" t="s">
        <v>5403</v>
      </c>
      <c r="G1194" t="s">
        <v>5404</v>
      </c>
    </row>
    <row r="1195" spans="1:7" x14ac:dyDescent="0.3">
      <c r="A1195" t="s">
        <v>1089</v>
      </c>
      <c r="B1195" t="s">
        <v>8134</v>
      </c>
      <c r="C1195" t="s">
        <v>7125</v>
      </c>
      <c r="D1195" t="s">
        <v>7258</v>
      </c>
      <c r="E1195" t="s">
        <v>8135</v>
      </c>
      <c r="F1195" t="s">
        <v>8136</v>
      </c>
      <c r="G1195" t="s">
        <v>7080</v>
      </c>
    </row>
    <row r="1196" spans="1:7" x14ac:dyDescent="0.3">
      <c r="A1196" t="s">
        <v>2652</v>
      </c>
      <c r="B1196" t="s">
        <v>12227</v>
      </c>
      <c r="C1196" t="s">
        <v>4597</v>
      </c>
      <c r="D1196" t="s">
        <v>12228</v>
      </c>
      <c r="E1196" t="s">
        <v>12229</v>
      </c>
      <c r="F1196" t="s">
        <v>12230</v>
      </c>
      <c r="G1196" t="s">
        <v>12231</v>
      </c>
    </row>
    <row r="1197" spans="1:7" x14ac:dyDescent="0.3">
      <c r="A1197" t="s">
        <v>2653</v>
      </c>
      <c r="B1197" t="s">
        <v>12232</v>
      </c>
      <c r="C1197" t="s">
        <v>12233</v>
      </c>
      <c r="D1197" t="s">
        <v>4432</v>
      </c>
      <c r="E1197" t="s">
        <v>12234</v>
      </c>
      <c r="F1197" t="s">
        <v>12235</v>
      </c>
      <c r="G1197" t="s">
        <v>12236</v>
      </c>
    </row>
    <row r="1198" spans="1:7" x14ac:dyDescent="0.3">
      <c r="A1198" t="s">
        <v>2654</v>
      </c>
      <c r="B1198" t="s">
        <v>11163</v>
      </c>
      <c r="C1198" t="s">
        <v>4425</v>
      </c>
      <c r="D1198" t="s">
        <v>11164</v>
      </c>
      <c r="E1198" t="s">
        <v>11165</v>
      </c>
      <c r="F1198" t="s">
        <v>11166</v>
      </c>
      <c r="G1198" t="s">
        <v>9634</v>
      </c>
    </row>
    <row r="1199" spans="1:7" x14ac:dyDescent="0.3">
      <c r="A1199" t="s">
        <v>2655</v>
      </c>
      <c r="B1199" t="s">
        <v>10636</v>
      </c>
      <c r="C1199" t="s">
        <v>10636</v>
      </c>
      <c r="D1199" t="s">
        <v>10636</v>
      </c>
      <c r="E1199" t="s">
        <v>10636</v>
      </c>
      <c r="F1199" t="s">
        <v>10636</v>
      </c>
      <c r="G1199" t="s">
        <v>10636</v>
      </c>
    </row>
    <row r="1200" spans="1:7" x14ac:dyDescent="0.3">
      <c r="A1200" t="s">
        <v>2656</v>
      </c>
      <c r="B1200" t="s">
        <v>13123</v>
      </c>
      <c r="C1200" t="s">
        <v>4875</v>
      </c>
      <c r="D1200" t="s">
        <v>4432</v>
      </c>
      <c r="E1200" t="s">
        <v>13124</v>
      </c>
      <c r="F1200" t="s">
        <v>13125</v>
      </c>
      <c r="G1200" t="s">
        <v>12522</v>
      </c>
    </row>
    <row r="1201" spans="1:7" x14ac:dyDescent="0.3">
      <c r="A1201" t="s">
        <v>1090</v>
      </c>
      <c r="B1201" t="s">
        <v>9914</v>
      </c>
      <c r="C1201" t="s">
        <v>5885</v>
      </c>
      <c r="D1201" t="s">
        <v>9915</v>
      </c>
      <c r="E1201" t="s">
        <v>9916</v>
      </c>
      <c r="F1201" t="s">
        <v>9917</v>
      </c>
      <c r="G1201" t="s">
        <v>9918</v>
      </c>
    </row>
    <row r="1202" spans="1:7" x14ac:dyDescent="0.3">
      <c r="A1202" t="s">
        <v>1092</v>
      </c>
      <c r="B1202" t="s">
        <v>5415</v>
      </c>
      <c r="C1202" t="s">
        <v>4660</v>
      </c>
      <c r="D1202" t="s">
        <v>5416</v>
      </c>
      <c r="E1202" t="s">
        <v>5417</v>
      </c>
      <c r="F1202" t="s">
        <v>5418</v>
      </c>
      <c r="G1202" t="s">
        <v>5419</v>
      </c>
    </row>
    <row r="1203" spans="1:7" x14ac:dyDescent="0.3">
      <c r="A1203" t="s">
        <v>1094</v>
      </c>
      <c r="B1203" t="s">
        <v>5420</v>
      </c>
      <c r="C1203" t="s">
        <v>4638</v>
      </c>
      <c r="D1203" t="s">
        <v>5421</v>
      </c>
      <c r="E1203" t="s">
        <v>5422</v>
      </c>
      <c r="F1203" t="s">
        <v>5423</v>
      </c>
      <c r="G1203" t="s">
        <v>5424</v>
      </c>
    </row>
    <row r="1204" spans="1:7" x14ac:dyDescent="0.3">
      <c r="A1204" t="s">
        <v>1095</v>
      </c>
      <c r="B1204" t="s">
        <v>5409</v>
      </c>
      <c r="C1204" t="s">
        <v>5410</v>
      </c>
      <c r="D1204" t="s">
        <v>5411</v>
      </c>
      <c r="E1204" t="s">
        <v>5412</v>
      </c>
      <c r="F1204" t="s">
        <v>5413</v>
      </c>
      <c r="G1204" t="s">
        <v>5414</v>
      </c>
    </row>
    <row r="1205" spans="1:7" x14ac:dyDescent="0.3">
      <c r="A1205" t="s">
        <v>2658</v>
      </c>
      <c r="B1205" t="s">
        <v>11167</v>
      </c>
      <c r="C1205" t="s">
        <v>4875</v>
      </c>
      <c r="D1205" t="s">
        <v>11168</v>
      </c>
      <c r="E1205" t="s">
        <v>9632</v>
      </c>
      <c r="F1205" t="s">
        <v>7972</v>
      </c>
      <c r="G1205" t="s">
        <v>9634</v>
      </c>
    </row>
    <row r="1206" spans="1:7" x14ac:dyDescent="0.3">
      <c r="A1206" t="s">
        <v>1097</v>
      </c>
      <c r="B1206" t="s">
        <v>5425</v>
      </c>
      <c r="C1206" t="s">
        <v>5426</v>
      </c>
      <c r="D1206" t="s">
        <v>5427</v>
      </c>
      <c r="E1206" t="s">
        <v>5428</v>
      </c>
      <c r="F1206" t="s">
        <v>5429</v>
      </c>
      <c r="G1206" t="s">
        <v>5430</v>
      </c>
    </row>
    <row r="1207" spans="1:7" x14ac:dyDescent="0.3">
      <c r="A1207" t="s">
        <v>1099</v>
      </c>
      <c r="B1207" t="s">
        <v>5431</v>
      </c>
      <c r="C1207" t="s">
        <v>4010</v>
      </c>
      <c r="D1207" t="s">
        <v>5432</v>
      </c>
      <c r="E1207" t="s">
        <v>5433</v>
      </c>
      <c r="F1207" t="s">
        <v>5434</v>
      </c>
      <c r="G1207" t="s">
        <v>5435</v>
      </c>
    </row>
    <row r="1208" spans="1:7" x14ac:dyDescent="0.3">
      <c r="A1208" t="s">
        <v>2659</v>
      </c>
      <c r="B1208" t="s">
        <v>9630</v>
      </c>
      <c r="C1208" t="s">
        <v>9552</v>
      </c>
      <c r="D1208" t="s">
        <v>4432</v>
      </c>
      <c r="E1208" t="s">
        <v>9632</v>
      </c>
      <c r="F1208" t="s">
        <v>9633</v>
      </c>
      <c r="G1208" t="s">
        <v>9634</v>
      </c>
    </row>
    <row r="1209" spans="1:7" x14ac:dyDescent="0.3">
      <c r="A1209" t="s">
        <v>2660</v>
      </c>
      <c r="B1209" t="s">
        <v>11169</v>
      </c>
      <c r="C1209" t="s">
        <v>4875</v>
      </c>
      <c r="D1209" t="s">
        <v>10785</v>
      </c>
      <c r="E1209" t="s">
        <v>11170</v>
      </c>
      <c r="F1209" t="s">
        <v>11171</v>
      </c>
      <c r="G1209" t="s">
        <v>9634</v>
      </c>
    </row>
    <row r="1210" spans="1:7" x14ac:dyDescent="0.3">
      <c r="A1210" t="s">
        <v>2661</v>
      </c>
      <c r="B1210" t="s">
        <v>10636</v>
      </c>
      <c r="C1210" t="s">
        <v>10636</v>
      </c>
      <c r="D1210" t="s">
        <v>10636</v>
      </c>
      <c r="E1210" t="s">
        <v>10636</v>
      </c>
      <c r="F1210" t="s">
        <v>10636</v>
      </c>
      <c r="G1210" t="s">
        <v>10636</v>
      </c>
    </row>
    <row r="1211" spans="1:7" x14ac:dyDescent="0.3">
      <c r="A1211" t="s">
        <v>1100</v>
      </c>
      <c r="B1211" t="s">
        <v>8158</v>
      </c>
      <c r="C1211" t="s">
        <v>8159</v>
      </c>
      <c r="D1211" t="s">
        <v>5969</v>
      </c>
      <c r="E1211" t="s">
        <v>8160</v>
      </c>
      <c r="F1211" t="s">
        <v>8161</v>
      </c>
      <c r="G1211" t="s">
        <v>8162</v>
      </c>
    </row>
    <row r="1212" spans="1:7" x14ac:dyDescent="0.3">
      <c r="A1212" t="s">
        <v>2662</v>
      </c>
      <c r="B1212" t="s">
        <v>10636</v>
      </c>
      <c r="C1212" t="s">
        <v>10636</v>
      </c>
      <c r="D1212" t="s">
        <v>10636</v>
      </c>
      <c r="E1212" t="s">
        <v>10636</v>
      </c>
      <c r="F1212" t="s">
        <v>10636</v>
      </c>
      <c r="G1212" t="s">
        <v>10636</v>
      </c>
    </row>
    <row r="1213" spans="1:7" x14ac:dyDescent="0.3">
      <c r="A1213" t="s">
        <v>2663</v>
      </c>
      <c r="B1213" t="s">
        <v>10636</v>
      </c>
      <c r="C1213" t="s">
        <v>10636</v>
      </c>
      <c r="D1213" t="s">
        <v>10636</v>
      </c>
      <c r="E1213" t="s">
        <v>10636</v>
      </c>
      <c r="F1213" t="s">
        <v>10636</v>
      </c>
      <c r="G1213" t="s">
        <v>10636</v>
      </c>
    </row>
    <row r="1214" spans="1:7" x14ac:dyDescent="0.3">
      <c r="A1214" t="s">
        <v>2665</v>
      </c>
      <c r="B1214" t="s">
        <v>10636</v>
      </c>
      <c r="C1214" t="s">
        <v>10636</v>
      </c>
      <c r="D1214" t="s">
        <v>10636</v>
      </c>
      <c r="E1214" t="s">
        <v>10636</v>
      </c>
      <c r="F1214" t="s">
        <v>10636</v>
      </c>
      <c r="G1214" t="s">
        <v>10636</v>
      </c>
    </row>
    <row r="1215" spans="1:7" x14ac:dyDescent="0.3">
      <c r="A1215" t="s">
        <v>2666</v>
      </c>
      <c r="B1215" t="s">
        <v>10636</v>
      </c>
      <c r="C1215" t="s">
        <v>10636</v>
      </c>
      <c r="D1215" t="s">
        <v>10636</v>
      </c>
      <c r="E1215" t="s">
        <v>10636</v>
      </c>
      <c r="F1215" t="s">
        <v>10636</v>
      </c>
      <c r="G1215" t="s">
        <v>10636</v>
      </c>
    </row>
    <row r="1216" spans="1:7" x14ac:dyDescent="0.3">
      <c r="A1216" t="s">
        <v>2667</v>
      </c>
      <c r="B1216" t="s">
        <v>11172</v>
      </c>
      <c r="C1216" t="s">
        <v>4425</v>
      </c>
      <c r="D1216" t="s">
        <v>11173</v>
      </c>
      <c r="E1216" t="s">
        <v>9632</v>
      </c>
      <c r="F1216" t="s">
        <v>9633</v>
      </c>
      <c r="G1216" t="s">
        <v>9634</v>
      </c>
    </row>
    <row r="1217" spans="1:7" x14ac:dyDescent="0.3">
      <c r="A1217" t="s">
        <v>2668</v>
      </c>
      <c r="B1217" t="s">
        <v>10636</v>
      </c>
      <c r="C1217" t="s">
        <v>10636</v>
      </c>
      <c r="D1217" t="s">
        <v>10636</v>
      </c>
      <c r="E1217" t="s">
        <v>10636</v>
      </c>
      <c r="F1217" t="s">
        <v>10636</v>
      </c>
      <c r="G1217" t="s">
        <v>10636</v>
      </c>
    </row>
    <row r="1218" spans="1:7" x14ac:dyDescent="0.3">
      <c r="A1218" t="s">
        <v>2669</v>
      </c>
      <c r="B1218" t="s">
        <v>12237</v>
      </c>
      <c r="C1218" t="s">
        <v>5852</v>
      </c>
      <c r="D1218" t="s">
        <v>12238</v>
      </c>
      <c r="E1218" t="s">
        <v>12239</v>
      </c>
      <c r="F1218" t="s">
        <v>12240</v>
      </c>
      <c r="G1218" t="s">
        <v>12241</v>
      </c>
    </row>
    <row r="1219" spans="1:7" x14ac:dyDescent="0.3">
      <c r="A1219" t="s">
        <v>1102</v>
      </c>
      <c r="B1219" t="s">
        <v>5405</v>
      </c>
      <c r="C1219" t="s">
        <v>4028</v>
      </c>
      <c r="D1219" t="s">
        <v>5406</v>
      </c>
      <c r="E1219" t="s">
        <v>5407</v>
      </c>
      <c r="F1219" t="s">
        <v>5408</v>
      </c>
      <c r="G1219" t="s">
        <v>4693</v>
      </c>
    </row>
    <row r="1220" spans="1:7" x14ac:dyDescent="0.3">
      <c r="A1220" t="s">
        <v>1103</v>
      </c>
      <c r="B1220" t="s">
        <v>5275</v>
      </c>
      <c r="C1220" t="s">
        <v>5276</v>
      </c>
      <c r="D1220" t="s">
        <v>4526</v>
      </c>
      <c r="E1220" t="s">
        <v>5277</v>
      </c>
      <c r="F1220" t="s">
        <v>5278</v>
      </c>
      <c r="G1220" t="s">
        <v>4401</v>
      </c>
    </row>
    <row r="1221" spans="1:7" x14ac:dyDescent="0.3">
      <c r="A1221" t="s">
        <v>2671</v>
      </c>
      <c r="B1221" t="s">
        <v>13546</v>
      </c>
      <c r="C1221" t="s">
        <v>9552</v>
      </c>
      <c r="D1221" t="s">
        <v>4432</v>
      </c>
      <c r="E1221" t="s">
        <v>13547</v>
      </c>
      <c r="F1221" t="s">
        <v>13548</v>
      </c>
      <c r="G1221" t="s">
        <v>9634</v>
      </c>
    </row>
    <row r="1222" spans="1:7" x14ac:dyDescent="0.3">
      <c r="A1222" t="s">
        <v>1105</v>
      </c>
      <c r="B1222" t="s">
        <v>8163</v>
      </c>
      <c r="C1222" t="s">
        <v>7243</v>
      </c>
      <c r="D1222" t="s">
        <v>8164</v>
      </c>
      <c r="E1222" t="s">
        <v>8165</v>
      </c>
      <c r="F1222" t="s">
        <v>8166</v>
      </c>
      <c r="G1222" t="s">
        <v>7059</v>
      </c>
    </row>
    <row r="1223" spans="1:7" x14ac:dyDescent="0.3">
      <c r="A1223" t="s">
        <v>2673</v>
      </c>
      <c r="B1223" t="s">
        <v>12242</v>
      </c>
      <c r="C1223" t="s">
        <v>4951</v>
      </c>
      <c r="D1223" t="s">
        <v>12243</v>
      </c>
      <c r="E1223" t="s">
        <v>12244</v>
      </c>
      <c r="F1223" t="s">
        <v>12245</v>
      </c>
      <c r="G1223" t="s">
        <v>12246</v>
      </c>
    </row>
    <row r="1224" spans="1:7" x14ac:dyDescent="0.3">
      <c r="A1224" t="s">
        <v>1107</v>
      </c>
      <c r="B1224" t="s">
        <v>10237</v>
      </c>
      <c r="C1224" t="s">
        <v>4485</v>
      </c>
      <c r="D1224" t="s">
        <v>10396</v>
      </c>
      <c r="E1224" t="s">
        <v>10397</v>
      </c>
      <c r="F1224" t="s">
        <v>10398</v>
      </c>
      <c r="G1224" t="s">
        <v>10399</v>
      </c>
    </row>
    <row r="1225" spans="1:7" x14ac:dyDescent="0.3">
      <c r="A1225" t="s">
        <v>1109</v>
      </c>
      <c r="B1225" t="s">
        <v>5436</v>
      </c>
      <c r="C1225" t="s">
        <v>5437</v>
      </c>
      <c r="D1225" t="s">
        <v>5438</v>
      </c>
      <c r="E1225" t="s">
        <v>5439</v>
      </c>
      <c r="F1225" t="s">
        <v>5440</v>
      </c>
      <c r="G1225" t="s">
        <v>5441</v>
      </c>
    </row>
    <row r="1226" spans="1:7" x14ac:dyDescent="0.3">
      <c r="A1226" t="s">
        <v>2674</v>
      </c>
      <c r="B1226" t="s">
        <v>5436</v>
      </c>
      <c r="C1226" t="s">
        <v>5437</v>
      </c>
      <c r="D1226" t="s">
        <v>5438</v>
      </c>
      <c r="E1226" t="s">
        <v>12247</v>
      </c>
      <c r="F1226" t="s">
        <v>5440</v>
      </c>
      <c r="G1226" t="s">
        <v>12248</v>
      </c>
    </row>
    <row r="1227" spans="1:7" x14ac:dyDescent="0.3">
      <c r="A1227" t="s">
        <v>2675</v>
      </c>
      <c r="B1227" t="s">
        <v>10636</v>
      </c>
      <c r="C1227" t="s">
        <v>10636</v>
      </c>
      <c r="D1227" t="s">
        <v>10636</v>
      </c>
      <c r="E1227" t="s">
        <v>10636</v>
      </c>
      <c r="F1227" t="s">
        <v>10636</v>
      </c>
      <c r="G1227" t="s">
        <v>10636</v>
      </c>
    </row>
    <row r="1228" spans="1:7" x14ac:dyDescent="0.3">
      <c r="A1228" t="s">
        <v>2676</v>
      </c>
      <c r="B1228" t="s">
        <v>8735</v>
      </c>
      <c r="C1228" t="s">
        <v>9552</v>
      </c>
      <c r="D1228" t="s">
        <v>4610</v>
      </c>
      <c r="E1228" t="s">
        <v>10589</v>
      </c>
      <c r="F1228" t="s">
        <v>9982</v>
      </c>
      <c r="G1228" t="s">
        <v>9634</v>
      </c>
    </row>
    <row r="1229" spans="1:7" x14ac:dyDescent="0.3">
      <c r="A1229" t="s">
        <v>2677</v>
      </c>
      <c r="B1229" t="s">
        <v>13549</v>
      </c>
      <c r="C1229" t="s">
        <v>9552</v>
      </c>
      <c r="D1229" t="s">
        <v>13550</v>
      </c>
      <c r="E1229" t="s">
        <v>9632</v>
      </c>
      <c r="F1229" t="s">
        <v>10659</v>
      </c>
      <c r="G1229" t="s">
        <v>9634</v>
      </c>
    </row>
    <row r="1230" spans="1:7" x14ac:dyDescent="0.3">
      <c r="A1230" t="s">
        <v>1110</v>
      </c>
      <c r="B1230" t="s">
        <v>9919</v>
      </c>
      <c r="C1230" t="s">
        <v>4695</v>
      </c>
      <c r="D1230" t="s">
        <v>4432</v>
      </c>
      <c r="E1230" t="s">
        <v>9920</v>
      </c>
      <c r="F1230" t="s">
        <v>9921</v>
      </c>
      <c r="G1230" t="s">
        <v>9922</v>
      </c>
    </row>
    <row r="1231" spans="1:7" x14ac:dyDescent="0.3">
      <c r="A1231" t="s">
        <v>1112</v>
      </c>
      <c r="B1231" t="s">
        <v>5442</v>
      </c>
      <c r="C1231" t="s">
        <v>4581</v>
      </c>
      <c r="D1231" t="s">
        <v>5443</v>
      </c>
      <c r="E1231" t="s">
        <v>5444</v>
      </c>
      <c r="F1231" t="s">
        <v>5445</v>
      </c>
      <c r="G1231" t="s">
        <v>5446</v>
      </c>
    </row>
    <row r="1232" spans="1:7" x14ac:dyDescent="0.3">
      <c r="A1232" t="s">
        <v>1113</v>
      </c>
      <c r="B1232" t="s">
        <v>5447</v>
      </c>
      <c r="C1232" t="s">
        <v>5448</v>
      </c>
      <c r="D1232" t="s">
        <v>5449</v>
      </c>
      <c r="E1232" t="s">
        <v>5450</v>
      </c>
      <c r="F1232" t="s">
        <v>5451</v>
      </c>
      <c r="G1232" t="s">
        <v>4333</v>
      </c>
    </row>
    <row r="1233" spans="1:7" x14ac:dyDescent="0.3">
      <c r="A1233" t="s">
        <v>1115</v>
      </c>
      <c r="B1233" t="s">
        <v>8167</v>
      </c>
      <c r="C1233" t="s">
        <v>8168</v>
      </c>
      <c r="D1233" t="s">
        <v>8169</v>
      </c>
      <c r="E1233" t="s">
        <v>8170</v>
      </c>
      <c r="F1233" t="s">
        <v>8171</v>
      </c>
      <c r="G1233" t="s">
        <v>8172</v>
      </c>
    </row>
    <row r="1234" spans="1:7" x14ac:dyDescent="0.3">
      <c r="A1234" t="s">
        <v>1117</v>
      </c>
      <c r="B1234" t="s">
        <v>8173</v>
      </c>
      <c r="C1234" t="s">
        <v>7211</v>
      </c>
      <c r="D1234" t="s">
        <v>8174</v>
      </c>
      <c r="E1234" t="s">
        <v>8175</v>
      </c>
      <c r="F1234" t="s">
        <v>8176</v>
      </c>
      <c r="G1234" t="s">
        <v>8177</v>
      </c>
    </row>
    <row r="1235" spans="1:7" x14ac:dyDescent="0.3">
      <c r="A1235" t="s">
        <v>2680</v>
      </c>
      <c r="B1235" t="s">
        <v>12249</v>
      </c>
      <c r="C1235" t="s">
        <v>4923</v>
      </c>
      <c r="D1235" t="s">
        <v>4432</v>
      </c>
      <c r="E1235" t="s">
        <v>12250</v>
      </c>
      <c r="F1235" t="s">
        <v>12251</v>
      </c>
      <c r="G1235" t="s">
        <v>10635</v>
      </c>
    </row>
    <row r="1236" spans="1:7" x14ac:dyDescent="0.3">
      <c r="A1236" t="s">
        <v>2682</v>
      </c>
      <c r="B1236" t="s">
        <v>13126</v>
      </c>
      <c r="C1236" t="s">
        <v>4581</v>
      </c>
      <c r="D1236" t="s">
        <v>5618</v>
      </c>
      <c r="E1236" t="s">
        <v>13127</v>
      </c>
      <c r="F1236" t="s">
        <v>13128</v>
      </c>
      <c r="G1236" t="s">
        <v>9634</v>
      </c>
    </row>
    <row r="1237" spans="1:7" x14ac:dyDescent="0.3">
      <c r="A1237" t="s">
        <v>1119</v>
      </c>
      <c r="B1237" t="s">
        <v>8178</v>
      </c>
      <c r="C1237" t="s">
        <v>7922</v>
      </c>
      <c r="D1237" t="s">
        <v>8179</v>
      </c>
      <c r="E1237" t="s">
        <v>8180</v>
      </c>
      <c r="F1237" t="s">
        <v>8181</v>
      </c>
      <c r="G1237" t="s">
        <v>7080</v>
      </c>
    </row>
    <row r="1238" spans="1:7" x14ac:dyDescent="0.3">
      <c r="A1238" t="s">
        <v>1121</v>
      </c>
      <c r="B1238" t="s">
        <v>5452</v>
      </c>
      <c r="C1238" t="s">
        <v>5331</v>
      </c>
      <c r="D1238" t="s">
        <v>5453</v>
      </c>
      <c r="E1238" t="s">
        <v>5454</v>
      </c>
      <c r="F1238" t="s">
        <v>5455</v>
      </c>
      <c r="G1238" t="s">
        <v>5456</v>
      </c>
    </row>
    <row r="1239" spans="1:7" x14ac:dyDescent="0.3">
      <c r="A1239" t="s">
        <v>1122</v>
      </c>
      <c r="B1239" t="s">
        <v>8182</v>
      </c>
      <c r="C1239" t="s">
        <v>8183</v>
      </c>
      <c r="D1239" t="s">
        <v>4113</v>
      </c>
      <c r="E1239" t="s">
        <v>8184</v>
      </c>
      <c r="F1239" t="s">
        <v>8185</v>
      </c>
      <c r="G1239" t="s">
        <v>6355</v>
      </c>
    </row>
    <row r="1240" spans="1:7" x14ac:dyDescent="0.3">
      <c r="A1240" t="s">
        <v>2687</v>
      </c>
      <c r="B1240" t="s">
        <v>11174</v>
      </c>
      <c r="C1240" t="s">
        <v>5006</v>
      </c>
      <c r="D1240" t="s">
        <v>4432</v>
      </c>
      <c r="E1240" t="s">
        <v>11175</v>
      </c>
      <c r="F1240" t="s">
        <v>11176</v>
      </c>
      <c r="G1240" t="s">
        <v>11177</v>
      </c>
    </row>
    <row r="1241" spans="1:7" x14ac:dyDescent="0.3">
      <c r="A1241" t="s">
        <v>2690</v>
      </c>
      <c r="B1241" t="s">
        <v>13551</v>
      </c>
      <c r="C1241" t="s">
        <v>9552</v>
      </c>
      <c r="D1241" t="s">
        <v>12812</v>
      </c>
      <c r="E1241" t="s">
        <v>13552</v>
      </c>
      <c r="F1241" t="s">
        <v>13553</v>
      </c>
      <c r="G1241" t="s">
        <v>9634</v>
      </c>
    </row>
    <row r="1242" spans="1:7" x14ac:dyDescent="0.3">
      <c r="A1242" t="s">
        <v>1124</v>
      </c>
      <c r="B1242" t="s">
        <v>9600</v>
      </c>
      <c r="C1242" t="s">
        <v>9552</v>
      </c>
      <c r="D1242" t="s">
        <v>9601</v>
      </c>
      <c r="E1242" t="s">
        <v>9602</v>
      </c>
      <c r="F1242" t="s">
        <v>9603</v>
      </c>
      <c r="G1242" t="s">
        <v>9604</v>
      </c>
    </row>
    <row r="1243" spans="1:7" x14ac:dyDescent="0.3">
      <c r="A1243" t="s">
        <v>1126</v>
      </c>
      <c r="B1243" t="s">
        <v>5457</v>
      </c>
      <c r="C1243" t="s">
        <v>5458</v>
      </c>
      <c r="D1243" t="s">
        <v>5459</v>
      </c>
      <c r="E1243" t="s">
        <v>5460</v>
      </c>
      <c r="F1243" t="s">
        <v>5461</v>
      </c>
      <c r="G1243" t="s">
        <v>5462</v>
      </c>
    </row>
    <row r="1244" spans="1:7" x14ac:dyDescent="0.3">
      <c r="A1244" t="s">
        <v>2691</v>
      </c>
      <c r="B1244" t="s">
        <v>10636</v>
      </c>
      <c r="C1244" t="s">
        <v>10636</v>
      </c>
      <c r="D1244" t="s">
        <v>10636</v>
      </c>
      <c r="E1244" t="s">
        <v>10636</v>
      </c>
      <c r="F1244" t="s">
        <v>10636</v>
      </c>
      <c r="G1244" t="s">
        <v>10636</v>
      </c>
    </row>
    <row r="1245" spans="1:7" x14ac:dyDescent="0.3">
      <c r="A1245" t="s">
        <v>2695</v>
      </c>
      <c r="B1245" t="s">
        <v>11178</v>
      </c>
      <c r="C1245" t="s">
        <v>4581</v>
      </c>
      <c r="D1245" t="s">
        <v>4432</v>
      </c>
      <c r="E1245" t="s">
        <v>11179</v>
      </c>
      <c r="F1245" t="s">
        <v>11180</v>
      </c>
      <c r="G1245" t="s">
        <v>9634</v>
      </c>
    </row>
    <row r="1246" spans="1:7" x14ac:dyDescent="0.3">
      <c r="A1246" t="s">
        <v>1127</v>
      </c>
      <c r="B1246" t="s">
        <v>9552</v>
      </c>
      <c r="C1246" t="s">
        <v>9552</v>
      </c>
      <c r="D1246" t="s">
        <v>9552</v>
      </c>
      <c r="E1246" t="s">
        <v>9552</v>
      </c>
      <c r="F1246" t="s">
        <v>9552</v>
      </c>
      <c r="G1246" t="s">
        <v>9552</v>
      </c>
    </row>
    <row r="1247" spans="1:7" x14ac:dyDescent="0.3">
      <c r="A1247" t="s">
        <v>2698</v>
      </c>
      <c r="B1247" t="s">
        <v>13549</v>
      </c>
      <c r="C1247" t="s">
        <v>9552</v>
      </c>
      <c r="D1247" t="s">
        <v>12091</v>
      </c>
      <c r="E1247" t="s">
        <v>10727</v>
      </c>
      <c r="F1247" t="s">
        <v>7972</v>
      </c>
      <c r="G1247" t="s">
        <v>9634</v>
      </c>
    </row>
    <row r="1248" spans="1:7" x14ac:dyDescent="0.3">
      <c r="A1248" t="s">
        <v>1129</v>
      </c>
      <c r="B1248" t="s">
        <v>10585</v>
      </c>
      <c r="C1248" t="s">
        <v>9552</v>
      </c>
      <c r="D1248" t="s">
        <v>8792</v>
      </c>
      <c r="E1248" t="s">
        <v>10586</v>
      </c>
      <c r="F1248" t="s">
        <v>10587</v>
      </c>
      <c r="G1248" t="s">
        <v>9634</v>
      </c>
    </row>
    <row r="1249" spans="1:7" x14ac:dyDescent="0.3">
      <c r="A1249" t="s">
        <v>2699</v>
      </c>
      <c r="B1249" t="s">
        <v>12252</v>
      </c>
      <c r="C1249" t="s">
        <v>4581</v>
      </c>
      <c r="D1249" t="s">
        <v>12253</v>
      </c>
      <c r="E1249" t="s">
        <v>12254</v>
      </c>
      <c r="F1249" t="s">
        <v>12255</v>
      </c>
      <c r="G1249" t="s">
        <v>12256</v>
      </c>
    </row>
    <row r="1250" spans="1:7" x14ac:dyDescent="0.3">
      <c r="A1250" t="s">
        <v>2700</v>
      </c>
      <c r="B1250" t="s">
        <v>10636</v>
      </c>
      <c r="C1250" t="s">
        <v>10636</v>
      </c>
      <c r="D1250" t="s">
        <v>10636</v>
      </c>
      <c r="E1250" t="s">
        <v>10636</v>
      </c>
      <c r="F1250" t="s">
        <v>10636</v>
      </c>
      <c r="G1250" t="s">
        <v>10636</v>
      </c>
    </row>
    <row r="1251" spans="1:7" x14ac:dyDescent="0.3">
      <c r="A1251" t="s">
        <v>1131</v>
      </c>
      <c r="B1251" t="s">
        <v>8186</v>
      </c>
      <c r="C1251" t="s">
        <v>7404</v>
      </c>
      <c r="D1251" t="s">
        <v>8187</v>
      </c>
      <c r="E1251" t="s">
        <v>8188</v>
      </c>
      <c r="F1251" t="s">
        <v>8189</v>
      </c>
      <c r="G1251" t="s">
        <v>7080</v>
      </c>
    </row>
    <row r="1252" spans="1:7" x14ac:dyDescent="0.3">
      <c r="A1252" t="s">
        <v>1132</v>
      </c>
      <c r="B1252" t="s">
        <v>9552</v>
      </c>
      <c r="C1252" t="s">
        <v>9552</v>
      </c>
      <c r="D1252" t="s">
        <v>9552</v>
      </c>
      <c r="E1252" t="s">
        <v>9552</v>
      </c>
      <c r="F1252" t="s">
        <v>9552</v>
      </c>
      <c r="G1252" t="s">
        <v>9552</v>
      </c>
    </row>
    <row r="1253" spans="1:7" x14ac:dyDescent="0.3">
      <c r="A1253" t="s">
        <v>1133</v>
      </c>
      <c r="B1253" t="s">
        <v>5463</v>
      </c>
      <c r="C1253" t="s">
        <v>5464</v>
      </c>
      <c r="D1253" t="s">
        <v>5041</v>
      </c>
      <c r="E1253" t="s">
        <v>5465</v>
      </c>
      <c r="F1253" t="s">
        <v>5466</v>
      </c>
      <c r="G1253" t="s">
        <v>5467</v>
      </c>
    </row>
    <row r="1254" spans="1:7" x14ac:dyDescent="0.3">
      <c r="A1254" t="s">
        <v>1135</v>
      </c>
      <c r="B1254" t="s">
        <v>8190</v>
      </c>
      <c r="C1254" t="s">
        <v>8191</v>
      </c>
      <c r="D1254" t="s">
        <v>8192</v>
      </c>
      <c r="E1254" t="s">
        <v>8193</v>
      </c>
      <c r="F1254" t="s">
        <v>8194</v>
      </c>
      <c r="G1254" t="s">
        <v>8195</v>
      </c>
    </row>
    <row r="1255" spans="1:7" x14ac:dyDescent="0.3">
      <c r="A1255" t="s">
        <v>1136</v>
      </c>
      <c r="B1255" t="s">
        <v>8196</v>
      </c>
      <c r="C1255" t="s">
        <v>7386</v>
      </c>
      <c r="D1255" t="s">
        <v>8197</v>
      </c>
      <c r="E1255" t="s">
        <v>8198</v>
      </c>
      <c r="F1255" t="s">
        <v>8199</v>
      </c>
      <c r="G1255" t="s">
        <v>7080</v>
      </c>
    </row>
    <row r="1256" spans="1:7" x14ac:dyDescent="0.3">
      <c r="A1256" t="s">
        <v>2704</v>
      </c>
      <c r="B1256" t="s">
        <v>11181</v>
      </c>
      <c r="C1256" t="s">
        <v>4875</v>
      </c>
      <c r="D1256" t="s">
        <v>11182</v>
      </c>
      <c r="E1256" t="s">
        <v>11183</v>
      </c>
      <c r="F1256" t="s">
        <v>11184</v>
      </c>
      <c r="G1256" t="s">
        <v>9634</v>
      </c>
    </row>
    <row r="1257" spans="1:7" x14ac:dyDescent="0.3">
      <c r="A1257" t="s">
        <v>2705</v>
      </c>
      <c r="B1257" t="s">
        <v>13129</v>
      </c>
      <c r="C1257" t="s">
        <v>4473</v>
      </c>
      <c r="D1257" t="s">
        <v>13130</v>
      </c>
      <c r="E1257" t="s">
        <v>9653</v>
      </c>
      <c r="F1257" t="s">
        <v>9654</v>
      </c>
      <c r="G1257" t="s">
        <v>9634</v>
      </c>
    </row>
    <row r="1258" spans="1:7" x14ac:dyDescent="0.3">
      <c r="A1258" t="s">
        <v>1138</v>
      </c>
      <c r="B1258" t="s">
        <v>8200</v>
      </c>
      <c r="C1258" t="s">
        <v>7257</v>
      </c>
      <c r="D1258" t="s">
        <v>5047</v>
      </c>
      <c r="E1258" t="s">
        <v>8201</v>
      </c>
      <c r="F1258" t="s">
        <v>8202</v>
      </c>
      <c r="G1258" t="s">
        <v>7080</v>
      </c>
    </row>
    <row r="1259" spans="1:7" x14ac:dyDescent="0.3">
      <c r="A1259" t="s">
        <v>2709</v>
      </c>
      <c r="B1259" t="s">
        <v>11185</v>
      </c>
      <c r="C1259" t="s">
        <v>4034</v>
      </c>
      <c r="D1259" t="s">
        <v>6159</v>
      </c>
      <c r="E1259" t="s">
        <v>11186</v>
      </c>
      <c r="F1259" t="s">
        <v>11187</v>
      </c>
      <c r="G1259" t="s">
        <v>9634</v>
      </c>
    </row>
    <row r="1260" spans="1:7" x14ac:dyDescent="0.3">
      <c r="A1260" t="s">
        <v>2710</v>
      </c>
      <c r="B1260" t="s">
        <v>9523</v>
      </c>
      <c r="C1260" t="s">
        <v>4425</v>
      </c>
      <c r="D1260" t="s">
        <v>10919</v>
      </c>
      <c r="E1260" t="s">
        <v>13091</v>
      </c>
      <c r="F1260" t="s">
        <v>9982</v>
      </c>
      <c r="G1260" t="s">
        <v>9634</v>
      </c>
    </row>
    <row r="1261" spans="1:7" x14ac:dyDescent="0.3">
      <c r="A1261" t="s">
        <v>2711</v>
      </c>
      <c r="B1261" t="s">
        <v>13131</v>
      </c>
      <c r="C1261" t="s">
        <v>4425</v>
      </c>
      <c r="D1261" t="s">
        <v>6514</v>
      </c>
      <c r="E1261" t="s">
        <v>13132</v>
      </c>
      <c r="F1261" t="s">
        <v>13133</v>
      </c>
      <c r="G1261" t="s">
        <v>10481</v>
      </c>
    </row>
    <row r="1262" spans="1:7" x14ac:dyDescent="0.3">
      <c r="A1262" t="s">
        <v>2711</v>
      </c>
      <c r="B1262" t="s">
        <v>13131</v>
      </c>
      <c r="C1262" t="s">
        <v>4425</v>
      </c>
      <c r="D1262" t="s">
        <v>6514</v>
      </c>
      <c r="E1262" t="s">
        <v>13132</v>
      </c>
      <c r="F1262" t="s">
        <v>13133</v>
      </c>
      <c r="G1262" t="s">
        <v>10481</v>
      </c>
    </row>
    <row r="1263" spans="1:7" x14ac:dyDescent="0.3">
      <c r="A1263" t="s">
        <v>2714</v>
      </c>
      <c r="B1263" t="s">
        <v>10636</v>
      </c>
      <c r="C1263" t="s">
        <v>10636</v>
      </c>
      <c r="D1263" t="s">
        <v>10636</v>
      </c>
      <c r="E1263" t="s">
        <v>10636</v>
      </c>
      <c r="F1263" t="s">
        <v>10636</v>
      </c>
      <c r="G1263" t="s">
        <v>10636</v>
      </c>
    </row>
    <row r="1264" spans="1:7" x14ac:dyDescent="0.3">
      <c r="A1264" t="s">
        <v>2715</v>
      </c>
      <c r="B1264" t="s">
        <v>10636</v>
      </c>
      <c r="C1264" t="s">
        <v>10636</v>
      </c>
      <c r="D1264" t="s">
        <v>10636</v>
      </c>
      <c r="E1264" t="s">
        <v>10636</v>
      </c>
      <c r="F1264" t="s">
        <v>10636</v>
      </c>
      <c r="G1264" t="s">
        <v>10636</v>
      </c>
    </row>
    <row r="1265" spans="1:7" x14ac:dyDescent="0.3">
      <c r="A1265" t="s">
        <v>2716</v>
      </c>
      <c r="B1265" t="s">
        <v>13554</v>
      </c>
      <c r="C1265" t="s">
        <v>9552</v>
      </c>
      <c r="D1265" t="s">
        <v>11583</v>
      </c>
      <c r="E1265" t="s">
        <v>13555</v>
      </c>
      <c r="F1265" t="s">
        <v>13556</v>
      </c>
      <c r="G1265" t="s">
        <v>9634</v>
      </c>
    </row>
    <row r="1266" spans="1:7" x14ac:dyDescent="0.3">
      <c r="A1266" t="s">
        <v>1140</v>
      </c>
      <c r="B1266" t="s">
        <v>8203</v>
      </c>
      <c r="C1266" t="s">
        <v>7082</v>
      </c>
      <c r="D1266" t="s">
        <v>8204</v>
      </c>
      <c r="E1266" t="s">
        <v>8205</v>
      </c>
      <c r="F1266" t="s">
        <v>8206</v>
      </c>
      <c r="G1266" t="s">
        <v>7080</v>
      </c>
    </row>
    <row r="1267" spans="1:7" x14ac:dyDescent="0.3">
      <c r="A1267" t="s">
        <v>1142</v>
      </c>
      <c r="B1267" t="s">
        <v>9923</v>
      </c>
      <c r="C1267" t="s">
        <v>9924</v>
      </c>
      <c r="D1267" t="s">
        <v>9925</v>
      </c>
      <c r="E1267" t="s">
        <v>9926</v>
      </c>
      <c r="F1267" t="s">
        <v>9927</v>
      </c>
      <c r="G1267" t="s">
        <v>9634</v>
      </c>
    </row>
    <row r="1268" spans="1:7" x14ac:dyDescent="0.3">
      <c r="A1268" t="s">
        <v>2717</v>
      </c>
      <c r="B1268" t="s">
        <v>12257</v>
      </c>
      <c r="C1268" t="s">
        <v>6706</v>
      </c>
      <c r="D1268" t="s">
        <v>11229</v>
      </c>
      <c r="E1268" t="s">
        <v>12258</v>
      </c>
      <c r="F1268" t="s">
        <v>12259</v>
      </c>
      <c r="G1268" t="s">
        <v>12260</v>
      </c>
    </row>
    <row r="1269" spans="1:7" x14ac:dyDescent="0.3">
      <c r="A1269" t="s">
        <v>2719</v>
      </c>
      <c r="B1269" t="s">
        <v>12261</v>
      </c>
      <c r="C1269" t="s">
        <v>4403</v>
      </c>
      <c r="D1269" t="s">
        <v>12262</v>
      </c>
      <c r="E1269" t="s">
        <v>12263</v>
      </c>
      <c r="F1269" t="s">
        <v>12264</v>
      </c>
      <c r="G1269" t="s">
        <v>12265</v>
      </c>
    </row>
    <row r="1270" spans="1:7" x14ac:dyDescent="0.3">
      <c r="A1270" t="s">
        <v>2720</v>
      </c>
      <c r="B1270" t="s">
        <v>13134</v>
      </c>
      <c r="C1270" t="s">
        <v>5645</v>
      </c>
      <c r="D1270" t="s">
        <v>7071</v>
      </c>
      <c r="E1270" t="s">
        <v>13135</v>
      </c>
      <c r="F1270" t="s">
        <v>13136</v>
      </c>
      <c r="G1270" t="s">
        <v>9634</v>
      </c>
    </row>
    <row r="1271" spans="1:7" x14ac:dyDescent="0.3">
      <c r="A1271" t="s">
        <v>2722</v>
      </c>
      <c r="B1271" t="s">
        <v>13137</v>
      </c>
      <c r="C1271" t="s">
        <v>4875</v>
      </c>
      <c r="D1271" t="s">
        <v>8882</v>
      </c>
      <c r="E1271" t="s">
        <v>13138</v>
      </c>
      <c r="F1271" t="s">
        <v>13139</v>
      </c>
      <c r="G1271" t="s">
        <v>9634</v>
      </c>
    </row>
    <row r="1272" spans="1:7" x14ac:dyDescent="0.3">
      <c r="A1272" t="s">
        <v>1144</v>
      </c>
      <c r="B1272" t="s">
        <v>5468</v>
      </c>
      <c r="C1272" t="s">
        <v>5469</v>
      </c>
      <c r="D1272" t="s">
        <v>5470</v>
      </c>
      <c r="E1272" t="s">
        <v>5471</v>
      </c>
      <c r="F1272" t="s">
        <v>5472</v>
      </c>
      <c r="G1272" t="s">
        <v>5473</v>
      </c>
    </row>
    <row r="1273" spans="1:7" x14ac:dyDescent="0.3">
      <c r="A1273" t="s">
        <v>2729</v>
      </c>
      <c r="B1273" t="s">
        <v>11188</v>
      </c>
      <c r="C1273" t="s">
        <v>4473</v>
      </c>
      <c r="D1273" t="s">
        <v>11189</v>
      </c>
      <c r="E1273" t="s">
        <v>11190</v>
      </c>
      <c r="F1273" t="s">
        <v>11191</v>
      </c>
      <c r="G1273" t="s">
        <v>9634</v>
      </c>
    </row>
    <row r="1274" spans="1:7" x14ac:dyDescent="0.3">
      <c r="A1274" t="s">
        <v>1146</v>
      </c>
      <c r="B1274" t="s">
        <v>8207</v>
      </c>
      <c r="C1274" t="s">
        <v>7125</v>
      </c>
      <c r="D1274" t="s">
        <v>4432</v>
      </c>
      <c r="E1274" t="s">
        <v>8208</v>
      </c>
      <c r="F1274" t="s">
        <v>8209</v>
      </c>
      <c r="G1274" t="s">
        <v>7080</v>
      </c>
    </row>
    <row r="1275" spans="1:7" x14ac:dyDescent="0.3">
      <c r="A1275" t="s">
        <v>1148</v>
      </c>
      <c r="B1275" t="s">
        <v>8210</v>
      </c>
      <c r="C1275" t="s">
        <v>8211</v>
      </c>
      <c r="D1275" t="s">
        <v>8212</v>
      </c>
      <c r="E1275" t="s">
        <v>8213</v>
      </c>
      <c r="F1275" t="s">
        <v>8214</v>
      </c>
      <c r="G1275" t="s">
        <v>8215</v>
      </c>
    </row>
    <row r="1276" spans="1:7" x14ac:dyDescent="0.3">
      <c r="A1276" t="s">
        <v>1150</v>
      </c>
      <c r="B1276" t="s">
        <v>8216</v>
      </c>
      <c r="C1276" t="s">
        <v>8217</v>
      </c>
      <c r="D1276" t="s">
        <v>8218</v>
      </c>
      <c r="E1276" t="s">
        <v>8219</v>
      </c>
      <c r="F1276" t="s">
        <v>8220</v>
      </c>
      <c r="G1276" t="s">
        <v>7080</v>
      </c>
    </row>
    <row r="1277" spans="1:7" x14ac:dyDescent="0.3">
      <c r="A1277" t="s">
        <v>1151</v>
      </c>
      <c r="B1277" t="s">
        <v>8221</v>
      </c>
      <c r="C1277" t="s">
        <v>8222</v>
      </c>
      <c r="D1277" t="s">
        <v>8223</v>
      </c>
      <c r="E1277" t="s">
        <v>8224</v>
      </c>
      <c r="F1277" t="s">
        <v>8225</v>
      </c>
      <c r="G1277" t="s">
        <v>8226</v>
      </c>
    </row>
    <row r="1278" spans="1:7" x14ac:dyDescent="0.3">
      <c r="A1278" t="s">
        <v>2733</v>
      </c>
      <c r="B1278" t="s">
        <v>13140</v>
      </c>
      <c r="C1278" t="s">
        <v>4581</v>
      </c>
      <c r="D1278" t="s">
        <v>11479</v>
      </c>
      <c r="E1278" t="s">
        <v>10672</v>
      </c>
      <c r="F1278" t="s">
        <v>10659</v>
      </c>
      <c r="G1278" t="s">
        <v>9634</v>
      </c>
    </row>
    <row r="1279" spans="1:7" x14ac:dyDescent="0.3">
      <c r="A1279" t="s">
        <v>1153</v>
      </c>
      <c r="B1279" t="s">
        <v>9660</v>
      </c>
      <c r="C1279" t="s">
        <v>9552</v>
      </c>
      <c r="D1279" t="s">
        <v>9661</v>
      </c>
      <c r="E1279" t="s">
        <v>9653</v>
      </c>
      <c r="F1279" t="s">
        <v>9654</v>
      </c>
      <c r="G1279" t="s">
        <v>9634</v>
      </c>
    </row>
    <row r="1280" spans="1:7" x14ac:dyDescent="0.3">
      <c r="A1280" t="s">
        <v>1155</v>
      </c>
      <c r="B1280" t="s">
        <v>5474</v>
      </c>
      <c r="C1280" t="s">
        <v>5475</v>
      </c>
      <c r="D1280" t="s">
        <v>5476</v>
      </c>
      <c r="E1280" t="s">
        <v>5477</v>
      </c>
      <c r="F1280" t="s">
        <v>5478</v>
      </c>
      <c r="G1280" t="s">
        <v>5479</v>
      </c>
    </row>
    <row r="1281" spans="1:7" x14ac:dyDescent="0.3">
      <c r="A1281" t="s">
        <v>1157</v>
      </c>
      <c r="B1281" t="s">
        <v>8227</v>
      </c>
      <c r="C1281" t="s">
        <v>8228</v>
      </c>
      <c r="D1281" t="s">
        <v>6722</v>
      </c>
      <c r="E1281" t="s">
        <v>8229</v>
      </c>
      <c r="F1281" t="s">
        <v>8230</v>
      </c>
      <c r="G1281" t="s">
        <v>7080</v>
      </c>
    </row>
    <row r="1282" spans="1:7" x14ac:dyDescent="0.3">
      <c r="A1282" t="s">
        <v>1159</v>
      </c>
      <c r="B1282" t="s">
        <v>5480</v>
      </c>
      <c r="C1282" t="s">
        <v>4028</v>
      </c>
      <c r="D1282" t="s">
        <v>5481</v>
      </c>
      <c r="E1282" t="s">
        <v>5482</v>
      </c>
      <c r="F1282" t="s">
        <v>5483</v>
      </c>
      <c r="G1282" t="s">
        <v>5484</v>
      </c>
    </row>
    <row r="1283" spans="1:7" x14ac:dyDescent="0.3">
      <c r="A1283" t="s">
        <v>2736</v>
      </c>
      <c r="B1283" t="s">
        <v>11192</v>
      </c>
      <c r="C1283" t="s">
        <v>4425</v>
      </c>
      <c r="D1283" t="s">
        <v>7928</v>
      </c>
      <c r="E1283" t="s">
        <v>11193</v>
      </c>
      <c r="F1283" t="s">
        <v>11194</v>
      </c>
      <c r="G1283" t="s">
        <v>9634</v>
      </c>
    </row>
    <row r="1284" spans="1:7" x14ac:dyDescent="0.3">
      <c r="A1284" t="s">
        <v>1160</v>
      </c>
      <c r="B1284" t="s">
        <v>5485</v>
      </c>
      <c r="C1284" t="s">
        <v>4230</v>
      </c>
      <c r="D1284" t="s">
        <v>5486</v>
      </c>
      <c r="E1284" t="s">
        <v>5487</v>
      </c>
      <c r="F1284" t="s">
        <v>5488</v>
      </c>
      <c r="G1284" t="s">
        <v>5489</v>
      </c>
    </row>
    <row r="1285" spans="1:7" x14ac:dyDescent="0.3">
      <c r="A1285" t="s">
        <v>1162</v>
      </c>
      <c r="B1285" t="s">
        <v>8234</v>
      </c>
      <c r="C1285" t="s">
        <v>7201</v>
      </c>
      <c r="D1285" t="s">
        <v>8235</v>
      </c>
      <c r="E1285" t="s">
        <v>8236</v>
      </c>
      <c r="F1285" t="s">
        <v>8237</v>
      </c>
      <c r="G1285" t="s">
        <v>7080</v>
      </c>
    </row>
    <row r="1286" spans="1:7" x14ac:dyDescent="0.3">
      <c r="A1286" t="s">
        <v>1164</v>
      </c>
      <c r="B1286" t="s">
        <v>8238</v>
      </c>
      <c r="C1286" t="s">
        <v>8239</v>
      </c>
      <c r="D1286" t="s">
        <v>8240</v>
      </c>
      <c r="E1286" t="s">
        <v>8241</v>
      </c>
      <c r="F1286" t="s">
        <v>8242</v>
      </c>
      <c r="G1286" t="s">
        <v>8243</v>
      </c>
    </row>
    <row r="1287" spans="1:7" x14ac:dyDescent="0.3">
      <c r="A1287" t="s">
        <v>1166</v>
      </c>
      <c r="B1287" t="s">
        <v>5490</v>
      </c>
      <c r="C1287" t="s">
        <v>4283</v>
      </c>
      <c r="D1287" t="s">
        <v>5491</v>
      </c>
      <c r="E1287" t="s">
        <v>5492</v>
      </c>
      <c r="F1287" t="s">
        <v>5493</v>
      </c>
      <c r="G1287" t="s">
        <v>5494</v>
      </c>
    </row>
    <row r="1288" spans="1:7" x14ac:dyDescent="0.3">
      <c r="A1288" t="s">
        <v>1167</v>
      </c>
      <c r="B1288" t="s">
        <v>5495</v>
      </c>
      <c r="C1288" t="s">
        <v>5496</v>
      </c>
      <c r="D1288" t="s">
        <v>5497</v>
      </c>
      <c r="E1288" t="s">
        <v>5498</v>
      </c>
      <c r="F1288" t="s">
        <v>5499</v>
      </c>
      <c r="G1288" t="s">
        <v>5500</v>
      </c>
    </row>
    <row r="1289" spans="1:7" x14ac:dyDescent="0.3">
      <c r="A1289" t="s">
        <v>2739</v>
      </c>
      <c r="B1289" t="s">
        <v>11195</v>
      </c>
      <c r="C1289" t="s">
        <v>4875</v>
      </c>
      <c r="D1289" t="s">
        <v>5023</v>
      </c>
      <c r="E1289" t="s">
        <v>11196</v>
      </c>
      <c r="F1289" t="s">
        <v>11197</v>
      </c>
      <c r="G1289" t="s">
        <v>9634</v>
      </c>
    </row>
    <row r="1290" spans="1:7" x14ac:dyDescent="0.3">
      <c r="A1290" t="s">
        <v>1169</v>
      </c>
      <c r="B1290" t="s">
        <v>9552</v>
      </c>
      <c r="C1290" t="s">
        <v>9552</v>
      </c>
      <c r="D1290" t="s">
        <v>9552</v>
      </c>
      <c r="E1290" t="s">
        <v>9552</v>
      </c>
      <c r="F1290" t="s">
        <v>9552</v>
      </c>
      <c r="G1290" t="s">
        <v>9552</v>
      </c>
    </row>
    <row r="1291" spans="1:7" x14ac:dyDescent="0.3">
      <c r="A1291" t="s">
        <v>2740</v>
      </c>
      <c r="B1291" t="s">
        <v>11198</v>
      </c>
      <c r="C1291" t="s">
        <v>4581</v>
      </c>
      <c r="D1291" t="s">
        <v>11199</v>
      </c>
      <c r="E1291" t="s">
        <v>10947</v>
      </c>
      <c r="F1291" t="s">
        <v>11200</v>
      </c>
      <c r="G1291" t="s">
        <v>9634</v>
      </c>
    </row>
    <row r="1292" spans="1:7" x14ac:dyDescent="0.3">
      <c r="A1292" t="s">
        <v>1170</v>
      </c>
      <c r="B1292" t="s">
        <v>5501</v>
      </c>
      <c r="C1292" t="s">
        <v>4581</v>
      </c>
      <c r="D1292" t="s">
        <v>5502</v>
      </c>
      <c r="E1292" t="s">
        <v>5503</v>
      </c>
      <c r="F1292" t="s">
        <v>5504</v>
      </c>
      <c r="G1292" t="s">
        <v>5505</v>
      </c>
    </row>
    <row r="1293" spans="1:7" x14ac:dyDescent="0.3">
      <c r="A1293" t="s">
        <v>1172</v>
      </c>
      <c r="B1293" t="s">
        <v>7499</v>
      </c>
      <c r="C1293" t="s">
        <v>9552</v>
      </c>
      <c r="D1293" t="s">
        <v>10628</v>
      </c>
      <c r="E1293" t="s">
        <v>10629</v>
      </c>
      <c r="F1293" t="s">
        <v>10630</v>
      </c>
      <c r="G1293" t="s">
        <v>10631</v>
      </c>
    </row>
    <row r="1294" spans="1:7" x14ac:dyDescent="0.3">
      <c r="A1294" t="s">
        <v>2741</v>
      </c>
      <c r="B1294" t="s">
        <v>13557</v>
      </c>
      <c r="C1294" t="s">
        <v>9552</v>
      </c>
      <c r="D1294" t="s">
        <v>13558</v>
      </c>
      <c r="E1294" t="s">
        <v>9632</v>
      </c>
      <c r="F1294" t="s">
        <v>10659</v>
      </c>
      <c r="G1294" t="s">
        <v>9634</v>
      </c>
    </row>
    <row r="1295" spans="1:7" x14ac:dyDescent="0.3">
      <c r="A1295" t="s">
        <v>2746</v>
      </c>
      <c r="B1295" t="s">
        <v>13141</v>
      </c>
      <c r="C1295" t="s">
        <v>4473</v>
      </c>
      <c r="D1295" t="s">
        <v>10104</v>
      </c>
      <c r="E1295" t="s">
        <v>13142</v>
      </c>
      <c r="F1295" t="s">
        <v>13143</v>
      </c>
      <c r="G1295" t="s">
        <v>9634</v>
      </c>
    </row>
    <row r="1296" spans="1:7" x14ac:dyDescent="0.3">
      <c r="A1296" t="s">
        <v>1174</v>
      </c>
      <c r="B1296" t="s">
        <v>8231</v>
      </c>
      <c r="C1296" t="s">
        <v>7230</v>
      </c>
      <c r="D1296" t="s">
        <v>4432</v>
      </c>
      <c r="E1296" t="s">
        <v>8232</v>
      </c>
      <c r="F1296" t="s">
        <v>8233</v>
      </c>
      <c r="G1296" t="s">
        <v>7080</v>
      </c>
    </row>
    <row r="1297" spans="1:7" x14ac:dyDescent="0.3">
      <c r="A1297" t="s">
        <v>1175</v>
      </c>
      <c r="B1297" t="s">
        <v>8244</v>
      </c>
      <c r="C1297" t="s">
        <v>8245</v>
      </c>
      <c r="D1297" t="s">
        <v>8246</v>
      </c>
      <c r="E1297" t="s">
        <v>8247</v>
      </c>
      <c r="F1297" t="s">
        <v>8248</v>
      </c>
      <c r="G1297" t="s">
        <v>7080</v>
      </c>
    </row>
    <row r="1298" spans="1:7" x14ac:dyDescent="0.3">
      <c r="A1298" t="s">
        <v>2748</v>
      </c>
      <c r="B1298" t="s">
        <v>10636</v>
      </c>
      <c r="C1298" t="s">
        <v>10636</v>
      </c>
      <c r="D1298" t="s">
        <v>10636</v>
      </c>
      <c r="E1298" t="s">
        <v>10636</v>
      </c>
      <c r="F1298" t="s">
        <v>10636</v>
      </c>
      <c r="G1298" t="s">
        <v>10636</v>
      </c>
    </row>
    <row r="1299" spans="1:7" x14ac:dyDescent="0.3">
      <c r="A1299" t="s">
        <v>1176</v>
      </c>
      <c r="B1299" t="s">
        <v>9928</v>
      </c>
      <c r="C1299" t="s">
        <v>5864</v>
      </c>
      <c r="D1299" t="s">
        <v>9929</v>
      </c>
      <c r="E1299" t="s">
        <v>9930</v>
      </c>
      <c r="F1299" t="s">
        <v>9931</v>
      </c>
      <c r="G1299" t="s">
        <v>9634</v>
      </c>
    </row>
    <row r="1300" spans="1:7" x14ac:dyDescent="0.3">
      <c r="A1300" t="s">
        <v>1177</v>
      </c>
      <c r="B1300" t="s">
        <v>8268</v>
      </c>
      <c r="C1300" t="s">
        <v>7451</v>
      </c>
      <c r="D1300" t="s">
        <v>8269</v>
      </c>
      <c r="E1300" t="s">
        <v>8270</v>
      </c>
      <c r="F1300" t="s">
        <v>8271</v>
      </c>
      <c r="G1300" t="s">
        <v>7080</v>
      </c>
    </row>
    <row r="1301" spans="1:7" x14ac:dyDescent="0.3">
      <c r="A1301" t="s">
        <v>1178</v>
      </c>
      <c r="B1301" t="s">
        <v>5511</v>
      </c>
      <c r="C1301" t="s">
        <v>5085</v>
      </c>
      <c r="D1301" t="s">
        <v>5512</v>
      </c>
      <c r="E1301" t="s">
        <v>5513</v>
      </c>
      <c r="F1301" t="s">
        <v>5514</v>
      </c>
      <c r="G1301" t="s">
        <v>5515</v>
      </c>
    </row>
    <row r="1302" spans="1:7" x14ac:dyDescent="0.3">
      <c r="A1302" t="s">
        <v>2752</v>
      </c>
      <c r="B1302" t="s">
        <v>11201</v>
      </c>
      <c r="C1302" t="s">
        <v>4346</v>
      </c>
      <c r="D1302" t="s">
        <v>7480</v>
      </c>
      <c r="E1302" t="s">
        <v>11202</v>
      </c>
      <c r="F1302" t="s">
        <v>11203</v>
      </c>
      <c r="G1302" t="s">
        <v>9687</v>
      </c>
    </row>
    <row r="1303" spans="1:7" x14ac:dyDescent="0.3">
      <c r="A1303" t="s">
        <v>2753</v>
      </c>
      <c r="B1303" t="s">
        <v>10636</v>
      </c>
      <c r="C1303" t="s">
        <v>10636</v>
      </c>
      <c r="D1303" t="s">
        <v>10636</v>
      </c>
      <c r="E1303" t="s">
        <v>10636</v>
      </c>
      <c r="F1303" t="s">
        <v>10636</v>
      </c>
      <c r="G1303" t="s">
        <v>10636</v>
      </c>
    </row>
    <row r="1304" spans="1:7" x14ac:dyDescent="0.3">
      <c r="A1304" t="s">
        <v>1179</v>
      </c>
      <c r="B1304" t="s">
        <v>5516</v>
      </c>
      <c r="C1304" t="s">
        <v>5517</v>
      </c>
      <c r="D1304" t="s">
        <v>5518</v>
      </c>
      <c r="E1304" t="s">
        <v>5519</v>
      </c>
      <c r="F1304" t="s">
        <v>5520</v>
      </c>
      <c r="G1304" t="s">
        <v>5521</v>
      </c>
    </row>
    <row r="1305" spans="1:7" x14ac:dyDescent="0.3">
      <c r="A1305" t="s">
        <v>2755</v>
      </c>
      <c r="B1305" t="s">
        <v>10636</v>
      </c>
      <c r="C1305" t="s">
        <v>10636</v>
      </c>
      <c r="D1305" t="s">
        <v>10636</v>
      </c>
      <c r="E1305" t="s">
        <v>10636</v>
      </c>
      <c r="F1305" t="s">
        <v>10636</v>
      </c>
      <c r="G1305" t="s">
        <v>10636</v>
      </c>
    </row>
    <row r="1306" spans="1:7" x14ac:dyDescent="0.3">
      <c r="A1306" t="s">
        <v>1181</v>
      </c>
      <c r="B1306" t="s">
        <v>9932</v>
      </c>
      <c r="C1306" t="s">
        <v>4875</v>
      </c>
      <c r="D1306" t="s">
        <v>9933</v>
      </c>
      <c r="E1306" t="s">
        <v>9934</v>
      </c>
      <c r="F1306" t="s">
        <v>9935</v>
      </c>
      <c r="G1306" t="s">
        <v>9634</v>
      </c>
    </row>
    <row r="1307" spans="1:7" x14ac:dyDescent="0.3">
      <c r="A1307" t="s">
        <v>1183</v>
      </c>
      <c r="B1307" t="s">
        <v>8272</v>
      </c>
      <c r="C1307" t="s">
        <v>7965</v>
      </c>
      <c r="D1307" t="s">
        <v>8273</v>
      </c>
      <c r="E1307" t="s">
        <v>8274</v>
      </c>
      <c r="F1307" t="s">
        <v>8275</v>
      </c>
      <c r="G1307" t="s">
        <v>5165</v>
      </c>
    </row>
    <row r="1308" spans="1:7" x14ac:dyDescent="0.3">
      <c r="A1308" t="s">
        <v>1185</v>
      </c>
      <c r="B1308" t="s">
        <v>9936</v>
      </c>
      <c r="C1308" t="s">
        <v>5645</v>
      </c>
      <c r="D1308" t="s">
        <v>9740</v>
      </c>
      <c r="E1308" t="s">
        <v>9937</v>
      </c>
      <c r="F1308" t="s">
        <v>9938</v>
      </c>
      <c r="G1308" t="s">
        <v>9939</v>
      </c>
    </row>
    <row r="1309" spans="1:7" x14ac:dyDescent="0.3">
      <c r="A1309" t="s">
        <v>2756</v>
      </c>
      <c r="B1309" t="s">
        <v>10636</v>
      </c>
      <c r="C1309" t="s">
        <v>10636</v>
      </c>
      <c r="D1309" t="s">
        <v>10636</v>
      </c>
      <c r="E1309" t="s">
        <v>10636</v>
      </c>
      <c r="F1309" t="s">
        <v>10636</v>
      </c>
      <c r="G1309" t="s">
        <v>10636</v>
      </c>
    </row>
    <row r="1310" spans="1:7" x14ac:dyDescent="0.3">
      <c r="A1310" t="s">
        <v>1186</v>
      </c>
      <c r="B1310" t="s">
        <v>8249</v>
      </c>
      <c r="C1310" t="s">
        <v>8250</v>
      </c>
      <c r="D1310" t="s">
        <v>8251</v>
      </c>
      <c r="E1310" t="s">
        <v>8252</v>
      </c>
      <c r="F1310" t="s">
        <v>8253</v>
      </c>
      <c r="G1310" t="s">
        <v>7080</v>
      </c>
    </row>
    <row r="1311" spans="1:7" x14ac:dyDescent="0.3">
      <c r="A1311" t="s">
        <v>2757</v>
      </c>
      <c r="B1311" t="s">
        <v>10636</v>
      </c>
      <c r="C1311" t="s">
        <v>10636</v>
      </c>
      <c r="D1311" t="s">
        <v>10636</v>
      </c>
      <c r="E1311" t="s">
        <v>10636</v>
      </c>
      <c r="F1311" t="s">
        <v>10636</v>
      </c>
      <c r="G1311" t="s">
        <v>10636</v>
      </c>
    </row>
    <row r="1312" spans="1:7" x14ac:dyDescent="0.3">
      <c r="A1312" t="s">
        <v>2758</v>
      </c>
      <c r="B1312" t="s">
        <v>10636</v>
      </c>
      <c r="C1312" t="s">
        <v>10636</v>
      </c>
      <c r="D1312" t="s">
        <v>10636</v>
      </c>
      <c r="E1312" t="s">
        <v>10636</v>
      </c>
      <c r="F1312" t="s">
        <v>10636</v>
      </c>
      <c r="G1312" t="s">
        <v>10636</v>
      </c>
    </row>
    <row r="1313" spans="1:7" x14ac:dyDescent="0.3">
      <c r="A1313" t="s">
        <v>2759</v>
      </c>
      <c r="B1313" t="s">
        <v>10636</v>
      </c>
      <c r="C1313" t="s">
        <v>10636</v>
      </c>
      <c r="D1313" t="s">
        <v>10636</v>
      </c>
      <c r="E1313" t="s">
        <v>10636</v>
      </c>
      <c r="F1313" t="s">
        <v>10636</v>
      </c>
      <c r="G1313" t="s">
        <v>10636</v>
      </c>
    </row>
    <row r="1314" spans="1:7" x14ac:dyDescent="0.3">
      <c r="A1314" t="s">
        <v>1187</v>
      </c>
      <c r="B1314" t="s">
        <v>9552</v>
      </c>
      <c r="C1314" t="s">
        <v>9552</v>
      </c>
      <c r="D1314" t="s">
        <v>9552</v>
      </c>
      <c r="E1314" t="s">
        <v>9552</v>
      </c>
      <c r="F1314" t="s">
        <v>9552</v>
      </c>
      <c r="G1314" t="s">
        <v>9552</v>
      </c>
    </row>
    <row r="1315" spans="1:7" x14ac:dyDescent="0.3">
      <c r="A1315" t="s">
        <v>1189</v>
      </c>
      <c r="B1315" t="s">
        <v>5506</v>
      </c>
      <c r="C1315" t="s">
        <v>5410</v>
      </c>
      <c r="D1315" t="s">
        <v>5507</v>
      </c>
      <c r="E1315" t="s">
        <v>5508</v>
      </c>
      <c r="F1315" t="s">
        <v>5509</v>
      </c>
      <c r="G1315" t="s">
        <v>5510</v>
      </c>
    </row>
    <row r="1316" spans="1:7" x14ac:dyDescent="0.3">
      <c r="A1316" t="s">
        <v>1190</v>
      </c>
      <c r="B1316" t="s">
        <v>8254</v>
      </c>
      <c r="C1316" t="s">
        <v>7119</v>
      </c>
      <c r="D1316" t="s">
        <v>8255</v>
      </c>
      <c r="E1316" t="s">
        <v>8256</v>
      </c>
      <c r="F1316" t="s">
        <v>8257</v>
      </c>
      <c r="G1316" t="s">
        <v>7080</v>
      </c>
    </row>
    <row r="1317" spans="1:7" x14ac:dyDescent="0.3">
      <c r="A1317" t="s">
        <v>1192</v>
      </c>
      <c r="B1317" t="s">
        <v>8258</v>
      </c>
      <c r="C1317" t="s">
        <v>8259</v>
      </c>
      <c r="D1317" t="s">
        <v>4432</v>
      </c>
      <c r="E1317" t="s">
        <v>8260</v>
      </c>
      <c r="F1317" t="s">
        <v>8261</v>
      </c>
      <c r="G1317" t="s">
        <v>7080</v>
      </c>
    </row>
    <row r="1318" spans="1:7" x14ac:dyDescent="0.3">
      <c r="A1318" t="s">
        <v>2763</v>
      </c>
      <c r="B1318" t="s">
        <v>13746</v>
      </c>
      <c r="C1318" t="s">
        <v>4028</v>
      </c>
      <c r="D1318" t="s">
        <v>4432</v>
      </c>
      <c r="E1318" t="s">
        <v>13747</v>
      </c>
      <c r="F1318" t="s">
        <v>13748</v>
      </c>
      <c r="G1318" t="s">
        <v>11810</v>
      </c>
    </row>
    <row r="1319" spans="1:7" x14ac:dyDescent="0.3">
      <c r="A1319" t="s">
        <v>1194</v>
      </c>
      <c r="B1319" t="s">
        <v>8262</v>
      </c>
      <c r="C1319" t="s">
        <v>8263</v>
      </c>
      <c r="D1319" t="s">
        <v>8264</v>
      </c>
      <c r="E1319" t="s">
        <v>8265</v>
      </c>
      <c r="F1319" t="s">
        <v>8266</v>
      </c>
      <c r="G1319" t="s">
        <v>8267</v>
      </c>
    </row>
    <row r="1320" spans="1:7" x14ac:dyDescent="0.3">
      <c r="A1320" t="s">
        <v>1196</v>
      </c>
      <c r="B1320" t="s">
        <v>5522</v>
      </c>
      <c r="C1320" t="s">
        <v>4923</v>
      </c>
      <c r="D1320" t="s">
        <v>5523</v>
      </c>
      <c r="E1320" t="s">
        <v>5524</v>
      </c>
      <c r="F1320" t="s">
        <v>5525</v>
      </c>
      <c r="G1320" t="s">
        <v>5526</v>
      </c>
    </row>
    <row r="1321" spans="1:7" x14ac:dyDescent="0.3">
      <c r="A1321" t="s">
        <v>1198</v>
      </c>
      <c r="B1321" t="s">
        <v>5527</v>
      </c>
      <c r="C1321" t="s">
        <v>4088</v>
      </c>
      <c r="D1321" t="s">
        <v>5528</v>
      </c>
      <c r="E1321" t="s">
        <v>5529</v>
      </c>
      <c r="F1321" t="s">
        <v>5530</v>
      </c>
      <c r="G1321" t="s">
        <v>5531</v>
      </c>
    </row>
    <row r="1322" spans="1:7" x14ac:dyDescent="0.3">
      <c r="A1322" t="s">
        <v>1200</v>
      </c>
      <c r="B1322" t="s">
        <v>9940</v>
      </c>
      <c r="C1322" t="s">
        <v>6075</v>
      </c>
      <c r="D1322" t="s">
        <v>4661</v>
      </c>
      <c r="E1322" t="s">
        <v>9941</v>
      </c>
      <c r="F1322" t="s">
        <v>9942</v>
      </c>
      <c r="G1322" t="s">
        <v>9767</v>
      </c>
    </row>
    <row r="1323" spans="1:7" x14ac:dyDescent="0.3">
      <c r="A1323" t="s">
        <v>2767</v>
      </c>
      <c r="B1323" t="s">
        <v>12266</v>
      </c>
      <c r="C1323" t="s">
        <v>12267</v>
      </c>
      <c r="D1323" t="s">
        <v>12268</v>
      </c>
      <c r="E1323" t="s">
        <v>12269</v>
      </c>
      <c r="F1323" t="s">
        <v>12270</v>
      </c>
      <c r="G1323" t="s">
        <v>12271</v>
      </c>
    </row>
    <row r="1324" spans="1:7" x14ac:dyDescent="0.3">
      <c r="A1324" t="s">
        <v>1201</v>
      </c>
      <c r="B1324" t="s">
        <v>8276</v>
      </c>
      <c r="C1324" t="s">
        <v>8277</v>
      </c>
      <c r="D1324" t="s">
        <v>8278</v>
      </c>
      <c r="E1324" t="s">
        <v>8279</v>
      </c>
      <c r="F1324" t="s">
        <v>8280</v>
      </c>
      <c r="G1324" t="s">
        <v>8281</v>
      </c>
    </row>
    <row r="1325" spans="1:7" x14ac:dyDescent="0.3">
      <c r="A1325" t="s">
        <v>2769</v>
      </c>
      <c r="B1325" t="s">
        <v>13559</v>
      </c>
      <c r="C1325" t="s">
        <v>9552</v>
      </c>
      <c r="D1325" t="s">
        <v>11002</v>
      </c>
      <c r="E1325" t="s">
        <v>11581</v>
      </c>
      <c r="F1325" t="s">
        <v>13560</v>
      </c>
      <c r="G1325" t="s">
        <v>9634</v>
      </c>
    </row>
    <row r="1326" spans="1:7" x14ac:dyDescent="0.3">
      <c r="A1326" t="s">
        <v>1202</v>
      </c>
      <c r="B1326" t="s">
        <v>5532</v>
      </c>
      <c r="C1326" t="s">
        <v>5533</v>
      </c>
      <c r="D1326" t="s">
        <v>5534</v>
      </c>
      <c r="E1326" t="s">
        <v>5535</v>
      </c>
      <c r="F1326" t="s">
        <v>5536</v>
      </c>
      <c r="G1326" t="s">
        <v>5537</v>
      </c>
    </row>
    <row r="1327" spans="1:7" x14ac:dyDescent="0.3">
      <c r="A1327" t="s">
        <v>1204</v>
      </c>
      <c r="B1327" t="s">
        <v>5538</v>
      </c>
      <c r="C1327" t="s">
        <v>4597</v>
      </c>
      <c r="D1327" t="s">
        <v>5539</v>
      </c>
      <c r="E1327" t="s">
        <v>5540</v>
      </c>
      <c r="F1327" t="s">
        <v>5541</v>
      </c>
      <c r="G1327" t="s">
        <v>5004</v>
      </c>
    </row>
    <row r="1328" spans="1:7" x14ac:dyDescent="0.3">
      <c r="A1328" t="s">
        <v>2770</v>
      </c>
      <c r="B1328" t="s">
        <v>12272</v>
      </c>
      <c r="C1328" t="s">
        <v>4752</v>
      </c>
      <c r="D1328" t="s">
        <v>12273</v>
      </c>
      <c r="E1328" t="s">
        <v>12274</v>
      </c>
      <c r="F1328" t="s">
        <v>12275</v>
      </c>
      <c r="G1328" t="s">
        <v>12276</v>
      </c>
    </row>
    <row r="1329" spans="1:7" x14ac:dyDescent="0.3">
      <c r="A1329" t="s">
        <v>2771</v>
      </c>
      <c r="B1329" t="s">
        <v>10636</v>
      </c>
      <c r="C1329" t="s">
        <v>10636</v>
      </c>
      <c r="D1329" t="s">
        <v>10636</v>
      </c>
      <c r="E1329" t="s">
        <v>10636</v>
      </c>
      <c r="F1329" t="s">
        <v>10636</v>
      </c>
      <c r="G1329" t="s">
        <v>10636</v>
      </c>
    </row>
    <row r="1330" spans="1:7" x14ac:dyDescent="0.3">
      <c r="A1330" t="s">
        <v>1206</v>
      </c>
      <c r="B1330" t="s">
        <v>9662</v>
      </c>
      <c r="C1330" t="s">
        <v>9552</v>
      </c>
      <c r="D1330" t="s">
        <v>7157</v>
      </c>
      <c r="E1330" t="s">
        <v>9663</v>
      </c>
      <c r="F1330" t="s">
        <v>9664</v>
      </c>
      <c r="G1330" t="s">
        <v>9665</v>
      </c>
    </row>
    <row r="1331" spans="1:7" x14ac:dyDescent="0.3">
      <c r="A1331" t="s">
        <v>1208</v>
      </c>
      <c r="B1331" t="s">
        <v>8282</v>
      </c>
      <c r="C1331" t="s">
        <v>7177</v>
      </c>
      <c r="D1331" t="s">
        <v>8283</v>
      </c>
      <c r="E1331" t="s">
        <v>8284</v>
      </c>
      <c r="F1331" t="s">
        <v>8285</v>
      </c>
      <c r="G1331" t="s">
        <v>7080</v>
      </c>
    </row>
    <row r="1332" spans="1:7" x14ac:dyDescent="0.3">
      <c r="A1332" t="s">
        <v>2774</v>
      </c>
      <c r="B1332" t="s">
        <v>13144</v>
      </c>
      <c r="C1332" t="s">
        <v>5885</v>
      </c>
      <c r="D1332" t="s">
        <v>4432</v>
      </c>
      <c r="E1332" t="s">
        <v>13145</v>
      </c>
      <c r="F1332" t="s">
        <v>13146</v>
      </c>
      <c r="G1332" t="s">
        <v>9634</v>
      </c>
    </row>
    <row r="1333" spans="1:7" x14ac:dyDescent="0.3">
      <c r="A1333" t="s">
        <v>1209</v>
      </c>
      <c r="B1333" t="s">
        <v>5542</v>
      </c>
      <c r="C1333" t="s">
        <v>4461</v>
      </c>
      <c r="D1333" t="s">
        <v>5543</v>
      </c>
      <c r="E1333" t="s">
        <v>5544</v>
      </c>
      <c r="F1333" t="s">
        <v>5545</v>
      </c>
      <c r="G1333" t="s">
        <v>5546</v>
      </c>
    </row>
    <row r="1334" spans="1:7" x14ac:dyDescent="0.3">
      <c r="A1334" t="s">
        <v>1211</v>
      </c>
      <c r="B1334" t="s">
        <v>8286</v>
      </c>
      <c r="C1334" t="s">
        <v>7151</v>
      </c>
      <c r="D1334" t="s">
        <v>8287</v>
      </c>
      <c r="E1334" t="s">
        <v>8288</v>
      </c>
      <c r="F1334" t="s">
        <v>8289</v>
      </c>
      <c r="G1334" t="s">
        <v>7080</v>
      </c>
    </row>
    <row r="1335" spans="1:7" x14ac:dyDescent="0.3">
      <c r="A1335" t="s">
        <v>1212</v>
      </c>
      <c r="B1335" t="s">
        <v>8290</v>
      </c>
      <c r="C1335" t="s">
        <v>7166</v>
      </c>
      <c r="D1335" t="s">
        <v>8291</v>
      </c>
      <c r="E1335" t="s">
        <v>8292</v>
      </c>
      <c r="F1335" t="s">
        <v>8293</v>
      </c>
      <c r="G1335" t="s">
        <v>7080</v>
      </c>
    </row>
    <row r="1336" spans="1:7" x14ac:dyDescent="0.3">
      <c r="A1336" t="s">
        <v>2779</v>
      </c>
      <c r="B1336" t="s">
        <v>11204</v>
      </c>
      <c r="C1336" t="s">
        <v>4425</v>
      </c>
      <c r="D1336" t="s">
        <v>4432</v>
      </c>
      <c r="E1336" t="s">
        <v>11205</v>
      </c>
      <c r="F1336" t="s">
        <v>11206</v>
      </c>
      <c r="G1336" t="s">
        <v>9634</v>
      </c>
    </row>
    <row r="1337" spans="1:7" x14ac:dyDescent="0.3">
      <c r="A1337" t="s">
        <v>1213</v>
      </c>
      <c r="B1337" t="s">
        <v>10238</v>
      </c>
      <c r="C1337" t="s">
        <v>10400</v>
      </c>
      <c r="D1337" t="s">
        <v>10401</v>
      </c>
      <c r="E1337" t="s">
        <v>10402</v>
      </c>
      <c r="F1337" t="s">
        <v>10403</v>
      </c>
      <c r="G1337" t="s">
        <v>10404</v>
      </c>
    </row>
    <row r="1338" spans="1:7" x14ac:dyDescent="0.3">
      <c r="A1338" t="s">
        <v>2783</v>
      </c>
      <c r="B1338" t="s">
        <v>11207</v>
      </c>
      <c r="C1338" t="s">
        <v>4875</v>
      </c>
      <c r="D1338" t="s">
        <v>4432</v>
      </c>
      <c r="E1338" t="s">
        <v>11208</v>
      </c>
      <c r="F1338" t="s">
        <v>11209</v>
      </c>
      <c r="G1338" t="s">
        <v>9634</v>
      </c>
    </row>
    <row r="1339" spans="1:7" x14ac:dyDescent="0.3">
      <c r="A1339" t="s">
        <v>2784</v>
      </c>
      <c r="B1339" t="s">
        <v>13561</v>
      </c>
      <c r="C1339" t="s">
        <v>9552</v>
      </c>
      <c r="D1339" t="s">
        <v>5587</v>
      </c>
      <c r="E1339" t="s">
        <v>13562</v>
      </c>
      <c r="F1339" t="s">
        <v>13563</v>
      </c>
      <c r="G1339" t="s">
        <v>9634</v>
      </c>
    </row>
    <row r="1340" spans="1:7" x14ac:dyDescent="0.3">
      <c r="A1340" t="s">
        <v>2785</v>
      </c>
      <c r="B1340" t="s">
        <v>12277</v>
      </c>
      <c r="C1340" t="s">
        <v>4581</v>
      </c>
      <c r="D1340" t="s">
        <v>4432</v>
      </c>
      <c r="E1340" t="s">
        <v>12278</v>
      </c>
      <c r="F1340" t="s">
        <v>12279</v>
      </c>
      <c r="G1340" t="s">
        <v>12280</v>
      </c>
    </row>
    <row r="1341" spans="1:7" x14ac:dyDescent="0.3">
      <c r="A1341" t="s">
        <v>1215</v>
      </c>
      <c r="B1341" t="s">
        <v>9943</v>
      </c>
      <c r="C1341" t="s">
        <v>4752</v>
      </c>
      <c r="D1341" t="s">
        <v>5497</v>
      </c>
      <c r="E1341" t="s">
        <v>9944</v>
      </c>
      <c r="F1341" t="s">
        <v>9945</v>
      </c>
      <c r="G1341" t="s">
        <v>9946</v>
      </c>
    </row>
    <row r="1342" spans="1:7" x14ac:dyDescent="0.3">
      <c r="A1342" t="s">
        <v>1216</v>
      </c>
      <c r="B1342" t="s">
        <v>10239</v>
      </c>
      <c r="C1342" t="s">
        <v>10405</v>
      </c>
      <c r="D1342" t="s">
        <v>10406</v>
      </c>
      <c r="E1342" t="s">
        <v>10407</v>
      </c>
      <c r="F1342" t="s">
        <v>10408</v>
      </c>
      <c r="G1342" t="s">
        <v>10409</v>
      </c>
    </row>
    <row r="1343" spans="1:7" x14ac:dyDescent="0.3">
      <c r="A1343" t="s">
        <v>1217</v>
      </c>
      <c r="B1343" t="s">
        <v>9552</v>
      </c>
      <c r="C1343" t="s">
        <v>9552</v>
      </c>
      <c r="D1343" t="s">
        <v>9552</v>
      </c>
      <c r="E1343" t="s">
        <v>9552</v>
      </c>
      <c r="F1343" t="s">
        <v>9552</v>
      </c>
      <c r="G1343" t="s">
        <v>9552</v>
      </c>
    </row>
    <row r="1344" spans="1:7" x14ac:dyDescent="0.3">
      <c r="A1344" t="s">
        <v>2790</v>
      </c>
      <c r="B1344" t="s">
        <v>12281</v>
      </c>
      <c r="C1344" t="s">
        <v>4597</v>
      </c>
      <c r="D1344" t="s">
        <v>12282</v>
      </c>
      <c r="E1344" t="s">
        <v>12283</v>
      </c>
      <c r="F1344" t="s">
        <v>12284</v>
      </c>
      <c r="G1344" t="s">
        <v>12285</v>
      </c>
    </row>
    <row r="1345" spans="1:7" x14ac:dyDescent="0.3">
      <c r="A1345" t="s">
        <v>1219</v>
      </c>
      <c r="B1345" t="s">
        <v>8294</v>
      </c>
      <c r="C1345" t="s">
        <v>7243</v>
      </c>
      <c r="D1345" t="s">
        <v>4393</v>
      </c>
      <c r="E1345" t="s">
        <v>8295</v>
      </c>
      <c r="F1345" t="s">
        <v>8296</v>
      </c>
      <c r="G1345" t="s">
        <v>5621</v>
      </c>
    </row>
    <row r="1346" spans="1:7" x14ac:dyDescent="0.3">
      <c r="A1346" t="s">
        <v>1221</v>
      </c>
      <c r="B1346" t="s">
        <v>9523</v>
      </c>
      <c r="C1346" t="s">
        <v>9552</v>
      </c>
      <c r="D1346" t="s">
        <v>10588</v>
      </c>
      <c r="E1346" t="s">
        <v>10589</v>
      </c>
      <c r="F1346" t="s">
        <v>8738</v>
      </c>
      <c r="G1346" t="s">
        <v>9634</v>
      </c>
    </row>
    <row r="1347" spans="1:7" x14ac:dyDescent="0.3">
      <c r="A1347" t="s">
        <v>1223</v>
      </c>
      <c r="B1347" t="s">
        <v>7023</v>
      </c>
      <c r="C1347" t="s">
        <v>7024</v>
      </c>
      <c r="D1347" t="s">
        <v>7025</v>
      </c>
      <c r="E1347" t="s">
        <v>7026</v>
      </c>
      <c r="F1347" t="s">
        <v>7027</v>
      </c>
      <c r="G1347" t="s">
        <v>6559</v>
      </c>
    </row>
    <row r="1348" spans="1:7" x14ac:dyDescent="0.3">
      <c r="A1348" t="s">
        <v>2792</v>
      </c>
      <c r="B1348" t="s">
        <v>11210</v>
      </c>
      <c r="C1348" t="s">
        <v>4346</v>
      </c>
      <c r="D1348" t="s">
        <v>11211</v>
      </c>
      <c r="E1348" t="s">
        <v>11212</v>
      </c>
      <c r="F1348" t="s">
        <v>11213</v>
      </c>
      <c r="G1348" t="s">
        <v>11214</v>
      </c>
    </row>
    <row r="1349" spans="1:7" x14ac:dyDescent="0.3">
      <c r="A1349" t="s">
        <v>1225</v>
      </c>
      <c r="B1349" t="s">
        <v>8297</v>
      </c>
      <c r="C1349" t="s">
        <v>8298</v>
      </c>
      <c r="D1349" t="s">
        <v>8299</v>
      </c>
      <c r="E1349" t="s">
        <v>8300</v>
      </c>
      <c r="F1349" t="s">
        <v>8301</v>
      </c>
      <c r="G1349" t="s">
        <v>7080</v>
      </c>
    </row>
    <row r="1350" spans="1:7" x14ac:dyDescent="0.3">
      <c r="A1350" t="s">
        <v>1226</v>
      </c>
      <c r="B1350" t="s">
        <v>9947</v>
      </c>
      <c r="C1350" t="s">
        <v>4581</v>
      </c>
      <c r="D1350" t="s">
        <v>9948</v>
      </c>
      <c r="E1350" t="s">
        <v>9949</v>
      </c>
      <c r="F1350" t="s">
        <v>9950</v>
      </c>
      <c r="G1350" t="s">
        <v>9634</v>
      </c>
    </row>
    <row r="1351" spans="1:7" x14ac:dyDescent="0.3">
      <c r="A1351" t="s">
        <v>2797</v>
      </c>
      <c r="B1351" t="s">
        <v>13147</v>
      </c>
      <c r="C1351" t="s">
        <v>4034</v>
      </c>
      <c r="D1351" t="s">
        <v>4432</v>
      </c>
      <c r="E1351" t="s">
        <v>13148</v>
      </c>
      <c r="F1351" t="s">
        <v>13149</v>
      </c>
      <c r="G1351" t="s">
        <v>9634</v>
      </c>
    </row>
    <row r="1352" spans="1:7" x14ac:dyDescent="0.3">
      <c r="A1352" t="s">
        <v>2798</v>
      </c>
      <c r="B1352" t="s">
        <v>13564</v>
      </c>
      <c r="C1352" t="s">
        <v>9552</v>
      </c>
      <c r="D1352" t="s">
        <v>12881</v>
      </c>
      <c r="E1352" t="s">
        <v>13565</v>
      </c>
      <c r="F1352" t="s">
        <v>11124</v>
      </c>
      <c r="G1352" t="s">
        <v>12063</v>
      </c>
    </row>
    <row r="1353" spans="1:7" x14ac:dyDescent="0.3">
      <c r="A1353" t="s">
        <v>2799</v>
      </c>
      <c r="B1353" t="s">
        <v>12286</v>
      </c>
      <c r="C1353" t="s">
        <v>4752</v>
      </c>
      <c r="D1353" t="s">
        <v>12287</v>
      </c>
      <c r="E1353" t="s">
        <v>12288</v>
      </c>
      <c r="F1353" t="s">
        <v>12289</v>
      </c>
      <c r="G1353" t="s">
        <v>11317</v>
      </c>
    </row>
    <row r="1354" spans="1:7" x14ac:dyDescent="0.3">
      <c r="A1354" t="s">
        <v>1228</v>
      </c>
      <c r="B1354" t="s">
        <v>5547</v>
      </c>
      <c r="C1354" t="s">
        <v>5548</v>
      </c>
      <c r="D1354" t="s">
        <v>5549</v>
      </c>
      <c r="E1354" t="s">
        <v>5550</v>
      </c>
      <c r="F1354" t="s">
        <v>5551</v>
      </c>
      <c r="G1354" t="s">
        <v>5356</v>
      </c>
    </row>
    <row r="1355" spans="1:7" x14ac:dyDescent="0.3">
      <c r="A1355" t="s">
        <v>2802</v>
      </c>
      <c r="B1355" t="s">
        <v>13150</v>
      </c>
      <c r="C1355" t="s">
        <v>4166</v>
      </c>
      <c r="D1355" t="s">
        <v>4661</v>
      </c>
      <c r="E1355" t="s">
        <v>13151</v>
      </c>
      <c r="F1355" t="s">
        <v>13152</v>
      </c>
      <c r="G1355" t="s">
        <v>9634</v>
      </c>
    </row>
    <row r="1356" spans="1:7" x14ac:dyDescent="0.3">
      <c r="A1356" t="s">
        <v>2803</v>
      </c>
      <c r="B1356" t="s">
        <v>12290</v>
      </c>
      <c r="C1356" t="s">
        <v>4201</v>
      </c>
      <c r="D1356" t="s">
        <v>12291</v>
      </c>
      <c r="E1356" t="s">
        <v>12292</v>
      </c>
      <c r="F1356" t="s">
        <v>12293</v>
      </c>
      <c r="G1356" t="s">
        <v>12294</v>
      </c>
    </row>
    <row r="1357" spans="1:7" x14ac:dyDescent="0.3">
      <c r="A1357" t="s">
        <v>1230</v>
      </c>
      <c r="B1357" t="s">
        <v>8302</v>
      </c>
      <c r="C1357" t="s">
        <v>7982</v>
      </c>
      <c r="D1357" t="s">
        <v>8303</v>
      </c>
      <c r="E1357" t="s">
        <v>8304</v>
      </c>
      <c r="F1357" t="s">
        <v>8305</v>
      </c>
      <c r="G1357" t="s">
        <v>7080</v>
      </c>
    </row>
    <row r="1358" spans="1:7" x14ac:dyDescent="0.3">
      <c r="A1358" t="s">
        <v>2804</v>
      </c>
      <c r="B1358" t="s">
        <v>13153</v>
      </c>
      <c r="C1358" t="s">
        <v>4752</v>
      </c>
      <c r="D1358" t="s">
        <v>6707</v>
      </c>
      <c r="E1358" t="s">
        <v>13154</v>
      </c>
      <c r="F1358" t="s">
        <v>13155</v>
      </c>
      <c r="G1358" t="s">
        <v>9634</v>
      </c>
    </row>
    <row r="1359" spans="1:7" x14ac:dyDescent="0.3">
      <c r="A1359" t="s">
        <v>2805</v>
      </c>
      <c r="B1359" t="s">
        <v>13140</v>
      </c>
      <c r="C1359" t="s">
        <v>9552</v>
      </c>
      <c r="D1359" t="s">
        <v>13566</v>
      </c>
      <c r="E1359" t="s">
        <v>10727</v>
      </c>
      <c r="F1359" t="s">
        <v>10659</v>
      </c>
      <c r="G1359" t="s">
        <v>9634</v>
      </c>
    </row>
    <row r="1360" spans="1:7" x14ac:dyDescent="0.3">
      <c r="A1360" t="s">
        <v>1231</v>
      </c>
      <c r="B1360" t="s">
        <v>8306</v>
      </c>
      <c r="C1360" t="s">
        <v>8307</v>
      </c>
      <c r="D1360" t="s">
        <v>8308</v>
      </c>
      <c r="E1360" t="s">
        <v>8309</v>
      </c>
      <c r="F1360" t="s">
        <v>8310</v>
      </c>
      <c r="G1360" t="s">
        <v>7080</v>
      </c>
    </row>
    <row r="1361" spans="1:7" x14ac:dyDescent="0.3">
      <c r="A1361" t="s">
        <v>2809</v>
      </c>
      <c r="B1361" t="s">
        <v>11215</v>
      </c>
      <c r="C1361" t="s">
        <v>4695</v>
      </c>
      <c r="D1361" t="s">
        <v>4432</v>
      </c>
      <c r="E1361" t="s">
        <v>11088</v>
      </c>
      <c r="F1361" t="s">
        <v>11216</v>
      </c>
      <c r="G1361" t="s">
        <v>9634</v>
      </c>
    </row>
    <row r="1362" spans="1:7" x14ac:dyDescent="0.3">
      <c r="A1362" t="s">
        <v>1232</v>
      </c>
      <c r="B1362" t="s">
        <v>8311</v>
      </c>
      <c r="C1362" t="s">
        <v>7340</v>
      </c>
      <c r="D1362" t="s">
        <v>8312</v>
      </c>
      <c r="E1362" t="s">
        <v>8313</v>
      </c>
      <c r="F1362" t="s">
        <v>8314</v>
      </c>
      <c r="G1362" t="s">
        <v>7080</v>
      </c>
    </row>
    <row r="1363" spans="1:7" x14ac:dyDescent="0.3">
      <c r="A1363" t="s">
        <v>1234</v>
      </c>
      <c r="B1363" t="s">
        <v>5552</v>
      </c>
      <c r="C1363" t="s">
        <v>5553</v>
      </c>
      <c r="D1363" t="s">
        <v>5554</v>
      </c>
      <c r="E1363" t="s">
        <v>5555</v>
      </c>
      <c r="F1363" t="s">
        <v>5556</v>
      </c>
      <c r="G1363" t="s">
        <v>4699</v>
      </c>
    </row>
    <row r="1364" spans="1:7" x14ac:dyDescent="0.3">
      <c r="A1364" t="s">
        <v>2814</v>
      </c>
      <c r="B1364" t="s">
        <v>10636</v>
      </c>
      <c r="C1364" t="s">
        <v>10636</v>
      </c>
      <c r="D1364" t="s">
        <v>10636</v>
      </c>
      <c r="E1364" t="s">
        <v>10636</v>
      </c>
      <c r="F1364" t="s">
        <v>10636</v>
      </c>
      <c r="G1364" t="s">
        <v>10636</v>
      </c>
    </row>
    <row r="1365" spans="1:7" x14ac:dyDescent="0.3">
      <c r="A1365" t="s">
        <v>1236</v>
      </c>
      <c r="B1365" t="s">
        <v>9951</v>
      </c>
      <c r="C1365" t="s">
        <v>4166</v>
      </c>
      <c r="D1365" t="s">
        <v>9952</v>
      </c>
      <c r="E1365" t="s">
        <v>9953</v>
      </c>
      <c r="F1365" t="s">
        <v>9954</v>
      </c>
      <c r="G1365" t="s">
        <v>9634</v>
      </c>
    </row>
    <row r="1366" spans="1:7" x14ac:dyDescent="0.3">
      <c r="A1366" t="s">
        <v>1238</v>
      </c>
      <c r="B1366" t="s">
        <v>9955</v>
      </c>
      <c r="C1366" t="s">
        <v>4166</v>
      </c>
      <c r="D1366" t="s">
        <v>9956</v>
      </c>
      <c r="E1366" t="s">
        <v>9957</v>
      </c>
      <c r="F1366" t="s">
        <v>9958</v>
      </c>
      <c r="G1366" t="s">
        <v>9959</v>
      </c>
    </row>
    <row r="1367" spans="1:7" x14ac:dyDescent="0.3">
      <c r="A1367" t="s">
        <v>2815</v>
      </c>
      <c r="B1367" t="s">
        <v>10636</v>
      </c>
      <c r="C1367" t="s">
        <v>10636</v>
      </c>
      <c r="D1367" t="s">
        <v>10636</v>
      </c>
      <c r="E1367" t="s">
        <v>10636</v>
      </c>
      <c r="F1367" t="s">
        <v>10636</v>
      </c>
      <c r="G1367" t="s">
        <v>10636</v>
      </c>
    </row>
    <row r="1368" spans="1:7" x14ac:dyDescent="0.3">
      <c r="A1368" t="s">
        <v>2816</v>
      </c>
      <c r="B1368" t="s">
        <v>11217</v>
      </c>
      <c r="C1368" t="s">
        <v>4581</v>
      </c>
      <c r="D1368" t="s">
        <v>11218</v>
      </c>
      <c r="E1368" t="s">
        <v>11219</v>
      </c>
      <c r="F1368" t="s">
        <v>11220</v>
      </c>
      <c r="G1368" t="s">
        <v>10868</v>
      </c>
    </row>
    <row r="1369" spans="1:7" x14ac:dyDescent="0.3">
      <c r="A1369" t="s">
        <v>2817</v>
      </c>
      <c r="B1369" t="s">
        <v>10636</v>
      </c>
      <c r="C1369" t="s">
        <v>10636</v>
      </c>
      <c r="D1369" t="s">
        <v>10636</v>
      </c>
      <c r="E1369" t="s">
        <v>10636</v>
      </c>
      <c r="F1369" t="s">
        <v>10636</v>
      </c>
      <c r="G1369" t="s">
        <v>10636</v>
      </c>
    </row>
    <row r="1370" spans="1:7" x14ac:dyDescent="0.3">
      <c r="A1370" t="s">
        <v>2818</v>
      </c>
      <c r="B1370" t="s">
        <v>11221</v>
      </c>
      <c r="C1370" t="s">
        <v>4581</v>
      </c>
      <c r="D1370" t="s">
        <v>4432</v>
      </c>
      <c r="E1370" t="s">
        <v>11222</v>
      </c>
      <c r="F1370" t="s">
        <v>11223</v>
      </c>
      <c r="G1370" t="s">
        <v>9634</v>
      </c>
    </row>
    <row r="1371" spans="1:7" x14ac:dyDescent="0.3">
      <c r="A1371" t="s">
        <v>1240</v>
      </c>
      <c r="B1371" t="s">
        <v>9552</v>
      </c>
      <c r="C1371" t="s">
        <v>9552</v>
      </c>
      <c r="D1371" t="s">
        <v>9552</v>
      </c>
      <c r="E1371" t="s">
        <v>9552</v>
      </c>
      <c r="F1371" t="s">
        <v>9552</v>
      </c>
      <c r="G1371" t="s">
        <v>9552</v>
      </c>
    </row>
    <row r="1372" spans="1:7" x14ac:dyDescent="0.3">
      <c r="A1372" t="s">
        <v>1241</v>
      </c>
      <c r="B1372" t="s">
        <v>8315</v>
      </c>
      <c r="C1372" t="s">
        <v>8316</v>
      </c>
      <c r="D1372" t="s">
        <v>8317</v>
      </c>
      <c r="E1372" t="s">
        <v>8318</v>
      </c>
      <c r="F1372" t="s">
        <v>8319</v>
      </c>
      <c r="G1372" t="s">
        <v>7080</v>
      </c>
    </row>
    <row r="1373" spans="1:7" x14ac:dyDescent="0.3">
      <c r="A1373" t="s">
        <v>1243</v>
      </c>
      <c r="B1373" t="s">
        <v>8320</v>
      </c>
      <c r="C1373" t="s">
        <v>8321</v>
      </c>
      <c r="D1373" t="s">
        <v>8322</v>
      </c>
      <c r="E1373" t="s">
        <v>8323</v>
      </c>
      <c r="F1373" t="s">
        <v>8324</v>
      </c>
      <c r="G1373" t="s">
        <v>7080</v>
      </c>
    </row>
    <row r="1374" spans="1:7" x14ac:dyDescent="0.3">
      <c r="A1374" t="s">
        <v>2822</v>
      </c>
      <c r="B1374" t="s">
        <v>11224</v>
      </c>
      <c r="C1374" t="s">
        <v>4425</v>
      </c>
      <c r="D1374" t="s">
        <v>11225</v>
      </c>
      <c r="E1374" t="s">
        <v>11226</v>
      </c>
      <c r="F1374" t="s">
        <v>11227</v>
      </c>
      <c r="G1374" t="s">
        <v>9634</v>
      </c>
    </row>
    <row r="1375" spans="1:7" x14ac:dyDescent="0.3">
      <c r="A1375" t="s">
        <v>2823</v>
      </c>
      <c r="B1375" t="s">
        <v>10636</v>
      </c>
      <c r="C1375" t="s">
        <v>10636</v>
      </c>
      <c r="D1375" t="s">
        <v>10636</v>
      </c>
      <c r="E1375" t="s">
        <v>10636</v>
      </c>
      <c r="F1375" t="s">
        <v>10636</v>
      </c>
      <c r="G1375" t="s">
        <v>10636</v>
      </c>
    </row>
    <row r="1376" spans="1:7" x14ac:dyDescent="0.3">
      <c r="A1376" t="s">
        <v>2824</v>
      </c>
      <c r="B1376" t="s">
        <v>10912</v>
      </c>
      <c r="C1376" t="s">
        <v>9552</v>
      </c>
      <c r="D1376" t="s">
        <v>7301</v>
      </c>
      <c r="E1376" t="s">
        <v>10589</v>
      </c>
      <c r="F1376" t="s">
        <v>10989</v>
      </c>
      <c r="G1376" t="s">
        <v>9634</v>
      </c>
    </row>
    <row r="1377" spans="1:7" x14ac:dyDescent="0.3">
      <c r="A1377" t="s">
        <v>1244</v>
      </c>
      <c r="B1377" t="s">
        <v>5557</v>
      </c>
      <c r="C1377" t="s">
        <v>4034</v>
      </c>
      <c r="D1377" t="s">
        <v>5558</v>
      </c>
      <c r="E1377" t="s">
        <v>5559</v>
      </c>
      <c r="F1377" t="s">
        <v>5560</v>
      </c>
      <c r="G1377" t="s">
        <v>5561</v>
      </c>
    </row>
    <row r="1378" spans="1:7" x14ac:dyDescent="0.3">
      <c r="A1378" t="s">
        <v>2826</v>
      </c>
      <c r="B1378" t="s">
        <v>12295</v>
      </c>
      <c r="C1378" t="s">
        <v>5553</v>
      </c>
      <c r="D1378" t="s">
        <v>8777</v>
      </c>
      <c r="E1378" t="s">
        <v>12296</v>
      </c>
      <c r="F1378" t="s">
        <v>12297</v>
      </c>
      <c r="G1378" t="s">
        <v>12298</v>
      </c>
    </row>
    <row r="1379" spans="1:7" x14ac:dyDescent="0.3">
      <c r="A1379" t="s">
        <v>2829</v>
      </c>
      <c r="B1379" t="s">
        <v>10636</v>
      </c>
      <c r="C1379" t="s">
        <v>10636</v>
      </c>
      <c r="D1379" t="s">
        <v>10636</v>
      </c>
      <c r="E1379" t="s">
        <v>10636</v>
      </c>
      <c r="F1379" t="s">
        <v>10636</v>
      </c>
      <c r="G1379" t="s">
        <v>10636</v>
      </c>
    </row>
    <row r="1380" spans="1:7" x14ac:dyDescent="0.3">
      <c r="A1380" t="s">
        <v>1246</v>
      </c>
      <c r="B1380" t="s">
        <v>5562</v>
      </c>
      <c r="C1380" t="s">
        <v>4746</v>
      </c>
      <c r="D1380" t="s">
        <v>5563</v>
      </c>
      <c r="E1380" t="s">
        <v>5564</v>
      </c>
      <c r="F1380" t="s">
        <v>5565</v>
      </c>
      <c r="G1380" t="s">
        <v>5566</v>
      </c>
    </row>
    <row r="1381" spans="1:7" x14ac:dyDescent="0.3">
      <c r="A1381" t="s">
        <v>2831</v>
      </c>
      <c r="B1381" t="s">
        <v>10636</v>
      </c>
      <c r="C1381" t="s">
        <v>10636</v>
      </c>
      <c r="D1381" t="s">
        <v>10636</v>
      </c>
      <c r="E1381" t="s">
        <v>10636</v>
      </c>
      <c r="F1381" t="s">
        <v>10636</v>
      </c>
      <c r="G1381" t="s">
        <v>10636</v>
      </c>
    </row>
    <row r="1382" spans="1:7" x14ac:dyDescent="0.3">
      <c r="A1382" t="s">
        <v>2832</v>
      </c>
      <c r="B1382" t="s">
        <v>12299</v>
      </c>
      <c r="C1382" t="s">
        <v>4028</v>
      </c>
      <c r="D1382" t="s">
        <v>10778</v>
      </c>
      <c r="E1382" t="s">
        <v>12300</v>
      </c>
      <c r="F1382" t="s">
        <v>12301</v>
      </c>
      <c r="G1382" t="s">
        <v>12302</v>
      </c>
    </row>
    <row r="1383" spans="1:7" x14ac:dyDescent="0.3">
      <c r="A1383" t="s">
        <v>1247</v>
      </c>
      <c r="B1383" t="s">
        <v>5567</v>
      </c>
      <c r="C1383" t="s">
        <v>5533</v>
      </c>
      <c r="D1383" t="s">
        <v>5568</v>
      </c>
      <c r="E1383" t="s">
        <v>5569</v>
      </c>
      <c r="F1383" t="s">
        <v>5570</v>
      </c>
      <c r="G1383" t="s">
        <v>5139</v>
      </c>
    </row>
    <row r="1384" spans="1:7" x14ac:dyDescent="0.3">
      <c r="A1384" t="s">
        <v>1248</v>
      </c>
      <c r="B1384" t="s">
        <v>9552</v>
      </c>
      <c r="C1384" t="s">
        <v>9552</v>
      </c>
      <c r="D1384" t="s">
        <v>9552</v>
      </c>
      <c r="E1384" t="s">
        <v>9552</v>
      </c>
      <c r="F1384" t="s">
        <v>9552</v>
      </c>
      <c r="G1384" t="s">
        <v>9552</v>
      </c>
    </row>
    <row r="1385" spans="1:7" x14ac:dyDescent="0.3">
      <c r="A1385" t="s">
        <v>2835</v>
      </c>
      <c r="B1385" t="s">
        <v>13156</v>
      </c>
      <c r="C1385" t="s">
        <v>4425</v>
      </c>
      <c r="D1385" t="s">
        <v>4432</v>
      </c>
      <c r="E1385" t="s">
        <v>13157</v>
      </c>
      <c r="F1385" t="s">
        <v>13158</v>
      </c>
      <c r="G1385" t="s">
        <v>9634</v>
      </c>
    </row>
    <row r="1386" spans="1:7" x14ac:dyDescent="0.3">
      <c r="A1386" t="s">
        <v>1249</v>
      </c>
      <c r="B1386" t="s">
        <v>5571</v>
      </c>
      <c r="C1386" t="s">
        <v>4034</v>
      </c>
      <c r="D1386" t="s">
        <v>5572</v>
      </c>
      <c r="E1386" t="s">
        <v>5573</v>
      </c>
      <c r="F1386" t="s">
        <v>5574</v>
      </c>
      <c r="G1386" t="s">
        <v>5575</v>
      </c>
    </row>
    <row r="1387" spans="1:7" x14ac:dyDescent="0.3">
      <c r="A1387" t="s">
        <v>1251</v>
      </c>
      <c r="B1387" t="s">
        <v>8325</v>
      </c>
      <c r="C1387" t="s">
        <v>8326</v>
      </c>
      <c r="D1387" t="s">
        <v>8327</v>
      </c>
      <c r="E1387" t="s">
        <v>8328</v>
      </c>
      <c r="F1387" t="s">
        <v>8329</v>
      </c>
      <c r="G1387" t="s">
        <v>8330</v>
      </c>
    </row>
    <row r="1388" spans="1:7" x14ac:dyDescent="0.3">
      <c r="A1388" t="s">
        <v>2838</v>
      </c>
      <c r="B1388" t="s">
        <v>12303</v>
      </c>
      <c r="C1388" t="s">
        <v>6706</v>
      </c>
      <c r="D1388" t="s">
        <v>9764</v>
      </c>
      <c r="E1388" t="s">
        <v>12304</v>
      </c>
      <c r="F1388" t="s">
        <v>12305</v>
      </c>
      <c r="G1388" t="s">
        <v>10680</v>
      </c>
    </row>
    <row r="1389" spans="1:7" x14ac:dyDescent="0.3">
      <c r="A1389" t="s">
        <v>1253</v>
      </c>
      <c r="B1389" t="s">
        <v>5576</v>
      </c>
      <c r="C1389" t="s">
        <v>4148</v>
      </c>
      <c r="D1389" t="s">
        <v>5577</v>
      </c>
      <c r="E1389" t="s">
        <v>5578</v>
      </c>
      <c r="F1389" t="s">
        <v>5579</v>
      </c>
      <c r="G1389" t="s">
        <v>5580</v>
      </c>
    </row>
    <row r="1390" spans="1:7" x14ac:dyDescent="0.3">
      <c r="A1390" t="s">
        <v>1254</v>
      </c>
      <c r="B1390" t="s">
        <v>5581</v>
      </c>
      <c r="C1390" t="s">
        <v>4034</v>
      </c>
      <c r="D1390" t="s">
        <v>5582</v>
      </c>
      <c r="E1390" t="s">
        <v>5583</v>
      </c>
      <c r="F1390" t="s">
        <v>5584</v>
      </c>
      <c r="G1390" t="s">
        <v>5585</v>
      </c>
    </row>
    <row r="1391" spans="1:7" x14ac:dyDescent="0.3">
      <c r="A1391" t="s">
        <v>1255</v>
      </c>
      <c r="B1391" t="s">
        <v>10240</v>
      </c>
      <c r="C1391" t="s">
        <v>5548</v>
      </c>
      <c r="D1391" t="s">
        <v>5173</v>
      </c>
      <c r="E1391" t="s">
        <v>10410</v>
      </c>
      <c r="F1391" t="s">
        <v>10411</v>
      </c>
      <c r="G1391" t="s">
        <v>10412</v>
      </c>
    </row>
    <row r="1392" spans="1:7" x14ac:dyDescent="0.3">
      <c r="A1392" t="s">
        <v>2840</v>
      </c>
      <c r="B1392" t="s">
        <v>13567</v>
      </c>
      <c r="C1392" t="s">
        <v>9552</v>
      </c>
      <c r="D1392" t="s">
        <v>4432</v>
      </c>
      <c r="E1392" t="s">
        <v>13568</v>
      </c>
      <c r="F1392" t="s">
        <v>13569</v>
      </c>
      <c r="G1392" t="s">
        <v>9634</v>
      </c>
    </row>
    <row r="1393" spans="1:7" x14ac:dyDescent="0.3">
      <c r="A1393" t="s">
        <v>1256</v>
      </c>
      <c r="B1393" t="s">
        <v>8331</v>
      </c>
      <c r="C1393" t="s">
        <v>7437</v>
      </c>
      <c r="D1393" t="s">
        <v>8332</v>
      </c>
      <c r="E1393" t="s">
        <v>8333</v>
      </c>
      <c r="F1393" t="s">
        <v>8334</v>
      </c>
      <c r="G1393" t="s">
        <v>8335</v>
      </c>
    </row>
    <row r="1394" spans="1:7" x14ac:dyDescent="0.3">
      <c r="A1394" t="s">
        <v>1257</v>
      </c>
      <c r="B1394" t="s">
        <v>5586</v>
      </c>
      <c r="C1394" t="s">
        <v>4918</v>
      </c>
      <c r="D1394" t="s">
        <v>5587</v>
      </c>
      <c r="E1394" t="s">
        <v>5588</v>
      </c>
      <c r="F1394" t="s">
        <v>5589</v>
      </c>
      <c r="G1394" t="s">
        <v>5590</v>
      </c>
    </row>
    <row r="1395" spans="1:7" x14ac:dyDescent="0.3">
      <c r="A1395" t="s">
        <v>2841</v>
      </c>
      <c r="B1395" t="s">
        <v>10636</v>
      </c>
      <c r="C1395" t="s">
        <v>10636</v>
      </c>
      <c r="D1395" t="s">
        <v>10636</v>
      </c>
      <c r="E1395" t="s">
        <v>10636</v>
      </c>
      <c r="F1395" t="s">
        <v>10636</v>
      </c>
      <c r="G1395" t="s">
        <v>10636</v>
      </c>
    </row>
    <row r="1396" spans="1:7" x14ac:dyDescent="0.3">
      <c r="A1396" t="s">
        <v>1259</v>
      </c>
      <c r="B1396" t="s">
        <v>5591</v>
      </c>
      <c r="C1396" t="s">
        <v>4172</v>
      </c>
      <c r="D1396" t="s">
        <v>5592</v>
      </c>
      <c r="E1396" t="s">
        <v>5593</v>
      </c>
      <c r="F1396" t="s">
        <v>5594</v>
      </c>
      <c r="G1396" t="s">
        <v>5595</v>
      </c>
    </row>
    <row r="1397" spans="1:7" x14ac:dyDescent="0.3">
      <c r="A1397" t="s">
        <v>2843</v>
      </c>
      <c r="B1397" t="s">
        <v>11228</v>
      </c>
      <c r="C1397" t="s">
        <v>4597</v>
      </c>
      <c r="D1397" t="s">
        <v>11229</v>
      </c>
      <c r="E1397" t="s">
        <v>11230</v>
      </c>
      <c r="F1397" t="s">
        <v>11231</v>
      </c>
      <c r="G1397" t="s">
        <v>9634</v>
      </c>
    </row>
    <row r="1398" spans="1:7" x14ac:dyDescent="0.3">
      <c r="A1398" t="s">
        <v>1260</v>
      </c>
      <c r="B1398" t="s">
        <v>8336</v>
      </c>
      <c r="C1398" t="s">
        <v>7336</v>
      </c>
      <c r="D1398" t="s">
        <v>8337</v>
      </c>
      <c r="E1398" t="s">
        <v>8338</v>
      </c>
      <c r="F1398" t="s">
        <v>8339</v>
      </c>
      <c r="G1398" t="s">
        <v>8340</v>
      </c>
    </row>
    <row r="1399" spans="1:7" x14ac:dyDescent="0.3">
      <c r="A1399" t="s">
        <v>2844</v>
      </c>
      <c r="B1399" t="s">
        <v>10636</v>
      </c>
      <c r="C1399" t="s">
        <v>10636</v>
      </c>
      <c r="D1399" t="s">
        <v>10636</v>
      </c>
      <c r="E1399" t="s">
        <v>10636</v>
      </c>
      <c r="F1399" t="s">
        <v>10636</v>
      </c>
      <c r="G1399" t="s">
        <v>10636</v>
      </c>
    </row>
    <row r="1400" spans="1:7" x14ac:dyDescent="0.3">
      <c r="A1400" t="s">
        <v>1261</v>
      </c>
      <c r="B1400" t="s">
        <v>8341</v>
      </c>
      <c r="C1400" t="s">
        <v>7082</v>
      </c>
      <c r="D1400" t="s">
        <v>8342</v>
      </c>
      <c r="E1400" t="s">
        <v>8343</v>
      </c>
      <c r="F1400" t="s">
        <v>8344</v>
      </c>
      <c r="G1400" t="s">
        <v>7080</v>
      </c>
    </row>
    <row r="1401" spans="1:7" x14ac:dyDescent="0.3">
      <c r="A1401" t="s">
        <v>1262</v>
      </c>
      <c r="B1401" t="s">
        <v>5596</v>
      </c>
      <c r="C1401" t="s">
        <v>4058</v>
      </c>
      <c r="D1401" t="s">
        <v>5597</v>
      </c>
      <c r="E1401" t="s">
        <v>5598</v>
      </c>
      <c r="F1401" t="s">
        <v>5599</v>
      </c>
      <c r="G1401" t="s">
        <v>5600</v>
      </c>
    </row>
    <row r="1402" spans="1:7" x14ac:dyDescent="0.3">
      <c r="A1402" t="s">
        <v>1264</v>
      </c>
      <c r="B1402" t="s">
        <v>8345</v>
      </c>
      <c r="C1402" t="s">
        <v>7345</v>
      </c>
      <c r="D1402" t="s">
        <v>8346</v>
      </c>
      <c r="E1402" t="s">
        <v>8347</v>
      </c>
      <c r="F1402" t="s">
        <v>8348</v>
      </c>
      <c r="G1402" t="s">
        <v>7080</v>
      </c>
    </row>
    <row r="1403" spans="1:7" x14ac:dyDescent="0.3">
      <c r="A1403" t="s">
        <v>2846</v>
      </c>
      <c r="B1403" t="s">
        <v>10636</v>
      </c>
      <c r="C1403" t="s">
        <v>10636</v>
      </c>
      <c r="D1403" t="s">
        <v>10636</v>
      </c>
      <c r="E1403" t="s">
        <v>10636</v>
      </c>
      <c r="F1403" t="s">
        <v>10636</v>
      </c>
      <c r="G1403" t="s">
        <v>10636</v>
      </c>
    </row>
    <row r="1404" spans="1:7" x14ac:dyDescent="0.3">
      <c r="A1404" t="s">
        <v>1266</v>
      </c>
      <c r="B1404" t="s">
        <v>5601</v>
      </c>
      <c r="C1404" t="s">
        <v>5602</v>
      </c>
      <c r="D1404" t="s">
        <v>5603</v>
      </c>
      <c r="E1404" t="s">
        <v>5604</v>
      </c>
      <c r="F1404" t="s">
        <v>5605</v>
      </c>
      <c r="G1404" t="s">
        <v>5606</v>
      </c>
    </row>
    <row r="1405" spans="1:7" x14ac:dyDescent="0.3">
      <c r="A1405" t="s">
        <v>1268</v>
      </c>
      <c r="B1405" t="s">
        <v>5607</v>
      </c>
      <c r="C1405" t="s">
        <v>5608</v>
      </c>
      <c r="D1405" t="s">
        <v>5609</v>
      </c>
      <c r="E1405" t="s">
        <v>5610</v>
      </c>
      <c r="F1405" t="s">
        <v>5611</v>
      </c>
      <c r="G1405" t="s">
        <v>4733</v>
      </c>
    </row>
    <row r="1406" spans="1:7" x14ac:dyDescent="0.3">
      <c r="A1406" t="s">
        <v>2849</v>
      </c>
      <c r="B1406" t="s">
        <v>13570</v>
      </c>
      <c r="C1406" t="s">
        <v>9552</v>
      </c>
      <c r="D1406" t="s">
        <v>4432</v>
      </c>
      <c r="E1406" t="s">
        <v>13571</v>
      </c>
      <c r="F1406" t="s">
        <v>13572</v>
      </c>
      <c r="G1406" t="s">
        <v>9634</v>
      </c>
    </row>
    <row r="1407" spans="1:7" x14ac:dyDescent="0.3">
      <c r="A1407" t="s">
        <v>1270</v>
      </c>
      <c r="B1407" t="s">
        <v>10241</v>
      </c>
      <c r="C1407" t="s">
        <v>10413</v>
      </c>
      <c r="D1407" t="s">
        <v>10414</v>
      </c>
      <c r="E1407" t="s">
        <v>10415</v>
      </c>
      <c r="F1407" t="s">
        <v>10416</v>
      </c>
      <c r="G1407" t="s">
        <v>10417</v>
      </c>
    </row>
    <row r="1408" spans="1:7" x14ac:dyDescent="0.3">
      <c r="A1408" t="s">
        <v>1272</v>
      </c>
      <c r="B1408" t="s">
        <v>8349</v>
      </c>
      <c r="C1408" t="s">
        <v>7263</v>
      </c>
      <c r="D1408" t="s">
        <v>8350</v>
      </c>
      <c r="E1408" t="s">
        <v>8351</v>
      </c>
      <c r="F1408" t="s">
        <v>8352</v>
      </c>
      <c r="G1408" t="s">
        <v>7080</v>
      </c>
    </row>
    <row r="1409" spans="1:7" x14ac:dyDescent="0.3">
      <c r="A1409" t="s">
        <v>1274</v>
      </c>
      <c r="B1409" t="s">
        <v>8353</v>
      </c>
      <c r="C1409" t="s">
        <v>7424</v>
      </c>
      <c r="D1409" t="s">
        <v>8354</v>
      </c>
      <c r="E1409" t="s">
        <v>8355</v>
      </c>
      <c r="F1409" t="s">
        <v>8356</v>
      </c>
      <c r="G1409" t="s">
        <v>7080</v>
      </c>
    </row>
    <row r="1410" spans="1:7" x14ac:dyDescent="0.3">
      <c r="A1410" t="s">
        <v>1276</v>
      </c>
      <c r="B1410" t="s">
        <v>8357</v>
      </c>
      <c r="C1410" t="s">
        <v>7243</v>
      </c>
      <c r="D1410" t="s">
        <v>8358</v>
      </c>
      <c r="E1410" t="s">
        <v>8359</v>
      </c>
      <c r="F1410" t="s">
        <v>8360</v>
      </c>
      <c r="G1410" t="s">
        <v>7080</v>
      </c>
    </row>
    <row r="1411" spans="1:7" x14ac:dyDescent="0.3">
      <c r="A1411" t="s">
        <v>1277</v>
      </c>
      <c r="B1411" t="s">
        <v>5633</v>
      </c>
      <c r="C1411" t="s">
        <v>5634</v>
      </c>
      <c r="D1411" t="s">
        <v>5635</v>
      </c>
      <c r="E1411" t="s">
        <v>5636</v>
      </c>
      <c r="F1411" t="s">
        <v>5637</v>
      </c>
      <c r="G1411" t="s">
        <v>5638</v>
      </c>
    </row>
    <row r="1412" spans="1:7" x14ac:dyDescent="0.3">
      <c r="A1412" t="s">
        <v>2854</v>
      </c>
      <c r="B1412" t="s">
        <v>12898</v>
      </c>
      <c r="C1412" t="s">
        <v>9552</v>
      </c>
      <c r="D1412" t="s">
        <v>10804</v>
      </c>
      <c r="E1412" t="s">
        <v>13573</v>
      </c>
      <c r="F1412" t="s">
        <v>13545</v>
      </c>
      <c r="G1412" t="s">
        <v>9634</v>
      </c>
    </row>
    <row r="1413" spans="1:7" x14ac:dyDescent="0.3">
      <c r="A1413" t="s">
        <v>1279</v>
      </c>
      <c r="B1413" t="s">
        <v>5612</v>
      </c>
      <c r="C1413" t="s">
        <v>4875</v>
      </c>
      <c r="D1413" t="s">
        <v>5613</v>
      </c>
      <c r="E1413" t="s">
        <v>5614</v>
      </c>
      <c r="F1413" t="s">
        <v>5615</v>
      </c>
      <c r="G1413" t="s">
        <v>5616</v>
      </c>
    </row>
    <row r="1414" spans="1:7" x14ac:dyDescent="0.3">
      <c r="A1414" t="s">
        <v>2855</v>
      </c>
      <c r="B1414" t="s">
        <v>11232</v>
      </c>
      <c r="C1414" t="s">
        <v>4758</v>
      </c>
      <c r="D1414" t="s">
        <v>4432</v>
      </c>
      <c r="E1414" t="s">
        <v>11233</v>
      </c>
      <c r="F1414" t="s">
        <v>11234</v>
      </c>
      <c r="G1414" t="s">
        <v>9634</v>
      </c>
    </row>
    <row r="1415" spans="1:7" x14ac:dyDescent="0.3">
      <c r="A1415" t="s">
        <v>2858</v>
      </c>
      <c r="B1415" t="s">
        <v>11217</v>
      </c>
      <c r="C1415" t="s">
        <v>4283</v>
      </c>
      <c r="D1415" t="s">
        <v>6519</v>
      </c>
      <c r="E1415" t="s">
        <v>11235</v>
      </c>
      <c r="F1415" t="s">
        <v>11236</v>
      </c>
      <c r="G1415" t="s">
        <v>9634</v>
      </c>
    </row>
    <row r="1416" spans="1:7" x14ac:dyDescent="0.3">
      <c r="A1416" t="s">
        <v>2861</v>
      </c>
      <c r="B1416" t="s">
        <v>12306</v>
      </c>
      <c r="C1416" t="s">
        <v>4283</v>
      </c>
      <c r="D1416" t="s">
        <v>12307</v>
      </c>
      <c r="E1416" t="s">
        <v>12308</v>
      </c>
      <c r="F1416" t="s">
        <v>12309</v>
      </c>
      <c r="G1416" t="s">
        <v>12310</v>
      </c>
    </row>
    <row r="1417" spans="1:7" x14ac:dyDescent="0.3">
      <c r="A1417" t="s">
        <v>2862</v>
      </c>
      <c r="B1417" t="s">
        <v>11237</v>
      </c>
      <c r="C1417" t="s">
        <v>11238</v>
      </c>
      <c r="D1417" t="s">
        <v>4432</v>
      </c>
      <c r="E1417" t="s">
        <v>11239</v>
      </c>
      <c r="F1417" t="s">
        <v>11240</v>
      </c>
      <c r="G1417" t="s">
        <v>9897</v>
      </c>
    </row>
    <row r="1418" spans="1:7" x14ac:dyDescent="0.3">
      <c r="A1418" t="s">
        <v>1281</v>
      </c>
      <c r="B1418" t="s">
        <v>8361</v>
      </c>
      <c r="C1418" t="s">
        <v>7119</v>
      </c>
      <c r="D1418" t="s">
        <v>8362</v>
      </c>
      <c r="E1418" t="s">
        <v>8363</v>
      </c>
      <c r="F1418" t="s">
        <v>8364</v>
      </c>
      <c r="G1418" t="s">
        <v>7080</v>
      </c>
    </row>
    <row r="1419" spans="1:7" x14ac:dyDescent="0.3">
      <c r="A1419" t="s">
        <v>1282</v>
      </c>
      <c r="B1419" t="s">
        <v>5617</v>
      </c>
      <c r="C1419" t="s">
        <v>4683</v>
      </c>
      <c r="D1419" t="s">
        <v>5618</v>
      </c>
      <c r="E1419" t="s">
        <v>5619</v>
      </c>
      <c r="F1419" t="s">
        <v>5620</v>
      </c>
      <c r="G1419" t="s">
        <v>5621</v>
      </c>
    </row>
    <row r="1420" spans="1:7" x14ac:dyDescent="0.3">
      <c r="A1420" t="s">
        <v>2863</v>
      </c>
      <c r="B1420" t="s">
        <v>9969</v>
      </c>
      <c r="C1420" t="s">
        <v>4425</v>
      </c>
      <c r="D1420" t="s">
        <v>13159</v>
      </c>
      <c r="E1420" t="s">
        <v>11499</v>
      </c>
      <c r="F1420" t="s">
        <v>11200</v>
      </c>
      <c r="G1420" t="s">
        <v>9634</v>
      </c>
    </row>
    <row r="1421" spans="1:7" x14ac:dyDescent="0.3">
      <c r="A1421" t="s">
        <v>1283</v>
      </c>
      <c r="B1421" t="s">
        <v>8365</v>
      </c>
      <c r="C1421" t="s">
        <v>7336</v>
      </c>
      <c r="D1421" t="s">
        <v>8366</v>
      </c>
      <c r="E1421" t="s">
        <v>8367</v>
      </c>
      <c r="F1421" t="s">
        <v>8368</v>
      </c>
      <c r="G1421" t="s">
        <v>7080</v>
      </c>
    </row>
    <row r="1422" spans="1:7" x14ac:dyDescent="0.3">
      <c r="A1422" t="s">
        <v>2865</v>
      </c>
      <c r="B1422" t="s">
        <v>13574</v>
      </c>
      <c r="C1422" t="s">
        <v>9552</v>
      </c>
      <c r="D1422" t="s">
        <v>9756</v>
      </c>
      <c r="E1422" t="s">
        <v>13575</v>
      </c>
      <c r="F1422" t="s">
        <v>13576</v>
      </c>
      <c r="G1422" t="s">
        <v>9634</v>
      </c>
    </row>
    <row r="1423" spans="1:7" x14ac:dyDescent="0.3">
      <c r="A1423" t="s">
        <v>2866</v>
      </c>
      <c r="B1423" t="s">
        <v>10636</v>
      </c>
      <c r="C1423" t="s">
        <v>10636</v>
      </c>
      <c r="D1423" t="s">
        <v>10636</v>
      </c>
      <c r="E1423" t="s">
        <v>10636</v>
      </c>
      <c r="F1423" t="s">
        <v>10636</v>
      </c>
      <c r="G1423" t="s">
        <v>10636</v>
      </c>
    </row>
    <row r="1424" spans="1:7" x14ac:dyDescent="0.3">
      <c r="A1424" t="s">
        <v>2868</v>
      </c>
      <c r="B1424" t="s">
        <v>13577</v>
      </c>
      <c r="C1424" t="s">
        <v>9552</v>
      </c>
      <c r="D1424" t="s">
        <v>4432</v>
      </c>
      <c r="E1424" t="s">
        <v>13522</v>
      </c>
      <c r="F1424" t="s">
        <v>11279</v>
      </c>
      <c r="G1424" t="s">
        <v>9634</v>
      </c>
    </row>
    <row r="1425" spans="1:7" x14ac:dyDescent="0.3">
      <c r="A1425" t="s">
        <v>1284</v>
      </c>
      <c r="B1425" t="s">
        <v>8369</v>
      </c>
      <c r="C1425" t="s">
        <v>8370</v>
      </c>
      <c r="D1425" t="s">
        <v>8371</v>
      </c>
      <c r="E1425" t="s">
        <v>8372</v>
      </c>
      <c r="F1425" t="s">
        <v>8373</v>
      </c>
      <c r="G1425" t="s">
        <v>8374</v>
      </c>
    </row>
    <row r="1426" spans="1:7" x14ac:dyDescent="0.3">
      <c r="A1426" t="s">
        <v>1285</v>
      </c>
      <c r="B1426" t="s">
        <v>8375</v>
      </c>
      <c r="C1426" t="s">
        <v>8376</v>
      </c>
      <c r="D1426" t="s">
        <v>8377</v>
      </c>
      <c r="E1426" t="s">
        <v>8378</v>
      </c>
      <c r="F1426" t="s">
        <v>8379</v>
      </c>
      <c r="G1426" t="s">
        <v>8380</v>
      </c>
    </row>
    <row r="1427" spans="1:7" x14ac:dyDescent="0.3">
      <c r="A1427" t="s">
        <v>2870</v>
      </c>
      <c r="B1427" t="s">
        <v>11241</v>
      </c>
      <c r="C1427" t="s">
        <v>4425</v>
      </c>
      <c r="D1427" t="s">
        <v>11242</v>
      </c>
      <c r="E1427" t="s">
        <v>11243</v>
      </c>
      <c r="F1427" t="s">
        <v>8513</v>
      </c>
      <c r="G1427" t="s">
        <v>9634</v>
      </c>
    </row>
    <row r="1428" spans="1:7" x14ac:dyDescent="0.3">
      <c r="A1428" t="s">
        <v>1287</v>
      </c>
      <c r="B1428" t="s">
        <v>5622</v>
      </c>
      <c r="C1428" t="s">
        <v>4581</v>
      </c>
      <c r="D1428" t="s">
        <v>5623</v>
      </c>
      <c r="E1428" t="s">
        <v>5624</v>
      </c>
      <c r="F1428" t="s">
        <v>5625</v>
      </c>
      <c r="G1428" t="s">
        <v>5626</v>
      </c>
    </row>
    <row r="1429" spans="1:7" x14ac:dyDescent="0.3">
      <c r="A1429" t="s">
        <v>1288</v>
      </c>
      <c r="B1429" t="s">
        <v>5627</v>
      </c>
      <c r="C1429" t="s">
        <v>5628</v>
      </c>
      <c r="D1429" t="s">
        <v>5629</v>
      </c>
      <c r="E1429" t="s">
        <v>5630</v>
      </c>
      <c r="F1429" t="s">
        <v>5631</v>
      </c>
      <c r="G1429" t="s">
        <v>5632</v>
      </c>
    </row>
    <row r="1430" spans="1:7" x14ac:dyDescent="0.3">
      <c r="A1430" t="s">
        <v>2872</v>
      </c>
      <c r="B1430" t="s">
        <v>13160</v>
      </c>
      <c r="C1430" t="s">
        <v>4425</v>
      </c>
      <c r="D1430" t="s">
        <v>4432</v>
      </c>
      <c r="E1430" t="s">
        <v>13161</v>
      </c>
      <c r="F1430" t="s">
        <v>13162</v>
      </c>
      <c r="G1430" t="s">
        <v>9634</v>
      </c>
    </row>
    <row r="1431" spans="1:7" x14ac:dyDescent="0.3">
      <c r="A1431" t="s">
        <v>1290</v>
      </c>
      <c r="B1431" t="s">
        <v>9960</v>
      </c>
      <c r="C1431" t="s">
        <v>4425</v>
      </c>
      <c r="D1431" t="s">
        <v>9961</v>
      </c>
      <c r="E1431" t="s">
        <v>9962</v>
      </c>
      <c r="F1431" t="s">
        <v>9963</v>
      </c>
      <c r="G1431" t="s">
        <v>9634</v>
      </c>
    </row>
    <row r="1432" spans="1:7" x14ac:dyDescent="0.3">
      <c r="A1432" t="s">
        <v>1291</v>
      </c>
      <c r="B1432" t="s">
        <v>5639</v>
      </c>
      <c r="C1432" t="s">
        <v>4918</v>
      </c>
      <c r="D1432" t="s">
        <v>5640</v>
      </c>
      <c r="E1432" t="s">
        <v>5641</v>
      </c>
      <c r="F1432" t="s">
        <v>5642</v>
      </c>
      <c r="G1432" t="s">
        <v>5643</v>
      </c>
    </row>
    <row r="1433" spans="1:7" x14ac:dyDescent="0.3">
      <c r="A1433" t="s">
        <v>1293</v>
      </c>
      <c r="B1433" t="s">
        <v>5644</v>
      </c>
      <c r="C1433" t="s">
        <v>5645</v>
      </c>
      <c r="D1433" t="s">
        <v>5646</v>
      </c>
      <c r="E1433" t="s">
        <v>5647</v>
      </c>
      <c r="F1433" t="s">
        <v>5648</v>
      </c>
      <c r="G1433" t="s">
        <v>5649</v>
      </c>
    </row>
    <row r="1434" spans="1:7" x14ac:dyDescent="0.3">
      <c r="A1434" t="s">
        <v>2874</v>
      </c>
      <c r="B1434" t="s">
        <v>11244</v>
      </c>
      <c r="C1434" t="s">
        <v>4010</v>
      </c>
      <c r="D1434" t="s">
        <v>4432</v>
      </c>
      <c r="E1434" t="s">
        <v>11245</v>
      </c>
      <c r="F1434" t="s">
        <v>11246</v>
      </c>
      <c r="G1434" t="s">
        <v>9634</v>
      </c>
    </row>
    <row r="1435" spans="1:7" x14ac:dyDescent="0.3">
      <c r="A1435" t="s">
        <v>1295</v>
      </c>
      <c r="B1435" t="s">
        <v>8386</v>
      </c>
      <c r="C1435" t="s">
        <v>7982</v>
      </c>
      <c r="D1435" t="s">
        <v>7136</v>
      </c>
      <c r="E1435" t="s">
        <v>8387</v>
      </c>
      <c r="F1435" t="s">
        <v>8388</v>
      </c>
      <c r="G1435" t="s">
        <v>5010</v>
      </c>
    </row>
    <row r="1436" spans="1:7" x14ac:dyDescent="0.3">
      <c r="A1436" t="s">
        <v>1296</v>
      </c>
      <c r="B1436" t="s">
        <v>8389</v>
      </c>
      <c r="C1436" t="s">
        <v>8390</v>
      </c>
      <c r="D1436" t="s">
        <v>8391</v>
      </c>
      <c r="E1436" t="s">
        <v>8392</v>
      </c>
      <c r="F1436" t="s">
        <v>8393</v>
      </c>
      <c r="G1436" t="s">
        <v>8394</v>
      </c>
    </row>
    <row r="1437" spans="1:7" x14ac:dyDescent="0.3">
      <c r="A1437" t="s">
        <v>2877</v>
      </c>
      <c r="B1437" t="s">
        <v>10843</v>
      </c>
      <c r="C1437" t="s">
        <v>4918</v>
      </c>
      <c r="D1437" t="s">
        <v>4432</v>
      </c>
      <c r="E1437" t="s">
        <v>11247</v>
      </c>
      <c r="F1437" t="s">
        <v>11248</v>
      </c>
      <c r="G1437" t="s">
        <v>9634</v>
      </c>
    </row>
    <row r="1438" spans="1:7" x14ac:dyDescent="0.3">
      <c r="A1438" t="s">
        <v>1298</v>
      </c>
      <c r="B1438" t="s">
        <v>8395</v>
      </c>
      <c r="C1438" t="s">
        <v>7125</v>
      </c>
      <c r="D1438" t="s">
        <v>8396</v>
      </c>
      <c r="E1438" t="s">
        <v>8397</v>
      </c>
      <c r="F1438" t="s">
        <v>8398</v>
      </c>
      <c r="G1438" t="s">
        <v>7080</v>
      </c>
    </row>
    <row r="1439" spans="1:7" x14ac:dyDescent="0.3">
      <c r="A1439" t="s">
        <v>1300</v>
      </c>
      <c r="B1439" t="s">
        <v>9964</v>
      </c>
      <c r="C1439" t="s">
        <v>4746</v>
      </c>
      <c r="D1439" t="s">
        <v>9965</v>
      </c>
      <c r="E1439" t="s">
        <v>9966</v>
      </c>
      <c r="F1439" t="s">
        <v>9967</v>
      </c>
      <c r="G1439" t="s">
        <v>9968</v>
      </c>
    </row>
    <row r="1440" spans="1:7" x14ac:dyDescent="0.3">
      <c r="A1440" t="s">
        <v>2879</v>
      </c>
      <c r="B1440" t="s">
        <v>10636</v>
      </c>
      <c r="C1440" t="s">
        <v>10636</v>
      </c>
      <c r="D1440" t="s">
        <v>10636</v>
      </c>
      <c r="E1440" t="s">
        <v>10636</v>
      </c>
      <c r="F1440" t="s">
        <v>10636</v>
      </c>
      <c r="G1440" t="s">
        <v>10636</v>
      </c>
    </row>
    <row r="1441" spans="1:7" x14ac:dyDescent="0.3">
      <c r="A1441" t="s">
        <v>2880</v>
      </c>
      <c r="B1441" t="s">
        <v>9404</v>
      </c>
      <c r="C1441" t="s">
        <v>4034</v>
      </c>
      <c r="D1441" t="s">
        <v>4432</v>
      </c>
      <c r="E1441" t="s">
        <v>11249</v>
      </c>
      <c r="F1441" t="s">
        <v>11250</v>
      </c>
      <c r="G1441" t="s">
        <v>9634</v>
      </c>
    </row>
    <row r="1442" spans="1:7" x14ac:dyDescent="0.3">
      <c r="A1442" t="s">
        <v>2881</v>
      </c>
      <c r="B1442" t="s">
        <v>11251</v>
      </c>
      <c r="C1442" t="s">
        <v>4283</v>
      </c>
      <c r="D1442" t="s">
        <v>11252</v>
      </c>
      <c r="E1442" t="s">
        <v>11253</v>
      </c>
      <c r="F1442" t="s">
        <v>8474</v>
      </c>
      <c r="G1442" t="s">
        <v>9634</v>
      </c>
    </row>
    <row r="1443" spans="1:7" x14ac:dyDescent="0.3">
      <c r="A1443" t="s">
        <v>1301</v>
      </c>
      <c r="B1443" t="s">
        <v>8399</v>
      </c>
      <c r="C1443" t="s">
        <v>7451</v>
      </c>
      <c r="D1443" t="s">
        <v>8400</v>
      </c>
      <c r="E1443" t="s">
        <v>8401</v>
      </c>
      <c r="F1443" t="s">
        <v>8402</v>
      </c>
      <c r="G1443" t="s">
        <v>7080</v>
      </c>
    </row>
    <row r="1444" spans="1:7" x14ac:dyDescent="0.3">
      <c r="A1444" t="s">
        <v>1303</v>
      </c>
      <c r="B1444" t="s">
        <v>5650</v>
      </c>
      <c r="C1444" t="s">
        <v>5651</v>
      </c>
      <c r="D1444" t="s">
        <v>5652</v>
      </c>
      <c r="E1444" t="s">
        <v>5653</v>
      </c>
      <c r="F1444" t="s">
        <v>5654</v>
      </c>
      <c r="G1444" t="s">
        <v>5655</v>
      </c>
    </row>
    <row r="1445" spans="1:7" x14ac:dyDescent="0.3">
      <c r="A1445" t="s">
        <v>2882</v>
      </c>
      <c r="B1445" t="s">
        <v>12311</v>
      </c>
      <c r="C1445" t="s">
        <v>4283</v>
      </c>
      <c r="D1445" t="s">
        <v>12312</v>
      </c>
      <c r="E1445" t="s">
        <v>12313</v>
      </c>
      <c r="F1445" t="s">
        <v>12314</v>
      </c>
      <c r="G1445" t="s">
        <v>12315</v>
      </c>
    </row>
    <row r="1446" spans="1:7" x14ac:dyDescent="0.3">
      <c r="A1446" t="s">
        <v>2883</v>
      </c>
      <c r="B1446" t="s">
        <v>12316</v>
      </c>
      <c r="C1446" t="s">
        <v>12317</v>
      </c>
      <c r="D1446" t="s">
        <v>6976</v>
      </c>
      <c r="E1446" t="s">
        <v>12318</v>
      </c>
      <c r="F1446" t="s">
        <v>12319</v>
      </c>
      <c r="G1446" t="s">
        <v>12320</v>
      </c>
    </row>
    <row r="1447" spans="1:7" x14ac:dyDescent="0.3">
      <c r="A1447" t="s">
        <v>2884</v>
      </c>
      <c r="B1447" t="s">
        <v>11254</v>
      </c>
      <c r="C1447" t="s">
        <v>4875</v>
      </c>
      <c r="D1447" t="s">
        <v>8631</v>
      </c>
      <c r="E1447" t="s">
        <v>11255</v>
      </c>
      <c r="F1447" t="s">
        <v>11256</v>
      </c>
      <c r="G1447" t="s">
        <v>9634</v>
      </c>
    </row>
    <row r="1448" spans="1:7" x14ac:dyDescent="0.3">
      <c r="A1448" t="s">
        <v>1305</v>
      </c>
      <c r="B1448" t="s">
        <v>9969</v>
      </c>
      <c r="C1448" t="s">
        <v>4581</v>
      </c>
      <c r="D1448" t="s">
        <v>9970</v>
      </c>
      <c r="E1448" t="s">
        <v>9827</v>
      </c>
      <c r="F1448" t="s">
        <v>9828</v>
      </c>
      <c r="G1448" t="s">
        <v>9785</v>
      </c>
    </row>
    <row r="1449" spans="1:7" x14ac:dyDescent="0.3">
      <c r="A1449" t="s">
        <v>2885</v>
      </c>
      <c r="B1449" t="s">
        <v>12321</v>
      </c>
      <c r="C1449" t="s">
        <v>4346</v>
      </c>
      <c r="D1449" t="s">
        <v>7559</v>
      </c>
      <c r="E1449" t="s">
        <v>12322</v>
      </c>
      <c r="F1449" t="s">
        <v>12323</v>
      </c>
      <c r="G1449" t="s">
        <v>12324</v>
      </c>
    </row>
    <row r="1450" spans="1:7" x14ac:dyDescent="0.3">
      <c r="A1450" t="s">
        <v>2887</v>
      </c>
      <c r="B1450" t="s">
        <v>10636</v>
      </c>
      <c r="C1450" t="s">
        <v>10636</v>
      </c>
      <c r="D1450" t="s">
        <v>10636</v>
      </c>
      <c r="E1450" t="s">
        <v>10636</v>
      </c>
      <c r="F1450" t="s">
        <v>10636</v>
      </c>
      <c r="G1450" t="s">
        <v>10636</v>
      </c>
    </row>
    <row r="1451" spans="1:7" x14ac:dyDescent="0.3">
      <c r="A1451" t="s">
        <v>1307</v>
      </c>
      <c r="B1451" t="s">
        <v>8403</v>
      </c>
      <c r="C1451" t="s">
        <v>7257</v>
      </c>
      <c r="D1451" t="s">
        <v>8404</v>
      </c>
      <c r="E1451" t="s">
        <v>8405</v>
      </c>
      <c r="F1451" t="s">
        <v>8406</v>
      </c>
      <c r="G1451" t="s">
        <v>7080</v>
      </c>
    </row>
    <row r="1452" spans="1:7" x14ac:dyDescent="0.3">
      <c r="A1452" t="s">
        <v>2888</v>
      </c>
      <c r="B1452" t="s">
        <v>11257</v>
      </c>
      <c r="C1452" t="s">
        <v>4166</v>
      </c>
      <c r="D1452" t="s">
        <v>11258</v>
      </c>
      <c r="E1452" t="s">
        <v>11259</v>
      </c>
      <c r="F1452" t="s">
        <v>11260</v>
      </c>
      <c r="G1452" t="s">
        <v>11261</v>
      </c>
    </row>
    <row r="1453" spans="1:7" x14ac:dyDescent="0.3">
      <c r="A1453" t="s">
        <v>1309</v>
      </c>
      <c r="B1453" t="s">
        <v>5656</v>
      </c>
      <c r="C1453" t="s">
        <v>4022</v>
      </c>
      <c r="D1453" t="s">
        <v>5657</v>
      </c>
      <c r="E1453" t="s">
        <v>5658</v>
      </c>
      <c r="F1453" t="s">
        <v>5659</v>
      </c>
      <c r="G1453" t="s">
        <v>5660</v>
      </c>
    </row>
    <row r="1454" spans="1:7" x14ac:dyDescent="0.3">
      <c r="A1454" t="s">
        <v>2889</v>
      </c>
      <c r="B1454" t="s">
        <v>12325</v>
      </c>
      <c r="C1454" t="s">
        <v>12326</v>
      </c>
      <c r="D1454" t="s">
        <v>9740</v>
      </c>
      <c r="E1454" t="s">
        <v>12327</v>
      </c>
      <c r="F1454" t="s">
        <v>12328</v>
      </c>
      <c r="G1454" t="s">
        <v>10504</v>
      </c>
    </row>
    <row r="1455" spans="1:7" x14ac:dyDescent="0.3">
      <c r="A1455" t="s">
        <v>1311</v>
      </c>
      <c r="B1455" t="s">
        <v>5664</v>
      </c>
      <c r="C1455" t="s">
        <v>4016</v>
      </c>
      <c r="D1455" t="s">
        <v>5665</v>
      </c>
      <c r="E1455" t="s">
        <v>5666</v>
      </c>
      <c r="F1455" t="s">
        <v>5667</v>
      </c>
      <c r="G1455" t="s">
        <v>5668</v>
      </c>
    </row>
    <row r="1456" spans="1:7" x14ac:dyDescent="0.3">
      <c r="A1456" t="s">
        <v>2891</v>
      </c>
      <c r="B1456" t="s">
        <v>11262</v>
      </c>
      <c r="C1456" t="s">
        <v>4028</v>
      </c>
      <c r="D1456" t="s">
        <v>4432</v>
      </c>
      <c r="E1456" t="s">
        <v>11263</v>
      </c>
      <c r="F1456" t="s">
        <v>11264</v>
      </c>
      <c r="G1456" t="s">
        <v>9634</v>
      </c>
    </row>
    <row r="1457" spans="1:7" x14ac:dyDescent="0.3">
      <c r="A1457" t="s">
        <v>1313</v>
      </c>
      <c r="B1457" t="s">
        <v>5661</v>
      </c>
      <c r="C1457" t="s">
        <v>4088</v>
      </c>
      <c r="D1457" t="s">
        <v>4712</v>
      </c>
      <c r="E1457" t="s">
        <v>5662</v>
      </c>
      <c r="F1457" t="s">
        <v>5663</v>
      </c>
      <c r="G1457" t="s">
        <v>4116</v>
      </c>
    </row>
    <row r="1458" spans="1:7" x14ac:dyDescent="0.3">
      <c r="A1458" t="s">
        <v>1315</v>
      </c>
      <c r="B1458" t="s">
        <v>8407</v>
      </c>
      <c r="C1458" t="s">
        <v>8408</v>
      </c>
      <c r="D1458" t="s">
        <v>8409</v>
      </c>
      <c r="E1458" t="s">
        <v>8410</v>
      </c>
      <c r="F1458" t="s">
        <v>8411</v>
      </c>
      <c r="G1458" t="s">
        <v>7080</v>
      </c>
    </row>
    <row r="1459" spans="1:7" x14ac:dyDescent="0.3">
      <c r="A1459" t="s">
        <v>2892</v>
      </c>
      <c r="B1459" t="s">
        <v>11265</v>
      </c>
      <c r="C1459" t="s">
        <v>4425</v>
      </c>
      <c r="D1459" t="s">
        <v>4432</v>
      </c>
      <c r="E1459" t="s">
        <v>10575</v>
      </c>
      <c r="F1459" t="s">
        <v>11266</v>
      </c>
      <c r="G1459" t="s">
        <v>9634</v>
      </c>
    </row>
    <row r="1460" spans="1:7" x14ac:dyDescent="0.3">
      <c r="A1460" t="s">
        <v>1316</v>
      </c>
      <c r="B1460" t="s">
        <v>5669</v>
      </c>
      <c r="C1460" t="s">
        <v>5224</v>
      </c>
      <c r="D1460" t="s">
        <v>5670</v>
      </c>
      <c r="E1460" t="s">
        <v>5671</v>
      </c>
      <c r="F1460" t="s">
        <v>5672</v>
      </c>
      <c r="G1460" t="s">
        <v>5673</v>
      </c>
    </row>
    <row r="1461" spans="1:7" x14ac:dyDescent="0.3">
      <c r="A1461" t="s">
        <v>1317</v>
      </c>
      <c r="B1461" t="s">
        <v>9552</v>
      </c>
      <c r="C1461" t="s">
        <v>9552</v>
      </c>
      <c r="D1461" t="s">
        <v>9552</v>
      </c>
      <c r="E1461" t="s">
        <v>9552</v>
      </c>
      <c r="F1461" t="s">
        <v>9552</v>
      </c>
      <c r="G1461" t="s">
        <v>9552</v>
      </c>
    </row>
    <row r="1462" spans="1:7" x14ac:dyDescent="0.3">
      <c r="A1462" t="s">
        <v>1319</v>
      </c>
      <c r="B1462" t="s">
        <v>8412</v>
      </c>
      <c r="C1462" t="s">
        <v>7104</v>
      </c>
      <c r="D1462" t="s">
        <v>8413</v>
      </c>
      <c r="E1462" t="s">
        <v>8414</v>
      </c>
      <c r="F1462" t="s">
        <v>8415</v>
      </c>
      <c r="G1462" t="s">
        <v>8416</v>
      </c>
    </row>
    <row r="1463" spans="1:7" x14ac:dyDescent="0.3">
      <c r="A1463" t="s">
        <v>1321</v>
      </c>
      <c r="B1463" t="s">
        <v>5674</v>
      </c>
      <c r="C1463" t="s">
        <v>5675</v>
      </c>
      <c r="D1463" t="s">
        <v>5676</v>
      </c>
      <c r="E1463" t="s">
        <v>5677</v>
      </c>
      <c r="F1463" t="s">
        <v>5678</v>
      </c>
      <c r="G1463" t="s">
        <v>5679</v>
      </c>
    </row>
    <row r="1464" spans="1:7" x14ac:dyDescent="0.3">
      <c r="A1464" t="s">
        <v>2898</v>
      </c>
      <c r="B1464" t="s">
        <v>13163</v>
      </c>
      <c r="C1464" t="s">
        <v>4473</v>
      </c>
      <c r="D1464" t="s">
        <v>8155</v>
      </c>
      <c r="E1464" t="s">
        <v>13164</v>
      </c>
      <c r="F1464" t="s">
        <v>13165</v>
      </c>
      <c r="G1464" t="s">
        <v>9634</v>
      </c>
    </row>
    <row r="1465" spans="1:7" x14ac:dyDescent="0.3">
      <c r="A1465" t="s">
        <v>1323</v>
      </c>
      <c r="B1465" t="s">
        <v>8417</v>
      </c>
      <c r="C1465" t="s">
        <v>7188</v>
      </c>
      <c r="D1465" t="s">
        <v>8418</v>
      </c>
      <c r="E1465" t="s">
        <v>8419</v>
      </c>
      <c r="F1465" t="s">
        <v>8420</v>
      </c>
      <c r="G1465" t="s">
        <v>7854</v>
      </c>
    </row>
    <row r="1466" spans="1:7" x14ac:dyDescent="0.3">
      <c r="A1466" t="s">
        <v>1324</v>
      </c>
      <c r="B1466" t="s">
        <v>5680</v>
      </c>
      <c r="C1466" t="s">
        <v>4875</v>
      </c>
      <c r="D1466" t="s">
        <v>5681</v>
      </c>
      <c r="E1466" t="s">
        <v>5682</v>
      </c>
      <c r="F1466" t="s">
        <v>5683</v>
      </c>
      <c r="G1466" t="s">
        <v>5446</v>
      </c>
    </row>
    <row r="1467" spans="1:7" x14ac:dyDescent="0.3">
      <c r="A1467" t="s">
        <v>1325</v>
      </c>
      <c r="B1467" t="s">
        <v>9552</v>
      </c>
      <c r="C1467" t="s">
        <v>9552</v>
      </c>
      <c r="D1467" t="s">
        <v>9552</v>
      </c>
      <c r="E1467" t="s">
        <v>9552</v>
      </c>
      <c r="F1467" t="s">
        <v>9552</v>
      </c>
      <c r="G1467" t="s">
        <v>9552</v>
      </c>
    </row>
    <row r="1468" spans="1:7" x14ac:dyDescent="0.3">
      <c r="A1468" t="s">
        <v>2909</v>
      </c>
      <c r="B1468" t="s">
        <v>11167</v>
      </c>
      <c r="C1468" t="s">
        <v>4283</v>
      </c>
      <c r="D1468" t="s">
        <v>11267</v>
      </c>
      <c r="E1468" t="s">
        <v>10672</v>
      </c>
      <c r="F1468" t="s">
        <v>10659</v>
      </c>
      <c r="G1468" t="s">
        <v>9634</v>
      </c>
    </row>
    <row r="1469" spans="1:7" x14ac:dyDescent="0.3">
      <c r="A1469" t="s">
        <v>2910</v>
      </c>
      <c r="B1469" t="s">
        <v>10636</v>
      </c>
      <c r="C1469" t="s">
        <v>10636</v>
      </c>
      <c r="D1469" t="s">
        <v>10636</v>
      </c>
      <c r="E1469" t="s">
        <v>10636</v>
      </c>
      <c r="F1469" t="s">
        <v>10636</v>
      </c>
      <c r="G1469" t="s">
        <v>10636</v>
      </c>
    </row>
    <row r="1470" spans="1:7" x14ac:dyDescent="0.3">
      <c r="A1470" t="s">
        <v>2912</v>
      </c>
      <c r="B1470" t="s">
        <v>11268</v>
      </c>
      <c r="C1470" t="s">
        <v>4473</v>
      </c>
      <c r="D1470" t="s">
        <v>6696</v>
      </c>
      <c r="E1470" t="s">
        <v>11269</v>
      </c>
      <c r="F1470" t="s">
        <v>11270</v>
      </c>
      <c r="G1470" t="s">
        <v>9634</v>
      </c>
    </row>
    <row r="1471" spans="1:7" x14ac:dyDescent="0.3">
      <c r="A1471" t="s">
        <v>1326</v>
      </c>
      <c r="B1471" t="s">
        <v>5684</v>
      </c>
      <c r="C1471" t="s">
        <v>5685</v>
      </c>
      <c r="D1471" t="s">
        <v>5686</v>
      </c>
      <c r="E1471" t="s">
        <v>5687</v>
      </c>
      <c r="F1471" t="s">
        <v>5688</v>
      </c>
      <c r="G1471" t="s">
        <v>5689</v>
      </c>
    </row>
    <row r="1472" spans="1:7" x14ac:dyDescent="0.3">
      <c r="A1472" t="s">
        <v>1327</v>
      </c>
      <c r="B1472" t="s">
        <v>9971</v>
      </c>
      <c r="C1472" t="s">
        <v>4386</v>
      </c>
      <c r="D1472" t="s">
        <v>6307</v>
      </c>
      <c r="E1472" t="s">
        <v>9972</v>
      </c>
      <c r="F1472" t="s">
        <v>9973</v>
      </c>
      <c r="G1472" t="s">
        <v>9646</v>
      </c>
    </row>
    <row r="1473" spans="1:7" x14ac:dyDescent="0.3">
      <c r="A1473" t="s">
        <v>1329</v>
      </c>
      <c r="B1473" t="s">
        <v>9552</v>
      </c>
      <c r="C1473" t="s">
        <v>9552</v>
      </c>
      <c r="D1473" t="s">
        <v>9552</v>
      </c>
      <c r="E1473" t="s">
        <v>9552</v>
      </c>
      <c r="F1473" t="s">
        <v>9552</v>
      </c>
      <c r="G1473" t="s">
        <v>9552</v>
      </c>
    </row>
    <row r="1474" spans="1:7" x14ac:dyDescent="0.3">
      <c r="A1474" t="s">
        <v>1331</v>
      </c>
      <c r="B1474" t="s">
        <v>8421</v>
      </c>
      <c r="C1474" t="s">
        <v>7336</v>
      </c>
      <c r="D1474" t="s">
        <v>8422</v>
      </c>
      <c r="E1474" t="s">
        <v>8423</v>
      </c>
      <c r="F1474" t="s">
        <v>8424</v>
      </c>
      <c r="G1474" t="s">
        <v>7080</v>
      </c>
    </row>
    <row r="1475" spans="1:7" x14ac:dyDescent="0.3">
      <c r="A1475" t="s">
        <v>1332</v>
      </c>
      <c r="B1475" t="s">
        <v>9974</v>
      </c>
      <c r="C1475" t="s">
        <v>4875</v>
      </c>
      <c r="D1475" t="s">
        <v>9573</v>
      </c>
      <c r="E1475" t="s">
        <v>9975</v>
      </c>
      <c r="F1475" t="s">
        <v>9976</v>
      </c>
      <c r="G1475" t="s">
        <v>9634</v>
      </c>
    </row>
    <row r="1476" spans="1:7" x14ac:dyDescent="0.3">
      <c r="A1476" t="s">
        <v>1333</v>
      </c>
      <c r="B1476" t="s">
        <v>9977</v>
      </c>
      <c r="C1476" t="s">
        <v>6669</v>
      </c>
      <c r="D1476" t="s">
        <v>9481</v>
      </c>
      <c r="E1476" t="s">
        <v>9978</v>
      </c>
      <c r="F1476" t="s">
        <v>9979</v>
      </c>
      <c r="G1476" t="s">
        <v>9980</v>
      </c>
    </row>
    <row r="1477" spans="1:7" x14ac:dyDescent="0.3">
      <c r="A1477" t="s">
        <v>2915</v>
      </c>
      <c r="B1477" t="s">
        <v>9660</v>
      </c>
      <c r="C1477" t="s">
        <v>9552</v>
      </c>
      <c r="D1477" t="s">
        <v>11727</v>
      </c>
      <c r="E1477" t="s">
        <v>9653</v>
      </c>
      <c r="F1477" t="s">
        <v>9654</v>
      </c>
      <c r="G1477" t="s">
        <v>9634</v>
      </c>
    </row>
    <row r="1478" spans="1:7" x14ac:dyDescent="0.3">
      <c r="A1478" t="s">
        <v>1334</v>
      </c>
      <c r="B1478" t="s">
        <v>8425</v>
      </c>
      <c r="C1478" t="s">
        <v>7082</v>
      </c>
      <c r="D1478" t="s">
        <v>8283</v>
      </c>
      <c r="E1478" t="s">
        <v>8426</v>
      </c>
      <c r="F1478" t="s">
        <v>8427</v>
      </c>
      <c r="G1478" t="s">
        <v>8428</v>
      </c>
    </row>
    <row r="1479" spans="1:7" x14ac:dyDescent="0.3">
      <c r="A1479" t="s">
        <v>2917</v>
      </c>
      <c r="B1479" t="s">
        <v>11271</v>
      </c>
      <c r="C1479" t="s">
        <v>4283</v>
      </c>
      <c r="D1479" t="s">
        <v>4432</v>
      </c>
      <c r="E1479" t="s">
        <v>11272</v>
      </c>
      <c r="F1479" t="s">
        <v>11273</v>
      </c>
      <c r="G1479" t="s">
        <v>11261</v>
      </c>
    </row>
    <row r="1480" spans="1:7" x14ac:dyDescent="0.3">
      <c r="A1480" t="s">
        <v>1336</v>
      </c>
      <c r="B1480" t="s">
        <v>10242</v>
      </c>
      <c r="C1480" t="s">
        <v>10418</v>
      </c>
      <c r="D1480" t="s">
        <v>10419</v>
      </c>
      <c r="E1480" t="s">
        <v>10420</v>
      </c>
      <c r="F1480" t="s">
        <v>10421</v>
      </c>
      <c r="G1480" t="s">
        <v>9860</v>
      </c>
    </row>
    <row r="1481" spans="1:7" x14ac:dyDescent="0.3">
      <c r="A1481" t="s">
        <v>2919</v>
      </c>
      <c r="B1481" t="s">
        <v>10636</v>
      </c>
      <c r="C1481" t="s">
        <v>10636</v>
      </c>
      <c r="D1481" t="s">
        <v>10636</v>
      </c>
      <c r="E1481" t="s">
        <v>10636</v>
      </c>
      <c r="F1481" t="s">
        <v>10636</v>
      </c>
      <c r="G1481" t="s">
        <v>10636</v>
      </c>
    </row>
    <row r="1482" spans="1:7" x14ac:dyDescent="0.3">
      <c r="A1482" t="s">
        <v>1338</v>
      </c>
      <c r="B1482" t="s">
        <v>8437</v>
      </c>
      <c r="C1482" t="s">
        <v>7201</v>
      </c>
      <c r="D1482" t="s">
        <v>8438</v>
      </c>
      <c r="E1482" t="s">
        <v>8439</v>
      </c>
      <c r="F1482" t="s">
        <v>8440</v>
      </c>
      <c r="G1482" t="s">
        <v>7080</v>
      </c>
    </row>
    <row r="1483" spans="1:7" x14ac:dyDescent="0.3">
      <c r="A1483" t="s">
        <v>1340</v>
      </c>
      <c r="B1483" t="s">
        <v>9523</v>
      </c>
      <c r="C1483" t="s">
        <v>4875</v>
      </c>
      <c r="D1483" t="s">
        <v>9361</v>
      </c>
      <c r="E1483" t="s">
        <v>9981</v>
      </c>
      <c r="F1483" t="s">
        <v>9982</v>
      </c>
      <c r="G1483" t="s">
        <v>9634</v>
      </c>
    </row>
    <row r="1484" spans="1:7" x14ac:dyDescent="0.3">
      <c r="A1484" t="s">
        <v>2923</v>
      </c>
      <c r="B1484" t="s">
        <v>13166</v>
      </c>
      <c r="C1484" t="s">
        <v>4581</v>
      </c>
      <c r="D1484" t="s">
        <v>4432</v>
      </c>
      <c r="E1484" t="s">
        <v>13167</v>
      </c>
      <c r="F1484" t="s">
        <v>13168</v>
      </c>
      <c r="G1484" t="s">
        <v>9634</v>
      </c>
    </row>
    <row r="1485" spans="1:7" x14ac:dyDescent="0.3">
      <c r="A1485" t="s">
        <v>1342</v>
      </c>
      <c r="B1485" t="s">
        <v>5690</v>
      </c>
      <c r="C1485" t="s">
        <v>4166</v>
      </c>
      <c r="D1485" t="s">
        <v>5691</v>
      </c>
      <c r="E1485" t="s">
        <v>5692</v>
      </c>
      <c r="F1485" t="s">
        <v>5693</v>
      </c>
      <c r="G1485" t="s">
        <v>5694</v>
      </c>
    </row>
    <row r="1486" spans="1:7" x14ac:dyDescent="0.3">
      <c r="A1486" t="s">
        <v>2925</v>
      </c>
      <c r="B1486" t="s">
        <v>8511</v>
      </c>
      <c r="C1486" t="s">
        <v>4758</v>
      </c>
      <c r="D1486" t="s">
        <v>7167</v>
      </c>
      <c r="E1486" t="s">
        <v>9792</v>
      </c>
      <c r="F1486" t="s">
        <v>11140</v>
      </c>
      <c r="G1486" t="s">
        <v>9634</v>
      </c>
    </row>
    <row r="1487" spans="1:7" x14ac:dyDescent="0.3">
      <c r="A1487" t="s">
        <v>2926</v>
      </c>
      <c r="B1487" t="s">
        <v>11274</v>
      </c>
      <c r="C1487" t="s">
        <v>4425</v>
      </c>
      <c r="D1487" t="s">
        <v>11275</v>
      </c>
      <c r="E1487" t="s">
        <v>11276</v>
      </c>
      <c r="F1487" t="s">
        <v>11277</v>
      </c>
      <c r="G1487" t="s">
        <v>9634</v>
      </c>
    </row>
    <row r="1488" spans="1:7" x14ac:dyDescent="0.3">
      <c r="A1488" t="s">
        <v>1343</v>
      </c>
      <c r="B1488" t="s">
        <v>8441</v>
      </c>
      <c r="C1488" t="s">
        <v>8442</v>
      </c>
      <c r="D1488" t="s">
        <v>8443</v>
      </c>
      <c r="E1488" t="s">
        <v>8444</v>
      </c>
      <c r="F1488" t="s">
        <v>8445</v>
      </c>
      <c r="G1488" t="s">
        <v>7080</v>
      </c>
    </row>
    <row r="1489" spans="1:7" x14ac:dyDescent="0.3">
      <c r="A1489" t="s">
        <v>1345</v>
      </c>
      <c r="B1489" t="s">
        <v>8446</v>
      </c>
      <c r="C1489" t="s">
        <v>7377</v>
      </c>
      <c r="D1489" t="s">
        <v>8447</v>
      </c>
      <c r="E1489" t="s">
        <v>8448</v>
      </c>
      <c r="F1489" t="s">
        <v>8449</v>
      </c>
      <c r="G1489" t="s">
        <v>7080</v>
      </c>
    </row>
    <row r="1490" spans="1:7" x14ac:dyDescent="0.3">
      <c r="A1490" t="s">
        <v>1347</v>
      </c>
      <c r="B1490" t="s">
        <v>8429</v>
      </c>
      <c r="C1490" t="s">
        <v>7114</v>
      </c>
      <c r="D1490" t="s">
        <v>8430</v>
      </c>
      <c r="E1490" t="s">
        <v>8431</v>
      </c>
      <c r="F1490" t="s">
        <v>8432</v>
      </c>
      <c r="G1490" t="s">
        <v>7080</v>
      </c>
    </row>
    <row r="1491" spans="1:7" x14ac:dyDescent="0.3">
      <c r="A1491" t="s">
        <v>1349</v>
      </c>
      <c r="B1491" t="s">
        <v>8433</v>
      </c>
      <c r="C1491" t="s">
        <v>7305</v>
      </c>
      <c r="D1491" t="s">
        <v>8434</v>
      </c>
      <c r="E1491" t="s">
        <v>8435</v>
      </c>
      <c r="F1491" t="s">
        <v>8436</v>
      </c>
      <c r="G1491" t="s">
        <v>7080</v>
      </c>
    </row>
    <row r="1492" spans="1:7" x14ac:dyDescent="0.3">
      <c r="A1492" t="s">
        <v>2931</v>
      </c>
      <c r="B1492" t="s">
        <v>13578</v>
      </c>
      <c r="C1492" t="s">
        <v>9552</v>
      </c>
      <c r="D1492" t="s">
        <v>13579</v>
      </c>
      <c r="E1492" t="s">
        <v>10544</v>
      </c>
      <c r="F1492" t="s">
        <v>13580</v>
      </c>
      <c r="G1492" t="s">
        <v>9634</v>
      </c>
    </row>
    <row r="1493" spans="1:7" x14ac:dyDescent="0.3">
      <c r="A1493" t="s">
        <v>1351</v>
      </c>
      <c r="B1493" t="s">
        <v>5695</v>
      </c>
      <c r="C1493" t="s">
        <v>5696</v>
      </c>
      <c r="D1493" t="s">
        <v>5697</v>
      </c>
      <c r="E1493" t="s">
        <v>5698</v>
      </c>
      <c r="F1493" t="s">
        <v>5699</v>
      </c>
      <c r="G1493" t="s">
        <v>5700</v>
      </c>
    </row>
    <row r="1494" spans="1:7" x14ac:dyDescent="0.3">
      <c r="A1494" t="s">
        <v>1353</v>
      </c>
      <c r="B1494" t="s">
        <v>7028</v>
      </c>
      <c r="C1494" t="s">
        <v>4034</v>
      </c>
      <c r="D1494" t="s">
        <v>7029</v>
      </c>
      <c r="E1494" t="s">
        <v>7030</v>
      </c>
      <c r="F1494" t="s">
        <v>7031</v>
      </c>
      <c r="G1494" t="s">
        <v>7032</v>
      </c>
    </row>
    <row r="1495" spans="1:7" x14ac:dyDescent="0.3">
      <c r="A1495" t="s">
        <v>1355</v>
      </c>
      <c r="B1495" t="s">
        <v>8450</v>
      </c>
      <c r="C1495" t="s">
        <v>7243</v>
      </c>
      <c r="D1495" t="s">
        <v>8451</v>
      </c>
      <c r="E1495" t="s">
        <v>8452</v>
      </c>
      <c r="F1495" t="s">
        <v>8453</v>
      </c>
      <c r="G1495" t="s">
        <v>7080</v>
      </c>
    </row>
    <row r="1496" spans="1:7" x14ac:dyDescent="0.3">
      <c r="A1496" t="s">
        <v>1357</v>
      </c>
      <c r="B1496" t="s">
        <v>8454</v>
      </c>
      <c r="C1496" t="s">
        <v>7188</v>
      </c>
      <c r="D1496" t="s">
        <v>8455</v>
      </c>
      <c r="E1496" t="s">
        <v>8456</v>
      </c>
      <c r="F1496" t="s">
        <v>8457</v>
      </c>
      <c r="G1496" t="s">
        <v>8458</v>
      </c>
    </row>
    <row r="1497" spans="1:7" x14ac:dyDescent="0.3">
      <c r="A1497" t="s">
        <v>2934</v>
      </c>
      <c r="B1497" t="s">
        <v>12329</v>
      </c>
      <c r="C1497" t="s">
        <v>10291</v>
      </c>
      <c r="D1497" t="s">
        <v>5453</v>
      </c>
      <c r="E1497" t="s">
        <v>12330</v>
      </c>
      <c r="F1497" t="s">
        <v>12331</v>
      </c>
      <c r="G1497" t="s">
        <v>12332</v>
      </c>
    </row>
    <row r="1498" spans="1:7" x14ac:dyDescent="0.3">
      <c r="A1498" t="s">
        <v>2935</v>
      </c>
      <c r="B1498" t="s">
        <v>10636</v>
      </c>
      <c r="C1498" t="s">
        <v>10636</v>
      </c>
      <c r="D1498" t="s">
        <v>10636</v>
      </c>
      <c r="E1498" t="s">
        <v>10636</v>
      </c>
      <c r="F1498" t="s">
        <v>10636</v>
      </c>
      <c r="G1498" t="s">
        <v>10636</v>
      </c>
    </row>
    <row r="1499" spans="1:7" x14ac:dyDescent="0.3">
      <c r="A1499" t="s">
        <v>1358</v>
      </c>
      <c r="B1499" t="s">
        <v>9552</v>
      </c>
      <c r="C1499" t="s">
        <v>9552</v>
      </c>
      <c r="D1499" t="s">
        <v>9552</v>
      </c>
      <c r="E1499" t="s">
        <v>9552</v>
      </c>
      <c r="F1499" t="s">
        <v>9552</v>
      </c>
      <c r="G1499" t="s">
        <v>9552</v>
      </c>
    </row>
    <row r="1500" spans="1:7" x14ac:dyDescent="0.3">
      <c r="A1500" t="s">
        <v>2936</v>
      </c>
      <c r="B1500" t="s">
        <v>8955</v>
      </c>
      <c r="C1500" t="s">
        <v>4581</v>
      </c>
      <c r="D1500" t="s">
        <v>7970</v>
      </c>
      <c r="E1500" t="s">
        <v>11278</v>
      </c>
      <c r="F1500" t="s">
        <v>11279</v>
      </c>
      <c r="G1500" t="s">
        <v>10013</v>
      </c>
    </row>
    <row r="1501" spans="1:7" x14ac:dyDescent="0.3">
      <c r="A1501" t="s">
        <v>1359</v>
      </c>
      <c r="B1501" t="s">
        <v>5701</v>
      </c>
      <c r="C1501" t="s">
        <v>5702</v>
      </c>
      <c r="D1501" t="s">
        <v>5703</v>
      </c>
      <c r="E1501" t="s">
        <v>5704</v>
      </c>
      <c r="F1501" t="s">
        <v>5705</v>
      </c>
      <c r="G1501" t="s">
        <v>5706</v>
      </c>
    </row>
    <row r="1502" spans="1:7" x14ac:dyDescent="0.3">
      <c r="A1502" t="s">
        <v>1360</v>
      </c>
      <c r="B1502" t="s">
        <v>9552</v>
      </c>
      <c r="C1502" t="s">
        <v>9552</v>
      </c>
      <c r="D1502" t="s">
        <v>9552</v>
      </c>
      <c r="E1502" t="s">
        <v>9552</v>
      </c>
      <c r="F1502" t="s">
        <v>9552</v>
      </c>
      <c r="G1502" t="s">
        <v>9552</v>
      </c>
    </row>
    <row r="1503" spans="1:7" x14ac:dyDescent="0.3">
      <c r="A1503" t="s">
        <v>2938</v>
      </c>
      <c r="B1503" t="s">
        <v>13169</v>
      </c>
      <c r="C1503" t="s">
        <v>4425</v>
      </c>
      <c r="D1503" t="s">
        <v>4616</v>
      </c>
      <c r="E1503" t="s">
        <v>13170</v>
      </c>
      <c r="F1503" t="s">
        <v>13171</v>
      </c>
      <c r="G1503" t="s">
        <v>9634</v>
      </c>
    </row>
    <row r="1504" spans="1:7" x14ac:dyDescent="0.3">
      <c r="A1504" t="s">
        <v>1361</v>
      </c>
      <c r="B1504" t="s">
        <v>10243</v>
      </c>
      <c r="C1504" t="s">
        <v>10422</v>
      </c>
      <c r="D1504" t="s">
        <v>10423</v>
      </c>
      <c r="E1504" t="s">
        <v>10424</v>
      </c>
      <c r="F1504" t="s">
        <v>10425</v>
      </c>
      <c r="G1504" t="s">
        <v>10426</v>
      </c>
    </row>
    <row r="1505" spans="1:7" x14ac:dyDescent="0.3">
      <c r="A1505" t="s">
        <v>2940</v>
      </c>
      <c r="B1505" t="s">
        <v>13749</v>
      </c>
      <c r="C1505" t="s">
        <v>4923</v>
      </c>
      <c r="D1505" t="s">
        <v>13750</v>
      </c>
      <c r="E1505" t="s">
        <v>13751</v>
      </c>
      <c r="F1505" t="s">
        <v>13752</v>
      </c>
      <c r="G1505" t="s">
        <v>10177</v>
      </c>
    </row>
    <row r="1506" spans="1:7" x14ac:dyDescent="0.3">
      <c r="A1506" t="s">
        <v>1362</v>
      </c>
      <c r="B1506" t="s">
        <v>8459</v>
      </c>
      <c r="C1506" t="s">
        <v>8370</v>
      </c>
      <c r="D1506" t="s">
        <v>8460</v>
      </c>
      <c r="E1506" t="s">
        <v>8461</v>
      </c>
      <c r="F1506" t="s">
        <v>8462</v>
      </c>
      <c r="G1506" t="s">
        <v>7080</v>
      </c>
    </row>
    <row r="1507" spans="1:7" x14ac:dyDescent="0.3">
      <c r="A1507" t="s">
        <v>2943</v>
      </c>
      <c r="B1507" t="s">
        <v>11280</v>
      </c>
      <c r="C1507" t="s">
        <v>4283</v>
      </c>
      <c r="D1507" t="s">
        <v>4432</v>
      </c>
      <c r="E1507" t="s">
        <v>11281</v>
      </c>
      <c r="F1507" t="s">
        <v>11282</v>
      </c>
      <c r="G1507" t="s">
        <v>9634</v>
      </c>
    </row>
    <row r="1508" spans="1:7" x14ac:dyDescent="0.3">
      <c r="A1508" t="s">
        <v>1363</v>
      </c>
      <c r="B1508" t="s">
        <v>10244</v>
      </c>
      <c r="C1508" t="s">
        <v>10427</v>
      </c>
      <c r="D1508" t="s">
        <v>10428</v>
      </c>
      <c r="E1508" t="s">
        <v>10429</v>
      </c>
      <c r="F1508" t="s">
        <v>10430</v>
      </c>
      <c r="G1508" t="s">
        <v>10431</v>
      </c>
    </row>
    <row r="1509" spans="1:7" x14ac:dyDescent="0.3">
      <c r="A1509" t="s">
        <v>1364</v>
      </c>
      <c r="B1509" t="s">
        <v>7033</v>
      </c>
      <c r="C1509" t="s">
        <v>7034</v>
      </c>
      <c r="D1509" t="s">
        <v>7035</v>
      </c>
      <c r="E1509" t="s">
        <v>7036</v>
      </c>
      <c r="F1509" t="s">
        <v>7037</v>
      </c>
      <c r="G1509" t="s">
        <v>4873</v>
      </c>
    </row>
    <row r="1510" spans="1:7" x14ac:dyDescent="0.3">
      <c r="A1510" t="s">
        <v>2945</v>
      </c>
      <c r="B1510" t="s">
        <v>10636</v>
      </c>
      <c r="C1510" t="s">
        <v>10636</v>
      </c>
      <c r="D1510" t="s">
        <v>10636</v>
      </c>
      <c r="E1510" t="s">
        <v>10636</v>
      </c>
      <c r="F1510" t="s">
        <v>10636</v>
      </c>
      <c r="G1510" t="s">
        <v>10636</v>
      </c>
    </row>
    <row r="1511" spans="1:7" x14ac:dyDescent="0.3">
      <c r="A1511" t="s">
        <v>1366</v>
      </c>
      <c r="B1511" t="s">
        <v>8463</v>
      </c>
      <c r="C1511" t="s">
        <v>8464</v>
      </c>
      <c r="D1511" t="s">
        <v>8155</v>
      </c>
      <c r="E1511" t="s">
        <v>8465</v>
      </c>
      <c r="F1511" t="s">
        <v>8466</v>
      </c>
      <c r="G1511" t="s">
        <v>7080</v>
      </c>
    </row>
    <row r="1512" spans="1:7" x14ac:dyDescent="0.3">
      <c r="A1512" t="s">
        <v>1368</v>
      </c>
      <c r="B1512" t="s">
        <v>5707</v>
      </c>
      <c r="C1512" t="s">
        <v>4028</v>
      </c>
      <c r="D1512" t="s">
        <v>5708</v>
      </c>
      <c r="E1512" t="s">
        <v>5709</v>
      </c>
      <c r="F1512" t="s">
        <v>5710</v>
      </c>
      <c r="G1512" t="s">
        <v>5711</v>
      </c>
    </row>
    <row r="1513" spans="1:7" x14ac:dyDescent="0.3">
      <c r="A1513" t="s">
        <v>2946</v>
      </c>
      <c r="B1513" t="s">
        <v>10636</v>
      </c>
      <c r="C1513" t="s">
        <v>10636</v>
      </c>
      <c r="D1513" t="s">
        <v>10636</v>
      </c>
      <c r="E1513" t="s">
        <v>10636</v>
      </c>
      <c r="F1513" t="s">
        <v>10636</v>
      </c>
      <c r="G1513" t="s">
        <v>10636</v>
      </c>
    </row>
    <row r="1514" spans="1:7" x14ac:dyDescent="0.3">
      <c r="A1514" t="s">
        <v>1369</v>
      </c>
      <c r="B1514" t="s">
        <v>5712</v>
      </c>
      <c r="C1514" t="s">
        <v>4425</v>
      </c>
      <c r="D1514" t="s">
        <v>5713</v>
      </c>
      <c r="E1514" t="s">
        <v>5714</v>
      </c>
      <c r="F1514" t="s">
        <v>5715</v>
      </c>
      <c r="G1514" t="s">
        <v>5694</v>
      </c>
    </row>
    <row r="1515" spans="1:7" x14ac:dyDescent="0.3">
      <c r="A1515" t="s">
        <v>1370</v>
      </c>
      <c r="B1515" t="s">
        <v>5716</v>
      </c>
      <c r="C1515" t="s">
        <v>5717</v>
      </c>
      <c r="D1515" t="s">
        <v>5718</v>
      </c>
      <c r="E1515" t="s">
        <v>5719</v>
      </c>
      <c r="F1515" t="s">
        <v>5720</v>
      </c>
      <c r="G1515" t="s">
        <v>5721</v>
      </c>
    </row>
    <row r="1516" spans="1:7" x14ac:dyDescent="0.3">
      <c r="A1516" t="s">
        <v>2948</v>
      </c>
      <c r="B1516" t="s">
        <v>12333</v>
      </c>
      <c r="C1516" t="s">
        <v>4581</v>
      </c>
      <c r="D1516" t="s">
        <v>12334</v>
      </c>
      <c r="E1516" t="s">
        <v>12335</v>
      </c>
      <c r="F1516" t="s">
        <v>12336</v>
      </c>
      <c r="G1516" t="s">
        <v>12337</v>
      </c>
    </row>
    <row r="1517" spans="1:7" x14ac:dyDescent="0.3">
      <c r="A1517" t="s">
        <v>2950</v>
      </c>
      <c r="B1517" t="s">
        <v>12338</v>
      </c>
      <c r="C1517" t="s">
        <v>4034</v>
      </c>
      <c r="D1517" t="s">
        <v>4432</v>
      </c>
      <c r="E1517" t="s">
        <v>11003</v>
      </c>
      <c r="F1517" t="s">
        <v>12339</v>
      </c>
      <c r="G1517" t="s">
        <v>12340</v>
      </c>
    </row>
    <row r="1518" spans="1:7" x14ac:dyDescent="0.3">
      <c r="A1518" t="s">
        <v>1372</v>
      </c>
      <c r="B1518" t="s">
        <v>8467</v>
      </c>
      <c r="C1518" t="s">
        <v>8468</v>
      </c>
      <c r="D1518" t="s">
        <v>7634</v>
      </c>
      <c r="E1518" t="s">
        <v>8469</v>
      </c>
      <c r="F1518" t="s">
        <v>8470</v>
      </c>
      <c r="G1518" t="s">
        <v>5991</v>
      </c>
    </row>
    <row r="1519" spans="1:7" x14ac:dyDescent="0.3">
      <c r="A1519" t="s">
        <v>2952</v>
      </c>
      <c r="B1519" t="s">
        <v>10636</v>
      </c>
      <c r="C1519" t="s">
        <v>10636</v>
      </c>
      <c r="D1519" t="s">
        <v>10636</v>
      </c>
      <c r="E1519" t="s">
        <v>10636</v>
      </c>
      <c r="F1519" t="s">
        <v>10636</v>
      </c>
      <c r="G1519" t="s">
        <v>10636</v>
      </c>
    </row>
    <row r="1520" spans="1:7" x14ac:dyDescent="0.3">
      <c r="A1520" t="s">
        <v>1374</v>
      </c>
      <c r="B1520" t="s">
        <v>8471</v>
      </c>
      <c r="C1520" t="s">
        <v>7263</v>
      </c>
      <c r="D1520" t="s">
        <v>8472</v>
      </c>
      <c r="E1520" t="s">
        <v>8473</v>
      </c>
      <c r="F1520" t="s">
        <v>8474</v>
      </c>
      <c r="G1520" t="s">
        <v>7080</v>
      </c>
    </row>
    <row r="1521" spans="1:7" x14ac:dyDescent="0.3">
      <c r="A1521" t="s">
        <v>2956</v>
      </c>
      <c r="B1521" t="s">
        <v>10803</v>
      </c>
      <c r="C1521" t="s">
        <v>9552</v>
      </c>
      <c r="D1521" t="s">
        <v>8342</v>
      </c>
      <c r="E1521" t="s">
        <v>13581</v>
      </c>
      <c r="F1521" t="s">
        <v>8958</v>
      </c>
      <c r="G1521" t="s">
        <v>9634</v>
      </c>
    </row>
    <row r="1522" spans="1:7" x14ac:dyDescent="0.3">
      <c r="A1522" t="s">
        <v>1375</v>
      </c>
      <c r="B1522" t="s">
        <v>8381</v>
      </c>
      <c r="C1522" t="s">
        <v>7114</v>
      </c>
      <c r="D1522" t="s">
        <v>8382</v>
      </c>
      <c r="E1522" t="s">
        <v>8383</v>
      </c>
      <c r="F1522" t="s">
        <v>8384</v>
      </c>
      <c r="G1522" t="s">
        <v>8385</v>
      </c>
    </row>
    <row r="1523" spans="1:7" x14ac:dyDescent="0.3">
      <c r="A1523" t="s">
        <v>2958</v>
      </c>
      <c r="B1523" t="s">
        <v>10636</v>
      </c>
      <c r="C1523" t="s">
        <v>10636</v>
      </c>
      <c r="D1523" t="s">
        <v>10636</v>
      </c>
      <c r="E1523" t="s">
        <v>10636</v>
      </c>
      <c r="F1523" t="s">
        <v>10636</v>
      </c>
      <c r="G1523" t="s">
        <v>10636</v>
      </c>
    </row>
    <row r="1524" spans="1:7" x14ac:dyDescent="0.3">
      <c r="A1524" t="s">
        <v>2959</v>
      </c>
      <c r="B1524" t="s">
        <v>12341</v>
      </c>
      <c r="C1524" t="s">
        <v>4485</v>
      </c>
      <c r="D1524" t="s">
        <v>12342</v>
      </c>
      <c r="E1524" t="s">
        <v>12343</v>
      </c>
      <c r="F1524" t="s">
        <v>12344</v>
      </c>
      <c r="G1524" t="s">
        <v>11791</v>
      </c>
    </row>
    <row r="1525" spans="1:7" x14ac:dyDescent="0.3">
      <c r="A1525" t="s">
        <v>2960</v>
      </c>
      <c r="B1525" t="s">
        <v>12345</v>
      </c>
      <c r="C1525" t="s">
        <v>4473</v>
      </c>
      <c r="D1525" t="s">
        <v>5397</v>
      </c>
      <c r="E1525" t="s">
        <v>12346</v>
      </c>
      <c r="F1525" t="s">
        <v>12347</v>
      </c>
      <c r="G1525" t="s">
        <v>12348</v>
      </c>
    </row>
    <row r="1526" spans="1:7" x14ac:dyDescent="0.3">
      <c r="A1526" t="s">
        <v>2963</v>
      </c>
      <c r="B1526" t="s">
        <v>13582</v>
      </c>
      <c r="C1526" t="s">
        <v>9552</v>
      </c>
      <c r="D1526" t="s">
        <v>13583</v>
      </c>
      <c r="E1526" t="s">
        <v>9827</v>
      </c>
      <c r="F1526" t="s">
        <v>9828</v>
      </c>
      <c r="G1526" t="s">
        <v>9634</v>
      </c>
    </row>
    <row r="1527" spans="1:7" x14ac:dyDescent="0.3">
      <c r="A1527" t="s">
        <v>2964</v>
      </c>
      <c r="B1527" t="s">
        <v>13172</v>
      </c>
      <c r="C1527" t="s">
        <v>4425</v>
      </c>
      <c r="D1527" t="s">
        <v>11294</v>
      </c>
      <c r="E1527" t="s">
        <v>9689</v>
      </c>
      <c r="F1527" t="s">
        <v>13173</v>
      </c>
      <c r="G1527" t="s">
        <v>9634</v>
      </c>
    </row>
    <row r="1528" spans="1:7" x14ac:dyDescent="0.3">
      <c r="A1528" t="s">
        <v>2965</v>
      </c>
      <c r="B1528" t="s">
        <v>13584</v>
      </c>
      <c r="C1528" t="s">
        <v>9552</v>
      </c>
      <c r="D1528" t="s">
        <v>4432</v>
      </c>
      <c r="E1528" t="s">
        <v>13585</v>
      </c>
      <c r="F1528" t="s">
        <v>11008</v>
      </c>
      <c r="G1528" t="s">
        <v>11669</v>
      </c>
    </row>
    <row r="1529" spans="1:7" x14ac:dyDescent="0.3">
      <c r="A1529" t="s">
        <v>2966</v>
      </c>
      <c r="B1529" t="s">
        <v>9974</v>
      </c>
      <c r="C1529" t="s">
        <v>9552</v>
      </c>
      <c r="D1529" t="s">
        <v>4432</v>
      </c>
      <c r="E1529" t="s">
        <v>11147</v>
      </c>
      <c r="F1529" t="s">
        <v>13586</v>
      </c>
      <c r="G1529" t="s">
        <v>9634</v>
      </c>
    </row>
    <row r="1530" spans="1:7" x14ac:dyDescent="0.3">
      <c r="A1530" t="s">
        <v>2969</v>
      </c>
      <c r="B1530" t="s">
        <v>11283</v>
      </c>
      <c r="C1530" t="s">
        <v>4253</v>
      </c>
      <c r="D1530" t="s">
        <v>9740</v>
      </c>
      <c r="E1530" t="s">
        <v>11284</v>
      </c>
      <c r="F1530" t="s">
        <v>11285</v>
      </c>
      <c r="G1530" t="s">
        <v>9634</v>
      </c>
    </row>
    <row r="1531" spans="1:7" x14ac:dyDescent="0.3">
      <c r="A1531" t="s">
        <v>1377</v>
      </c>
      <c r="B1531" t="s">
        <v>8475</v>
      </c>
      <c r="C1531" t="s">
        <v>7336</v>
      </c>
      <c r="D1531" t="s">
        <v>8476</v>
      </c>
      <c r="E1531" t="s">
        <v>8477</v>
      </c>
      <c r="F1531" t="s">
        <v>8478</v>
      </c>
      <c r="G1531" t="s">
        <v>7080</v>
      </c>
    </row>
    <row r="1532" spans="1:7" x14ac:dyDescent="0.3">
      <c r="A1532" t="s">
        <v>2972</v>
      </c>
      <c r="B1532" t="s">
        <v>8735</v>
      </c>
      <c r="C1532" t="s">
        <v>4028</v>
      </c>
      <c r="D1532" t="s">
        <v>11286</v>
      </c>
      <c r="E1532" t="s">
        <v>9981</v>
      </c>
      <c r="F1532" t="s">
        <v>10792</v>
      </c>
      <c r="G1532" t="s">
        <v>9634</v>
      </c>
    </row>
    <row r="1533" spans="1:7" x14ac:dyDescent="0.3">
      <c r="A1533" t="s">
        <v>2973</v>
      </c>
      <c r="B1533" t="s">
        <v>10636</v>
      </c>
      <c r="C1533" t="s">
        <v>10636</v>
      </c>
      <c r="D1533" t="s">
        <v>10636</v>
      </c>
      <c r="E1533" t="s">
        <v>10636</v>
      </c>
      <c r="F1533" t="s">
        <v>10636</v>
      </c>
      <c r="G1533" t="s">
        <v>10636</v>
      </c>
    </row>
    <row r="1534" spans="1:7" x14ac:dyDescent="0.3">
      <c r="A1534" t="s">
        <v>2974</v>
      </c>
      <c r="B1534" t="s">
        <v>12349</v>
      </c>
      <c r="C1534" t="s">
        <v>4201</v>
      </c>
      <c r="D1534" t="s">
        <v>12350</v>
      </c>
      <c r="E1534" t="s">
        <v>12351</v>
      </c>
      <c r="F1534" t="s">
        <v>12352</v>
      </c>
      <c r="G1534" t="s">
        <v>9881</v>
      </c>
    </row>
    <row r="1535" spans="1:7" x14ac:dyDescent="0.3">
      <c r="A1535" t="s">
        <v>1379</v>
      </c>
      <c r="B1535" t="s">
        <v>5722</v>
      </c>
      <c r="C1535" t="s">
        <v>5723</v>
      </c>
      <c r="D1535" t="s">
        <v>5724</v>
      </c>
      <c r="E1535" t="s">
        <v>5725</v>
      </c>
      <c r="F1535" t="s">
        <v>5726</v>
      </c>
      <c r="G1535" t="s">
        <v>5727</v>
      </c>
    </row>
    <row r="1536" spans="1:7" x14ac:dyDescent="0.3">
      <c r="A1536" t="s">
        <v>1381</v>
      </c>
      <c r="B1536" t="s">
        <v>8479</v>
      </c>
      <c r="C1536" t="s">
        <v>7230</v>
      </c>
      <c r="D1536" t="s">
        <v>8480</v>
      </c>
      <c r="E1536" t="s">
        <v>8481</v>
      </c>
      <c r="F1536" t="s">
        <v>8482</v>
      </c>
      <c r="G1536" t="s">
        <v>7080</v>
      </c>
    </row>
    <row r="1537" spans="1:7" x14ac:dyDescent="0.3">
      <c r="A1537" t="s">
        <v>1382</v>
      </c>
      <c r="B1537" t="s">
        <v>8483</v>
      </c>
      <c r="C1537" t="s">
        <v>7517</v>
      </c>
      <c r="D1537" t="s">
        <v>8484</v>
      </c>
      <c r="E1537" t="s">
        <v>8485</v>
      </c>
      <c r="F1537" t="s">
        <v>8486</v>
      </c>
      <c r="G1537" t="s">
        <v>7080</v>
      </c>
    </row>
    <row r="1538" spans="1:7" x14ac:dyDescent="0.3">
      <c r="A1538" t="s">
        <v>1384</v>
      </c>
      <c r="B1538" t="s">
        <v>5728</v>
      </c>
      <c r="C1538" t="s">
        <v>5729</v>
      </c>
      <c r="D1538" t="s">
        <v>5708</v>
      </c>
      <c r="E1538" t="s">
        <v>5730</v>
      </c>
      <c r="F1538" t="s">
        <v>5731</v>
      </c>
      <c r="G1538" t="s">
        <v>5732</v>
      </c>
    </row>
    <row r="1539" spans="1:7" x14ac:dyDescent="0.3">
      <c r="A1539" t="s">
        <v>1385</v>
      </c>
      <c r="B1539" t="s">
        <v>8487</v>
      </c>
      <c r="C1539" t="s">
        <v>7811</v>
      </c>
      <c r="D1539" t="s">
        <v>8488</v>
      </c>
      <c r="E1539" t="s">
        <v>8489</v>
      </c>
      <c r="F1539" t="s">
        <v>8490</v>
      </c>
      <c r="G1539" t="s">
        <v>7080</v>
      </c>
    </row>
    <row r="1540" spans="1:7" x14ac:dyDescent="0.3">
      <c r="A1540" t="s">
        <v>2977</v>
      </c>
      <c r="B1540" t="s">
        <v>10636</v>
      </c>
      <c r="C1540" t="s">
        <v>10636</v>
      </c>
      <c r="D1540" t="s">
        <v>10636</v>
      </c>
      <c r="E1540" t="s">
        <v>10636</v>
      </c>
      <c r="F1540" t="s">
        <v>10636</v>
      </c>
      <c r="G1540" t="s">
        <v>10636</v>
      </c>
    </row>
    <row r="1541" spans="1:7" x14ac:dyDescent="0.3">
      <c r="A1541" t="s">
        <v>1386</v>
      </c>
      <c r="B1541" t="s">
        <v>8491</v>
      </c>
      <c r="C1541" t="s">
        <v>7965</v>
      </c>
      <c r="D1541" t="s">
        <v>8492</v>
      </c>
      <c r="E1541" t="s">
        <v>8493</v>
      </c>
      <c r="F1541" t="s">
        <v>8494</v>
      </c>
      <c r="G1541" t="s">
        <v>4927</v>
      </c>
    </row>
    <row r="1542" spans="1:7" x14ac:dyDescent="0.3">
      <c r="A1542" t="s">
        <v>2978</v>
      </c>
      <c r="B1542" t="s">
        <v>10636</v>
      </c>
      <c r="C1542" t="s">
        <v>10636</v>
      </c>
      <c r="D1542" t="s">
        <v>10636</v>
      </c>
      <c r="E1542" t="s">
        <v>10636</v>
      </c>
      <c r="F1542" t="s">
        <v>10636</v>
      </c>
      <c r="G1542" t="s">
        <v>10636</v>
      </c>
    </row>
    <row r="1543" spans="1:7" x14ac:dyDescent="0.3">
      <c r="A1543" t="s">
        <v>1388</v>
      </c>
      <c r="B1543" t="s">
        <v>5733</v>
      </c>
      <c r="C1543" t="s">
        <v>5734</v>
      </c>
      <c r="D1543" t="s">
        <v>5735</v>
      </c>
      <c r="E1543" t="s">
        <v>5736</v>
      </c>
      <c r="F1543" t="s">
        <v>5737</v>
      </c>
      <c r="G1543" t="s">
        <v>4014</v>
      </c>
    </row>
    <row r="1544" spans="1:7" x14ac:dyDescent="0.3">
      <c r="A1544" t="s">
        <v>1389</v>
      </c>
      <c r="B1544" t="s">
        <v>8495</v>
      </c>
      <c r="C1544" t="s">
        <v>7243</v>
      </c>
      <c r="D1544" t="s">
        <v>8496</v>
      </c>
      <c r="E1544" t="s">
        <v>8497</v>
      </c>
      <c r="F1544" t="s">
        <v>8498</v>
      </c>
      <c r="G1544" t="s">
        <v>7080</v>
      </c>
    </row>
    <row r="1545" spans="1:7" x14ac:dyDescent="0.3">
      <c r="A1545" t="s">
        <v>1390</v>
      </c>
      <c r="B1545" t="s">
        <v>10245</v>
      </c>
      <c r="C1545" t="s">
        <v>6141</v>
      </c>
      <c r="D1545" t="s">
        <v>7197</v>
      </c>
      <c r="E1545" t="s">
        <v>10432</v>
      </c>
      <c r="F1545" t="s">
        <v>10433</v>
      </c>
      <c r="G1545" t="s">
        <v>10434</v>
      </c>
    </row>
    <row r="1546" spans="1:7" x14ac:dyDescent="0.3">
      <c r="A1546" t="s">
        <v>2980</v>
      </c>
      <c r="B1546" t="s">
        <v>11287</v>
      </c>
      <c r="C1546" t="s">
        <v>4425</v>
      </c>
      <c r="D1546" t="s">
        <v>11288</v>
      </c>
      <c r="E1546" t="s">
        <v>11289</v>
      </c>
      <c r="F1546" t="s">
        <v>11290</v>
      </c>
      <c r="G1546" t="s">
        <v>9634</v>
      </c>
    </row>
    <row r="1547" spans="1:7" x14ac:dyDescent="0.3">
      <c r="A1547" t="s">
        <v>2981</v>
      </c>
      <c r="B1547" t="s">
        <v>11291</v>
      </c>
      <c r="C1547" t="s">
        <v>4752</v>
      </c>
      <c r="D1547" t="s">
        <v>4432</v>
      </c>
      <c r="E1547" t="s">
        <v>11292</v>
      </c>
      <c r="F1547" t="s">
        <v>11293</v>
      </c>
      <c r="G1547" t="s">
        <v>9634</v>
      </c>
    </row>
    <row r="1548" spans="1:7" x14ac:dyDescent="0.3">
      <c r="A1548" t="s">
        <v>2982</v>
      </c>
      <c r="B1548" t="s">
        <v>9651</v>
      </c>
      <c r="C1548" t="s">
        <v>4425</v>
      </c>
      <c r="D1548" t="s">
        <v>11294</v>
      </c>
      <c r="E1548" t="s">
        <v>9653</v>
      </c>
      <c r="F1548" t="s">
        <v>9654</v>
      </c>
      <c r="G1548" t="s">
        <v>9634</v>
      </c>
    </row>
    <row r="1549" spans="1:7" x14ac:dyDescent="0.3">
      <c r="A1549" t="s">
        <v>1391</v>
      </c>
      <c r="B1549" t="s">
        <v>8499</v>
      </c>
      <c r="C1549" t="s">
        <v>7616</v>
      </c>
      <c r="D1549" t="s">
        <v>8500</v>
      </c>
      <c r="E1549" t="s">
        <v>8501</v>
      </c>
      <c r="F1549" t="s">
        <v>8502</v>
      </c>
      <c r="G1549" t="s">
        <v>7080</v>
      </c>
    </row>
    <row r="1550" spans="1:7" x14ac:dyDescent="0.3">
      <c r="A1550" t="s">
        <v>1393</v>
      </c>
      <c r="B1550" t="s">
        <v>5738</v>
      </c>
      <c r="C1550" t="s">
        <v>5739</v>
      </c>
      <c r="D1550" t="s">
        <v>5740</v>
      </c>
      <c r="E1550" t="s">
        <v>5741</v>
      </c>
      <c r="F1550" t="s">
        <v>5742</v>
      </c>
      <c r="G1550" t="s">
        <v>4483</v>
      </c>
    </row>
    <row r="1551" spans="1:7" x14ac:dyDescent="0.3">
      <c r="A1551" t="s">
        <v>1395</v>
      </c>
      <c r="B1551" t="s">
        <v>8503</v>
      </c>
      <c r="C1551" t="s">
        <v>7509</v>
      </c>
      <c r="D1551" t="s">
        <v>8504</v>
      </c>
      <c r="E1551" t="s">
        <v>8505</v>
      </c>
      <c r="F1551" t="s">
        <v>8506</v>
      </c>
      <c r="G1551" t="s">
        <v>7080</v>
      </c>
    </row>
    <row r="1552" spans="1:7" x14ac:dyDescent="0.3">
      <c r="A1552" t="s">
        <v>1396</v>
      </c>
      <c r="B1552" t="s">
        <v>5743</v>
      </c>
      <c r="C1552" t="s">
        <v>4028</v>
      </c>
      <c r="D1552" t="s">
        <v>4432</v>
      </c>
      <c r="E1552" t="s">
        <v>5744</v>
      </c>
      <c r="F1552" t="s">
        <v>5745</v>
      </c>
      <c r="G1552" t="s">
        <v>5446</v>
      </c>
    </row>
    <row r="1553" spans="1:7" x14ac:dyDescent="0.3">
      <c r="A1553" t="s">
        <v>1398</v>
      </c>
      <c r="B1553" t="s">
        <v>5751</v>
      </c>
      <c r="C1553" t="s">
        <v>5752</v>
      </c>
      <c r="D1553" t="s">
        <v>5753</v>
      </c>
      <c r="E1553" t="s">
        <v>5754</v>
      </c>
      <c r="F1553" t="s">
        <v>5755</v>
      </c>
      <c r="G1553" t="s">
        <v>5756</v>
      </c>
    </row>
    <row r="1554" spans="1:7" x14ac:dyDescent="0.3">
      <c r="A1554" t="s">
        <v>1400</v>
      </c>
      <c r="B1554" t="s">
        <v>5746</v>
      </c>
      <c r="C1554" t="s">
        <v>4473</v>
      </c>
      <c r="D1554" t="s">
        <v>5747</v>
      </c>
      <c r="E1554" t="s">
        <v>5748</v>
      </c>
      <c r="F1554" t="s">
        <v>5749</v>
      </c>
      <c r="G1554" t="s">
        <v>5750</v>
      </c>
    </row>
    <row r="1555" spans="1:7" x14ac:dyDescent="0.3">
      <c r="A1555" t="s">
        <v>2988</v>
      </c>
      <c r="B1555" t="s">
        <v>13174</v>
      </c>
      <c r="C1555" t="s">
        <v>4403</v>
      </c>
      <c r="D1555" t="s">
        <v>8084</v>
      </c>
      <c r="E1555" t="s">
        <v>13175</v>
      </c>
      <c r="F1555" t="s">
        <v>13176</v>
      </c>
      <c r="G1555" t="s">
        <v>9634</v>
      </c>
    </row>
    <row r="1556" spans="1:7" x14ac:dyDescent="0.3">
      <c r="A1556" t="s">
        <v>1401</v>
      </c>
      <c r="B1556" t="s">
        <v>8507</v>
      </c>
      <c r="C1556" t="s">
        <v>7796</v>
      </c>
      <c r="D1556" t="s">
        <v>8508</v>
      </c>
      <c r="E1556" t="s">
        <v>8509</v>
      </c>
      <c r="F1556" t="s">
        <v>8510</v>
      </c>
      <c r="G1556" t="s">
        <v>5926</v>
      </c>
    </row>
    <row r="1557" spans="1:7" x14ac:dyDescent="0.3">
      <c r="A1557" t="s">
        <v>2990</v>
      </c>
      <c r="B1557" t="s">
        <v>13587</v>
      </c>
      <c r="C1557" t="s">
        <v>9552</v>
      </c>
      <c r="D1557" t="s">
        <v>10913</v>
      </c>
      <c r="E1557" t="s">
        <v>11104</v>
      </c>
      <c r="F1557" t="s">
        <v>13588</v>
      </c>
      <c r="G1557" t="s">
        <v>9634</v>
      </c>
    </row>
    <row r="1558" spans="1:7" x14ac:dyDescent="0.3">
      <c r="A1558" t="s">
        <v>2991</v>
      </c>
      <c r="B1558" t="s">
        <v>10636</v>
      </c>
      <c r="C1558" t="s">
        <v>10636</v>
      </c>
      <c r="D1558" t="s">
        <v>10636</v>
      </c>
      <c r="E1558" t="s">
        <v>10636</v>
      </c>
      <c r="F1558" t="s">
        <v>10636</v>
      </c>
      <c r="G1558" t="s">
        <v>10636</v>
      </c>
    </row>
    <row r="1559" spans="1:7" x14ac:dyDescent="0.3">
      <c r="A1559" t="s">
        <v>1402</v>
      </c>
      <c r="B1559" t="s">
        <v>5757</v>
      </c>
      <c r="C1559" t="s">
        <v>4253</v>
      </c>
      <c r="D1559" t="s">
        <v>5758</v>
      </c>
      <c r="E1559" t="s">
        <v>5759</v>
      </c>
      <c r="F1559" t="s">
        <v>5760</v>
      </c>
      <c r="G1559" t="s">
        <v>5761</v>
      </c>
    </row>
    <row r="1560" spans="1:7" x14ac:dyDescent="0.3">
      <c r="A1560" t="s">
        <v>2993</v>
      </c>
      <c r="B1560" t="s">
        <v>13177</v>
      </c>
      <c r="C1560" t="s">
        <v>4695</v>
      </c>
      <c r="D1560" t="s">
        <v>12613</v>
      </c>
      <c r="E1560" t="s">
        <v>13178</v>
      </c>
      <c r="F1560" t="s">
        <v>13179</v>
      </c>
      <c r="G1560" t="s">
        <v>10082</v>
      </c>
    </row>
    <row r="1561" spans="1:7" x14ac:dyDescent="0.3">
      <c r="A1561" t="s">
        <v>1404</v>
      </c>
      <c r="B1561" t="s">
        <v>9666</v>
      </c>
      <c r="C1561" t="s">
        <v>9552</v>
      </c>
      <c r="D1561" t="s">
        <v>8952</v>
      </c>
      <c r="E1561" t="s">
        <v>9667</v>
      </c>
      <c r="F1561" t="s">
        <v>9668</v>
      </c>
      <c r="G1561" t="s">
        <v>9634</v>
      </c>
    </row>
    <row r="1562" spans="1:7" x14ac:dyDescent="0.3">
      <c r="A1562" t="s">
        <v>2994</v>
      </c>
      <c r="B1562" t="s">
        <v>11295</v>
      </c>
      <c r="C1562" t="s">
        <v>4425</v>
      </c>
      <c r="D1562" t="s">
        <v>4432</v>
      </c>
      <c r="E1562" t="s">
        <v>11296</v>
      </c>
      <c r="F1562" t="s">
        <v>11297</v>
      </c>
      <c r="G1562" t="s">
        <v>9634</v>
      </c>
    </row>
    <row r="1563" spans="1:7" x14ac:dyDescent="0.3">
      <c r="A1563" t="s">
        <v>1405</v>
      </c>
      <c r="B1563" t="s">
        <v>5762</v>
      </c>
      <c r="C1563" t="s">
        <v>5763</v>
      </c>
      <c r="D1563" t="s">
        <v>5764</v>
      </c>
      <c r="E1563" t="s">
        <v>5765</v>
      </c>
      <c r="F1563" t="s">
        <v>5766</v>
      </c>
      <c r="G1563" t="s">
        <v>5767</v>
      </c>
    </row>
    <row r="1564" spans="1:7" x14ac:dyDescent="0.3">
      <c r="A1564" t="s">
        <v>2997</v>
      </c>
      <c r="B1564" t="s">
        <v>12353</v>
      </c>
      <c r="C1564" t="s">
        <v>4758</v>
      </c>
      <c r="D1564" t="s">
        <v>8860</v>
      </c>
      <c r="E1564" t="s">
        <v>12354</v>
      </c>
      <c r="F1564" t="s">
        <v>12355</v>
      </c>
      <c r="G1564" t="s">
        <v>12356</v>
      </c>
    </row>
    <row r="1565" spans="1:7" x14ac:dyDescent="0.3">
      <c r="A1565" t="s">
        <v>1407</v>
      </c>
      <c r="B1565" t="s">
        <v>8511</v>
      </c>
      <c r="C1565" t="s">
        <v>7263</v>
      </c>
      <c r="D1565" t="s">
        <v>8496</v>
      </c>
      <c r="E1565" t="s">
        <v>8512</v>
      </c>
      <c r="F1565" t="s">
        <v>8513</v>
      </c>
      <c r="G1565" t="s">
        <v>8514</v>
      </c>
    </row>
    <row r="1566" spans="1:7" x14ac:dyDescent="0.3">
      <c r="A1566" t="s">
        <v>1409</v>
      </c>
      <c r="B1566" t="s">
        <v>5768</v>
      </c>
      <c r="C1566" t="s">
        <v>4758</v>
      </c>
      <c r="D1566" t="s">
        <v>4432</v>
      </c>
      <c r="E1566" t="s">
        <v>5769</v>
      </c>
      <c r="F1566" t="s">
        <v>5770</v>
      </c>
      <c r="G1566" t="s">
        <v>5771</v>
      </c>
    </row>
    <row r="1567" spans="1:7" x14ac:dyDescent="0.3">
      <c r="A1567" t="s">
        <v>1410</v>
      </c>
      <c r="B1567" t="s">
        <v>5772</v>
      </c>
      <c r="C1567" t="s">
        <v>5331</v>
      </c>
      <c r="D1567" t="s">
        <v>5773</v>
      </c>
      <c r="E1567" t="s">
        <v>5774</v>
      </c>
      <c r="F1567" t="s">
        <v>5775</v>
      </c>
      <c r="G1567" t="s">
        <v>5776</v>
      </c>
    </row>
    <row r="1568" spans="1:7" x14ac:dyDescent="0.3">
      <c r="A1568" t="s">
        <v>1412</v>
      </c>
      <c r="B1568" t="s">
        <v>10246</v>
      </c>
      <c r="C1568" t="s">
        <v>10435</v>
      </c>
      <c r="D1568" t="s">
        <v>10436</v>
      </c>
      <c r="E1568" t="s">
        <v>10437</v>
      </c>
      <c r="F1568" t="s">
        <v>10438</v>
      </c>
      <c r="G1568" t="s">
        <v>10439</v>
      </c>
    </row>
    <row r="1569" spans="1:7" x14ac:dyDescent="0.3">
      <c r="A1569" t="s">
        <v>3000</v>
      </c>
      <c r="B1569" t="s">
        <v>13180</v>
      </c>
      <c r="C1569" t="s">
        <v>4028</v>
      </c>
      <c r="D1569" t="s">
        <v>13181</v>
      </c>
      <c r="E1569" t="s">
        <v>13182</v>
      </c>
      <c r="F1569" t="s">
        <v>13183</v>
      </c>
      <c r="G1569" t="s">
        <v>9634</v>
      </c>
    </row>
    <row r="1570" spans="1:7" x14ac:dyDescent="0.3">
      <c r="A1570" t="s">
        <v>1413</v>
      </c>
      <c r="B1570" t="s">
        <v>9552</v>
      </c>
      <c r="C1570" t="s">
        <v>9552</v>
      </c>
      <c r="D1570" t="s">
        <v>9552</v>
      </c>
      <c r="E1570" t="s">
        <v>9552</v>
      </c>
      <c r="F1570" t="s">
        <v>9552</v>
      </c>
      <c r="G1570" t="s">
        <v>9552</v>
      </c>
    </row>
    <row r="1571" spans="1:7" x14ac:dyDescent="0.3">
      <c r="A1571" t="s">
        <v>3001</v>
      </c>
      <c r="B1571" t="s">
        <v>11298</v>
      </c>
      <c r="C1571" t="s">
        <v>4425</v>
      </c>
      <c r="D1571" t="s">
        <v>11299</v>
      </c>
      <c r="E1571" t="s">
        <v>11300</v>
      </c>
      <c r="F1571" t="s">
        <v>11301</v>
      </c>
      <c r="G1571" t="s">
        <v>11302</v>
      </c>
    </row>
    <row r="1572" spans="1:7" x14ac:dyDescent="0.3">
      <c r="A1572" t="s">
        <v>3002</v>
      </c>
      <c r="B1572" t="s">
        <v>11303</v>
      </c>
      <c r="C1572" t="s">
        <v>11304</v>
      </c>
      <c r="D1572" t="s">
        <v>6586</v>
      </c>
      <c r="E1572" t="s">
        <v>11305</v>
      </c>
      <c r="F1572" t="s">
        <v>11306</v>
      </c>
      <c r="G1572" t="s">
        <v>9634</v>
      </c>
    </row>
    <row r="1573" spans="1:7" x14ac:dyDescent="0.3">
      <c r="A1573" t="s">
        <v>3003</v>
      </c>
      <c r="B1573" t="s">
        <v>12357</v>
      </c>
      <c r="C1573" t="s">
        <v>4581</v>
      </c>
      <c r="D1573" t="s">
        <v>11661</v>
      </c>
      <c r="E1573" t="s">
        <v>12358</v>
      </c>
      <c r="F1573" t="s">
        <v>12359</v>
      </c>
      <c r="G1573" t="s">
        <v>11492</v>
      </c>
    </row>
    <row r="1574" spans="1:7" x14ac:dyDescent="0.3">
      <c r="A1574" t="s">
        <v>1415</v>
      </c>
      <c r="B1574" t="s">
        <v>8515</v>
      </c>
      <c r="C1574" t="s">
        <v>8516</v>
      </c>
      <c r="D1574" t="s">
        <v>7287</v>
      </c>
      <c r="E1574" t="s">
        <v>8517</v>
      </c>
      <c r="F1574" t="s">
        <v>8518</v>
      </c>
      <c r="G1574" t="s">
        <v>8519</v>
      </c>
    </row>
    <row r="1575" spans="1:7" x14ac:dyDescent="0.3">
      <c r="A1575" t="s">
        <v>1416</v>
      </c>
      <c r="B1575" t="s">
        <v>9983</v>
      </c>
      <c r="C1575" t="s">
        <v>6010</v>
      </c>
      <c r="D1575" t="s">
        <v>5665</v>
      </c>
      <c r="E1575" t="s">
        <v>9984</v>
      </c>
      <c r="F1575" t="s">
        <v>9985</v>
      </c>
      <c r="G1575" t="s">
        <v>9986</v>
      </c>
    </row>
    <row r="1576" spans="1:7" x14ac:dyDescent="0.3">
      <c r="A1576" t="s">
        <v>3004</v>
      </c>
      <c r="B1576" t="s">
        <v>10636</v>
      </c>
      <c r="C1576" t="s">
        <v>10636</v>
      </c>
      <c r="D1576" t="s">
        <v>10636</v>
      </c>
      <c r="E1576" t="s">
        <v>10636</v>
      </c>
      <c r="F1576" t="s">
        <v>10636</v>
      </c>
      <c r="G1576" t="s">
        <v>10636</v>
      </c>
    </row>
    <row r="1577" spans="1:7" x14ac:dyDescent="0.3">
      <c r="A1577" t="s">
        <v>1417</v>
      </c>
      <c r="B1577" t="s">
        <v>9660</v>
      </c>
      <c r="C1577" t="s">
        <v>9552</v>
      </c>
      <c r="D1577" t="s">
        <v>9669</v>
      </c>
      <c r="E1577" t="s">
        <v>9653</v>
      </c>
      <c r="F1577" t="s">
        <v>9654</v>
      </c>
      <c r="G1577" t="s">
        <v>9634</v>
      </c>
    </row>
    <row r="1578" spans="1:7" x14ac:dyDescent="0.3">
      <c r="A1578" t="s">
        <v>3008</v>
      </c>
      <c r="B1578" t="s">
        <v>9688</v>
      </c>
      <c r="C1578" t="s">
        <v>9552</v>
      </c>
      <c r="D1578" t="s">
        <v>7523</v>
      </c>
      <c r="E1578" t="s">
        <v>13589</v>
      </c>
      <c r="F1578" t="s">
        <v>10562</v>
      </c>
      <c r="G1578" t="s">
        <v>9634</v>
      </c>
    </row>
    <row r="1579" spans="1:7" x14ac:dyDescent="0.3">
      <c r="A1579" t="s">
        <v>3012</v>
      </c>
      <c r="B1579" t="s">
        <v>13184</v>
      </c>
      <c r="C1579" t="s">
        <v>4918</v>
      </c>
      <c r="D1579" t="s">
        <v>11646</v>
      </c>
      <c r="E1579" t="s">
        <v>13185</v>
      </c>
      <c r="F1579" t="s">
        <v>13186</v>
      </c>
      <c r="G1579" t="s">
        <v>9634</v>
      </c>
    </row>
    <row r="1580" spans="1:7" x14ac:dyDescent="0.3">
      <c r="A1580" t="s">
        <v>3013</v>
      </c>
      <c r="B1580" t="s">
        <v>11307</v>
      </c>
      <c r="C1580" t="s">
        <v>4425</v>
      </c>
      <c r="D1580" t="s">
        <v>11308</v>
      </c>
      <c r="E1580" t="s">
        <v>9770</v>
      </c>
      <c r="F1580" t="s">
        <v>11309</v>
      </c>
      <c r="G1580" t="s">
        <v>9634</v>
      </c>
    </row>
    <row r="1581" spans="1:7" x14ac:dyDescent="0.3">
      <c r="A1581" t="s">
        <v>1419</v>
      </c>
      <c r="B1581" t="s">
        <v>9987</v>
      </c>
      <c r="C1581" t="s">
        <v>4219</v>
      </c>
      <c r="D1581" t="s">
        <v>9988</v>
      </c>
      <c r="E1581" t="s">
        <v>9989</v>
      </c>
      <c r="F1581" t="s">
        <v>9990</v>
      </c>
      <c r="G1581" t="s">
        <v>9634</v>
      </c>
    </row>
    <row r="1582" spans="1:7" x14ac:dyDescent="0.3">
      <c r="A1582" t="s">
        <v>3015</v>
      </c>
      <c r="B1582" t="s">
        <v>10636</v>
      </c>
      <c r="C1582" t="s">
        <v>10636</v>
      </c>
      <c r="D1582" t="s">
        <v>10636</v>
      </c>
      <c r="E1582" t="s">
        <v>10636</v>
      </c>
      <c r="F1582" t="s">
        <v>10636</v>
      </c>
      <c r="G1582" t="s">
        <v>10636</v>
      </c>
    </row>
    <row r="1583" spans="1:7" x14ac:dyDescent="0.3">
      <c r="A1583" t="s">
        <v>1420</v>
      </c>
      <c r="B1583" t="s">
        <v>8520</v>
      </c>
      <c r="C1583" t="s">
        <v>7305</v>
      </c>
      <c r="D1583" t="s">
        <v>8192</v>
      </c>
      <c r="E1583" t="s">
        <v>8521</v>
      </c>
      <c r="F1583" t="s">
        <v>8522</v>
      </c>
      <c r="G1583" t="s">
        <v>8523</v>
      </c>
    </row>
    <row r="1584" spans="1:7" x14ac:dyDescent="0.3">
      <c r="A1584" t="s">
        <v>3016</v>
      </c>
      <c r="B1584" t="s">
        <v>9829</v>
      </c>
      <c r="C1584" t="s">
        <v>4425</v>
      </c>
      <c r="D1584" t="s">
        <v>5794</v>
      </c>
      <c r="E1584" t="s">
        <v>13187</v>
      </c>
      <c r="F1584" t="s">
        <v>13188</v>
      </c>
      <c r="G1584" t="s">
        <v>12973</v>
      </c>
    </row>
    <row r="1585" spans="1:7" x14ac:dyDescent="0.3">
      <c r="A1585" t="s">
        <v>1422</v>
      </c>
      <c r="B1585" t="s">
        <v>5777</v>
      </c>
      <c r="C1585" t="s">
        <v>5778</v>
      </c>
      <c r="D1585" t="s">
        <v>5779</v>
      </c>
      <c r="E1585" t="s">
        <v>5780</v>
      </c>
      <c r="F1585" t="s">
        <v>5781</v>
      </c>
      <c r="G1585" t="s">
        <v>5782</v>
      </c>
    </row>
    <row r="1586" spans="1:7" x14ac:dyDescent="0.3">
      <c r="A1586" t="s">
        <v>3017</v>
      </c>
      <c r="B1586" t="s">
        <v>10636</v>
      </c>
      <c r="C1586" t="s">
        <v>10636</v>
      </c>
      <c r="D1586" t="s">
        <v>10636</v>
      </c>
      <c r="E1586" t="s">
        <v>10636</v>
      </c>
      <c r="F1586" t="s">
        <v>10636</v>
      </c>
      <c r="G1586" t="s">
        <v>10636</v>
      </c>
    </row>
    <row r="1587" spans="1:7" x14ac:dyDescent="0.3">
      <c r="A1587" t="s">
        <v>1423</v>
      </c>
      <c r="B1587" t="s">
        <v>10247</v>
      </c>
      <c r="C1587" t="s">
        <v>10440</v>
      </c>
      <c r="D1587" t="s">
        <v>10441</v>
      </c>
      <c r="E1587" t="s">
        <v>10442</v>
      </c>
      <c r="F1587" t="s">
        <v>10443</v>
      </c>
      <c r="G1587" t="s">
        <v>10444</v>
      </c>
    </row>
    <row r="1588" spans="1:7" x14ac:dyDescent="0.3">
      <c r="A1588" t="s">
        <v>3018</v>
      </c>
      <c r="B1588" t="s">
        <v>11310</v>
      </c>
      <c r="C1588" t="s">
        <v>4581</v>
      </c>
      <c r="D1588" t="s">
        <v>11311</v>
      </c>
      <c r="E1588" t="s">
        <v>11312</v>
      </c>
      <c r="F1588" t="s">
        <v>11313</v>
      </c>
      <c r="G1588" t="s">
        <v>9634</v>
      </c>
    </row>
    <row r="1589" spans="1:7" x14ac:dyDescent="0.3">
      <c r="A1589" t="s">
        <v>1425</v>
      </c>
      <c r="B1589" t="s">
        <v>5783</v>
      </c>
      <c r="C1589" t="s">
        <v>4597</v>
      </c>
      <c r="D1589" t="s">
        <v>5784</v>
      </c>
      <c r="E1589" t="s">
        <v>5785</v>
      </c>
      <c r="F1589" t="s">
        <v>5786</v>
      </c>
      <c r="G1589" t="s">
        <v>4966</v>
      </c>
    </row>
    <row r="1590" spans="1:7" x14ac:dyDescent="0.3">
      <c r="A1590" t="s">
        <v>1427</v>
      </c>
      <c r="B1590" t="s">
        <v>8524</v>
      </c>
      <c r="C1590" t="s">
        <v>7114</v>
      </c>
      <c r="D1590" t="s">
        <v>8525</v>
      </c>
      <c r="E1590" t="s">
        <v>8526</v>
      </c>
      <c r="F1590" t="s">
        <v>8527</v>
      </c>
      <c r="G1590" t="s">
        <v>4441</v>
      </c>
    </row>
    <row r="1591" spans="1:7" x14ac:dyDescent="0.3">
      <c r="A1591" t="s">
        <v>3020</v>
      </c>
      <c r="B1591" t="s">
        <v>11314</v>
      </c>
      <c r="C1591" t="s">
        <v>5224</v>
      </c>
      <c r="D1591" t="s">
        <v>4432</v>
      </c>
      <c r="E1591" t="s">
        <v>11315</v>
      </c>
      <c r="F1591" t="s">
        <v>11316</v>
      </c>
      <c r="G1591" t="s">
        <v>11317</v>
      </c>
    </row>
    <row r="1592" spans="1:7" x14ac:dyDescent="0.3">
      <c r="A1592" t="s">
        <v>3023</v>
      </c>
      <c r="B1592" t="s">
        <v>11318</v>
      </c>
      <c r="C1592" t="s">
        <v>4034</v>
      </c>
      <c r="D1592" t="s">
        <v>4432</v>
      </c>
      <c r="E1592" t="s">
        <v>11319</v>
      </c>
      <c r="F1592" t="s">
        <v>11320</v>
      </c>
      <c r="G1592" t="s">
        <v>9634</v>
      </c>
    </row>
    <row r="1593" spans="1:7" x14ac:dyDescent="0.3">
      <c r="A1593" t="s">
        <v>1429</v>
      </c>
      <c r="B1593" t="s">
        <v>5793</v>
      </c>
      <c r="C1593" t="s">
        <v>5331</v>
      </c>
      <c r="D1593" t="s">
        <v>5794</v>
      </c>
      <c r="E1593" t="s">
        <v>5795</v>
      </c>
      <c r="F1593" t="s">
        <v>5796</v>
      </c>
      <c r="G1593" t="s">
        <v>5797</v>
      </c>
    </row>
    <row r="1594" spans="1:7" x14ac:dyDescent="0.3">
      <c r="A1594" t="s">
        <v>3025</v>
      </c>
      <c r="B1594" t="s">
        <v>12360</v>
      </c>
      <c r="C1594" t="s">
        <v>10025</v>
      </c>
      <c r="D1594" t="s">
        <v>12361</v>
      </c>
      <c r="E1594" t="s">
        <v>12362</v>
      </c>
      <c r="F1594" t="s">
        <v>12363</v>
      </c>
      <c r="G1594" t="s">
        <v>12364</v>
      </c>
    </row>
    <row r="1595" spans="1:7" x14ac:dyDescent="0.3">
      <c r="A1595" t="s">
        <v>1430</v>
      </c>
      <c r="B1595" t="s">
        <v>5787</v>
      </c>
      <c r="C1595" t="s">
        <v>5788</v>
      </c>
      <c r="D1595" t="s">
        <v>5789</v>
      </c>
      <c r="E1595" t="s">
        <v>5790</v>
      </c>
      <c r="F1595" t="s">
        <v>5791</v>
      </c>
      <c r="G1595" t="s">
        <v>5792</v>
      </c>
    </row>
    <row r="1596" spans="1:7" x14ac:dyDescent="0.3">
      <c r="A1596" t="s">
        <v>3027</v>
      </c>
      <c r="B1596" t="s">
        <v>11321</v>
      </c>
      <c r="C1596" t="s">
        <v>4028</v>
      </c>
      <c r="D1596" t="s">
        <v>11322</v>
      </c>
      <c r="E1596" t="s">
        <v>11323</v>
      </c>
      <c r="F1596" t="s">
        <v>11324</v>
      </c>
      <c r="G1596" t="s">
        <v>9634</v>
      </c>
    </row>
    <row r="1597" spans="1:7" x14ac:dyDescent="0.3">
      <c r="A1597" t="s">
        <v>1432</v>
      </c>
      <c r="B1597" t="s">
        <v>5798</v>
      </c>
      <c r="C1597" t="s">
        <v>5799</v>
      </c>
      <c r="D1597" t="s">
        <v>5800</v>
      </c>
      <c r="E1597" t="s">
        <v>5801</v>
      </c>
      <c r="F1597" t="s">
        <v>5802</v>
      </c>
      <c r="G1597" t="s">
        <v>5803</v>
      </c>
    </row>
    <row r="1598" spans="1:7" x14ac:dyDescent="0.3">
      <c r="A1598" t="s">
        <v>3031</v>
      </c>
      <c r="B1598" t="s">
        <v>13189</v>
      </c>
      <c r="C1598" t="s">
        <v>4752</v>
      </c>
      <c r="D1598" t="s">
        <v>11062</v>
      </c>
      <c r="E1598" t="s">
        <v>13190</v>
      </c>
      <c r="F1598" t="s">
        <v>13191</v>
      </c>
      <c r="G1598" t="s">
        <v>12771</v>
      </c>
    </row>
    <row r="1599" spans="1:7" x14ac:dyDescent="0.3">
      <c r="A1599" t="s">
        <v>3033</v>
      </c>
      <c r="B1599" t="s">
        <v>13753</v>
      </c>
      <c r="C1599" t="s">
        <v>4034</v>
      </c>
      <c r="D1599" t="s">
        <v>4432</v>
      </c>
      <c r="E1599" t="s">
        <v>13754</v>
      </c>
      <c r="F1599" t="s">
        <v>13755</v>
      </c>
      <c r="G1599" t="s">
        <v>13756</v>
      </c>
    </row>
    <row r="1600" spans="1:7" x14ac:dyDescent="0.3">
      <c r="A1600" t="s">
        <v>1434</v>
      </c>
      <c r="B1600" t="s">
        <v>5804</v>
      </c>
      <c r="C1600" t="s">
        <v>5805</v>
      </c>
      <c r="D1600" t="s">
        <v>5806</v>
      </c>
      <c r="E1600" t="s">
        <v>5807</v>
      </c>
      <c r="F1600" t="s">
        <v>5808</v>
      </c>
      <c r="G1600" t="s">
        <v>5394</v>
      </c>
    </row>
    <row r="1601" spans="1:7" x14ac:dyDescent="0.3">
      <c r="A1601" t="s">
        <v>1435</v>
      </c>
      <c r="B1601" t="s">
        <v>5809</v>
      </c>
      <c r="C1601" t="s">
        <v>5810</v>
      </c>
      <c r="D1601" t="s">
        <v>4336</v>
      </c>
      <c r="E1601" t="s">
        <v>5811</v>
      </c>
      <c r="F1601" t="s">
        <v>5812</v>
      </c>
      <c r="G1601" t="s">
        <v>4128</v>
      </c>
    </row>
    <row r="1602" spans="1:7" x14ac:dyDescent="0.3">
      <c r="A1602" t="s">
        <v>3034</v>
      </c>
      <c r="B1602" t="s">
        <v>10636</v>
      </c>
      <c r="C1602" t="s">
        <v>10636</v>
      </c>
      <c r="D1602" t="s">
        <v>10636</v>
      </c>
      <c r="E1602" t="s">
        <v>10636</v>
      </c>
      <c r="F1602" t="s">
        <v>10636</v>
      </c>
      <c r="G1602" t="s">
        <v>10636</v>
      </c>
    </row>
    <row r="1603" spans="1:7" x14ac:dyDescent="0.3">
      <c r="A1603" t="s">
        <v>1437</v>
      </c>
      <c r="B1603" t="s">
        <v>9991</v>
      </c>
      <c r="C1603" t="s">
        <v>4425</v>
      </c>
      <c r="D1603" t="s">
        <v>8882</v>
      </c>
      <c r="E1603" t="s">
        <v>9992</v>
      </c>
      <c r="F1603" t="s">
        <v>9993</v>
      </c>
      <c r="G1603" t="s">
        <v>9634</v>
      </c>
    </row>
    <row r="1604" spans="1:7" x14ac:dyDescent="0.3">
      <c r="A1604" t="s">
        <v>3037</v>
      </c>
      <c r="B1604" t="s">
        <v>10743</v>
      </c>
      <c r="C1604" t="s">
        <v>4425</v>
      </c>
      <c r="D1604" t="s">
        <v>11325</v>
      </c>
      <c r="E1604" t="s">
        <v>9827</v>
      </c>
      <c r="F1604" t="s">
        <v>11200</v>
      </c>
      <c r="G1604" t="s">
        <v>9634</v>
      </c>
    </row>
    <row r="1605" spans="1:7" x14ac:dyDescent="0.3">
      <c r="A1605" t="s">
        <v>3038</v>
      </c>
      <c r="B1605" t="s">
        <v>13192</v>
      </c>
      <c r="C1605" t="s">
        <v>13193</v>
      </c>
      <c r="D1605" t="s">
        <v>4432</v>
      </c>
      <c r="E1605" t="s">
        <v>13194</v>
      </c>
      <c r="F1605" t="s">
        <v>13195</v>
      </c>
      <c r="G1605" t="s">
        <v>9634</v>
      </c>
    </row>
    <row r="1606" spans="1:7" x14ac:dyDescent="0.3">
      <c r="A1606" t="s">
        <v>1439</v>
      </c>
      <c r="B1606" t="s">
        <v>5813</v>
      </c>
      <c r="C1606" t="s">
        <v>5814</v>
      </c>
      <c r="D1606" t="s">
        <v>4370</v>
      </c>
      <c r="E1606" t="s">
        <v>5815</v>
      </c>
      <c r="F1606" t="s">
        <v>5816</v>
      </c>
      <c r="G1606" t="s">
        <v>5817</v>
      </c>
    </row>
    <row r="1607" spans="1:7" x14ac:dyDescent="0.3">
      <c r="A1607" t="s">
        <v>3040</v>
      </c>
      <c r="B1607" t="s">
        <v>12365</v>
      </c>
      <c r="C1607" t="s">
        <v>12366</v>
      </c>
      <c r="D1607" t="s">
        <v>12367</v>
      </c>
      <c r="E1607" t="s">
        <v>12368</v>
      </c>
      <c r="F1607" t="s">
        <v>12369</v>
      </c>
      <c r="G1607" t="s">
        <v>12370</v>
      </c>
    </row>
    <row r="1608" spans="1:7" x14ac:dyDescent="0.3">
      <c r="A1608" t="s">
        <v>1441</v>
      </c>
      <c r="B1608" t="s">
        <v>8528</v>
      </c>
      <c r="C1608" t="s">
        <v>7119</v>
      </c>
      <c r="D1608" t="s">
        <v>8529</v>
      </c>
      <c r="E1608" t="s">
        <v>8530</v>
      </c>
      <c r="F1608" t="s">
        <v>8531</v>
      </c>
      <c r="G1608" t="s">
        <v>8532</v>
      </c>
    </row>
    <row r="1609" spans="1:7" x14ac:dyDescent="0.3">
      <c r="A1609" t="s">
        <v>3041</v>
      </c>
      <c r="B1609" t="s">
        <v>11975</v>
      </c>
      <c r="C1609" t="s">
        <v>9552</v>
      </c>
      <c r="D1609" t="s">
        <v>13590</v>
      </c>
      <c r="E1609" t="s">
        <v>13591</v>
      </c>
      <c r="F1609" t="s">
        <v>13592</v>
      </c>
      <c r="G1609" t="s">
        <v>9634</v>
      </c>
    </row>
    <row r="1610" spans="1:7" x14ac:dyDescent="0.3">
      <c r="A1610" t="s">
        <v>1443</v>
      </c>
      <c r="B1610" t="s">
        <v>5818</v>
      </c>
      <c r="C1610" t="s">
        <v>4022</v>
      </c>
      <c r="D1610" t="s">
        <v>5819</v>
      </c>
      <c r="E1610" t="s">
        <v>5820</v>
      </c>
      <c r="F1610" t="s">
        <v>5821</v>
      </c>
      <c r="G1610" t="s">
        <v>5822</v>
      </c>
    </row>
    <row r="1611" spans="1:7" x14ac:dyDescent="0.3">
      <c r="A1611" t="s">
        <v>1445</v>
      </c>
      <c r="B1611" t="s">
        <v>8533</v>
      </c>
      <c r="C1611" t="s">
        <v>7114</v>
      </c>
      <c r="D1611" t="s">
        <v>8534</v>
      </c>
      <c r="E1611" t="s">
        <v>8535</v>
      </c>
      <c r="F1611" t="s">
        <v>8536</v>
      </c>
      <c r="G1611" t="s">
        <v>4653</v>
      </c>
    </row>
    <row r="1612" spans="1:7" x14ac:dyDescent="0.3">
      <c r="A1612" t="s">
        <v>1446</v>
      </c>
      <c r="B1612" t="s">
        <v>5823</v>
      </c>
      <c r="C1612" t="s">
        <v>5824</v>
      </c>
      <c r="D1612" t="s">
        <v>5825</v>
      </c>
      <c r="E1612" t="s">
        <v>5826</v>
      </c>
      <c r="F1612" t="s">
        <v>5827</v>
      </c>
      <c r="G1612" t="s">
        <v>5828</v>
      </c>
    </row>
    <row r="1613" spans="1:7" x14ac:dyDescent="0.3">
      <c r="A1613" t="s">
        <v>1448</v>
      </c>
      <c r="B1613" t="s">
        <v>5829</v>
      </c>
      <c r="C1613" t="s">
        <v>4425</v>
      </c>
      <c r="D1613" t="s">
        <v>5830</v>
      </c>
      <c r="E1613" t="s">
        <v>5831</v>
      </c>
      <c r="F1613" t="s">
        <v>5832</v>
      </c>
      <c r="G1613" t="s">
        <v>5833</v>
      </c>
    </row>
    <row r="1614" spans="1:7" x14ac:dyDescent="0.3">
      <c r="A1614" t="s">
        <v>3045</v>
      </c>
      <c r="B1614" t="s">
        <v>12371</v>
      </c>
      <c r="C1614" t="s">
        <v>12372</v>
      </c>
      <c r="D1614" t="s">
        <v>12373</v>
      </c>
      <c r="E1614" t="s">
        <v>12374</v>
      </c>
      <c r="F1614" t="s">
        <v>12375</v>
      </c>
      <c r="G1614" t="s">
        <v>11868</v>
      </c>
    </row>
    <row r="1615" spans="1:7" x14ac:dyDescent="0.3">
      <c r="A1615" t="s">
        <v>1450</v>
      </c>
      <c r="B1615" t="s">
        <v>8537</v>
      </c>
      <c r="C1615" t="s">
        <v>8538</v>
      </c>
      <c r="D1615" t="s">
        <v>8539</v>
      </c>
      <c r="E1615" t="s">
        <v>8540</v>
      </c>
      <c r="F1615" t="s">
        <v>8541</v>
      </c>
      <c r="G1615" t="s">
        <v>8542</v>
      </c>
    </row>
    <row r="1616" spans="1:7" x14ac:dyDescent="0.3">
      <c r="A1616" t="s">
        <v>3046</v>
      </c>
      <c r="B1616" t="s">
        <v>12376</v>
      </c>
      <c r="C1616" t="s">
        <v>4201</v>
      </c>
      <c r="D1616" t="s">
        <v>4432</v>
      </c>
      <c r="E1616" t="s">
        <v>12377</v>
      </c>
      <c r="F1616" t="s">
        <v>12378</v>
      </c>
      <c r="G1616" t="s">
        <v>12379</v>
      </c>
    </row>
    <row r="1617" spans="1:7" x14ac:dyDescent="0.3">
      <c r="A1617" t="s">
        <v>1452</v>
      </c>
      <c r="B1617" t="s">
        <v>8543</v>
      </c>
      <c r="C1617" t="s">
        <v>7263</v>
      </c>
      <c r="D1617" t="s">
        <v>8544</v>
      </c>
      <c r="E1617" t="s">
        <v>8545</v>
      </c>
      <c r="F1617" t="s">
        <v>8546</v>
      </c>
      <c r="G1617" t="s">
        <v>8547</v>
      </c>
    </row>
    <row r="1618" spans="1:7" x14ac:dyDescent="0.3">
      <c r="A1618" t="s">
        <v>3055</v>
      </c>
      <c r="B1618" t="s">
        <v>12380</v>
      </c>
      <c r="C1618" t="s">
        <v>4752</v>
      </c>
      <c r="D1618" t="s">
        <v>12381</v>
      </c>
      <c r="E1618" t="s">
        <v>12382</v>
      </c>
      <c r="F1618" t="s">
        <v>12383</v>
      </c>
      <c r="G1618" t="s">
        <v>12384</v>
      </c>
    </row>
    <row r="1619" spans="1:7" x14ac:dyDescent="0.3">
      <c r="A1619" t="s">
        <v>3056</v>
      </c>
      <c r="B1619" t="s">
        <v>13196</v>
      </c>
      <c r="C1619" t="s">
        <v>4875</v>
      </c>
      <c r="D1619" t="s">
        <v>9005</v>
      </c>
      <c r="E1619" t="s">
        <v>13197</v>
      </c>
      <c r="F1619" t="s">
        <v>13198</v>
      </c>
      <c r="G1619" t="s">
        <v>9634</v>
      </c>
    </row>
    <row r="1620" spans="1:7" x14ac:dyDescent="0.3">
      <c r="A1620" t="s">
        <v>3057</v>
      </c>
      <c r="B1620" t="s">
        <v>11326</v>
      </c>
      <c r="C1620" t="s">
        <v>4028</v>
      </c>
      <c r="D1620" t="s">
        <v>4432</v>
      </c>
      <c r="E1620" t="s">
        <v>11327</v>
      </c>
      <c r="F1620" t="s">
        <v>11328</v>
      </c>
      <c r="G1620" t="s">
        <v>9634</v>
      </c>
    </row>
    <row r="1621" spans="1:7" x14ac:dyDescent="0.3">
      <c r="A1621" t="s">
        <v>3058</v>
      </c>
      <c r="B1621" t="s">
        <v>12385</v>
      </c>
      <c r="C1621" t="s">
        <v>4219</v>
      </c>
      <c r="D1621" t="s">
        <v>12386</v>
      </c>
      <c r="E1621" t="s">
        <v>12387</v>
      </c>
      <c r="F1621" t="s">
        <v>12388</v>
      </c>
      <c r="G1621" t="s">
        <v>12389</v>
      </c>
    </row>
    <row r="1622" spans="1:7" x14ac:dyDescent="0.3">
      <c r="A1622" t="s">
        <v>1453</v>
      </c>
      <c r="B1622" t="s">
        <v>8548</v>
      </c>
      <c r="C1622" t="s">
        <v>7404</v>
      </c>
      <c r="D1622" t="s">
        <v>8549</v>
      </c>
      <c r="E1622" t="s">
        <v>8550</v>
      </c>
      <c r="F1622" t="s">
        <v>8551</v>
      </c>
      <c r="G1622" t="s">
        <v>7080</v>
      </c>
    </row>
    <row r="1623" spans="1:7" x14ac:dyDescent="0.3">
      <c r="A1623" t="s">
        <v>1455</v>
      </c>
      <c r="B1623" t="s">
        <v>5834</v>
      </c>
      <c r="C1623" t="s">
        <v>4172</v>
      </c>
      <c r="D1623" t="s">
        <v>5835</v>
      </c>
      <c r="E1623" t="s">
        <v>5836</v>
      </c>
      <c r="F1623" t="s">
        <v>5837</v>
      </c>
      <c r="G1623" t="s">
        <v>5838</v>
      </c>
    </row>
    <row r="1624" spans="1:7" x14ac:dyDescent="0.3">
      <c r="A1624" t="s">
        <v>3059</v>
      </c>
      <c r="B1624" t="s">
        <v>13199</v>
      </c>
      <c r="C1624" t="s">
        <v>4597</v>
      </c>
      <c r="D1624" t="s">
        <v>13200</v>
      </c>
      <c r="E1624" t="s">
        <v>13201</v>
      </c>
      <c r="F1624" t="s">
        <v>13202</v>
      </c>
      <c r="G1624" t="s">
        <v>12128</v>
      </c>
    </row>
    <row r="1625" spans="1:7" x14ac:dyDescent="0.3">
      <c r="A1625" t="s">
        <v>1457</v>
      </c>
      <c r="B1625" t="s">
        <v>8552</v>
      </c>
      <c r="C1625" t="s">
        <v>8553</v>
      </c>
      <c r="D1625" t="s">
        <v>8554</v>
      </c>
      <c r="E1625" t="s">
        <v>8555</v>
      </c>
      <c r="F1625" t="s">
        <v>8556</v>
      </c>
      <c r="G1625" t="s">
        <v>8557</v>
      </c>
    </row>
    <row r="1626" spans="1:7" x14ac:dyDescent="0.3">
      <c r="A1626" t="s">
        <v>1458</v>
      </c>
      <c r="B1626" t="s">
        <v>5839</v>
      </c>
      <c r="C1626" t="s">
        <v>5805</v>
      </c>
      <c r="D1626" t="s">
        <v>5840</v>
      </c>
      <c r="E1626" t="s">
        <v>5841</v>
      </c>
      <c r="F1626" t="s">
        <v>5842</v>
      </c>
      <c r="G1626" t="s">
        <v>5843</v>
      </c>
    </row>
    <row r="1627" spans="1:7" x14ac:dyDescent="0.3">
      <c r="A1627" t="s">
        <v>3061</v>
      </c>
      <c r="B1627" t="s">
        <v>13203</v>
      </c>
      <c r="C1627" t="s">
        <v>4283</v>
      </c>
      <c r="D1627" t="s">
        <v>4548</v>
      </c>
      <c r="E1627" t="s">
        <v>10831</v>
      </c>
      <c r="F1627" t="s">
        <v>13204</v>
      </c>
      <c r="G1627" t="s">
        <v>9634</v>
      </c>
    </row>
    <row r="1628" spans="1:7" x14ac:dyDescent="0.3">
      <c r="A1628" t="s">
        <v>3062</v>
      </c>
      <c r="B1628" t="s">
        <v>11329</v>
      </c>
      <c r="C1628" t="s">
        <v>4875</v>
      </c>
      <c r="D1628" t="s">
        <v>4432</v>
      </c>
      <c r="E1628" t="s">
        <v>11330</v>
      </c>
      <c r="F1628" t="s">
        <v>11331</v>
      </c>
      <c r="G1628" t="s">
        <v>9634</v>
      </c>
    </row>
    <row r="1629" spans="1:7" x14ac:dyDescent="0.3">
      <c r="A1629" t="s">
        <v>3063</v>
      </c>
      <c r="B1629" t="s">
        <v>12390</v>
      </c>
      <c r="C1629" t="s">
        <v>5885</v>
      </c>
      <c r="D1629" t="s">
        <v>12391</v>
      </c>
      <c r="E1629" t="s">
        <v>12392</v>
      </c>
      <c r="F1629" t="s">
        <v>12393</v>
      </c>
      <c r="G1629" t="s">
        <v>12394</v>
      </c>
    </row>
    <row r="1630" spans="1:7" x14ac:dyDescent="0.3">
      <c r="A1630" t="s">
        <v>1459</v>
      </c>
      <c r="B1630" t="s">
        <v>8558</v>
      </c>
      <c r="C1630" t="s">
        <v>8168</v>
      </c>
      <c r="D1630" t="s">
        <v>8559</v>
      </c>
      <c r="E1630" t="s">
        <v>8560</v>
      </c>
      <c r="F1630" t="s">
        <v>8561</v>
      </c>
      <c r="G1630" t="s">
        <v>7080</v>
      </c>
    </row>
    <row r="1631" spans="1:7" x14ac:dyDescent="0.3">
      <c r="A1631" t="s">
        <v>1460</v>
      </c>
      <c r="B1631" t="s">
        <v>9994</v>
      </c>
      <c r="C1631" t="s">
        <v>4581</v>
      </c>
      <c r="D1631" t="s">
        <v>9995</v>
      </c>
      <c r="E1631" t="s">
        <v>9996</v>
      </c>
      <c r="F1631" t="s">
        <v>9997</v>
      </c>
      <c r="G1631" t="s">
        <v>9998</v>
      </c>
    </row>
    <row r="1632" spans="1:7" x14ac:dyDescent="0.3">
      <c r="A1632" t="s">
        <v>3067</v>
      </c>
      <c r="B1632" t="s">
        <v>11332</v>
      </c>
      <c r="C1632" t="s">
        <v>4028</v>
      </c>
      <c r="D1632" t="s">
        <v>11333</v>
      </c>
      <c r="E1632" t="s">
        <v>11334</v>
      </c>
      <c r="F1632" t="s">
        <v>11335</v>
      </c>
      <c r="G1632" t="s">
        <v>9634</v>
      </c>
    </row>
    <row r="1633" spans="1:7" x14ac:dyDescent="0.3">
      <c r="A1633" t="s">
        <v>3068</v>
      </c>
      <c r="B1633" t="s">
        <v>12395</v>
      </c>
      <c r="C1633" t="s">
        <v>4875</v>
      </c>
      <c r="D1633" t="s">
        <v>12396</v>
      </c>
      <c r="E1633" t="s">
        <v>12397</v>
      </c>
      <c r="F1633" t="s">
        <v>12398</v>
      </c>
      <c r="G1633" t="s">
        <v>12399</v>
      </c>
    </row>
    <row r="1634" spans="1:7" x14ac:dyDescent="0.3">
      <c r="A1634" t="s">
        <v>1462</v>
      </c>
      <c r="B1634" t="s">
        <v>9999</v>
      </c>
      <c r="C1634" t="s">
        <v>4597</v>
      </c>
      <c r="D1634" t="s">
        <v>7053</v>
      </c>
      <c r="E1634" t="s">
        <v>10000</v>
      </c>
      <c r="F1634" t="s">
        <v>10001</v>
      </c>
      <c r="G1634" t="s">
        <v>10002</v>
      </c>
    </row>
    <row r="1635" spans="1:7" x14ac:dyDescent="0.3">
      <c r="A1635" t="s">
        <v>1464</v>
      </c>
      <c r="B1635" t="s">
        <v>8562</v>
      </c>
      <c r="C1635" t="s">
        <v>7119</v>
      </c>
      <c r="D1635" t="s">
        <v>8563</v>
      </c>
      <c r="E1635" t="s">
        <v>8564</v>
      </c>
      <c r="F1635" t="s">
        <v>8565</v>
      </c>
      <c r="G1635" t="s">
        <v>8566</v>
      </c>
    </row>
    <row r="1636" spans="1:7" x14ac:dyDescent="0.3">
      <c r="A1636" t="s">
        <v>3070</v>
      </c>
      <c r="B1636" t="s">
        <v>11336</v>
      </c>
      <c r="C1636" t="s">
        <v>4581</v>
      </c>
      <c r="D1636" t="s">
        <v>11337</v>
      </c>
      <c r="E1636" t="s">
        <v>11338</v>
      </c>
      <c r="F1636" t="s">
        <v>11339</v>
      </c>
      <c r="G1636" t="s">
        <v>9634</v>
      </c>
    </row>
    <row r="1637" spans="1:7" x14ac:dyDescent="0.3">
      <c r="A1637" t="s">
        <v>1465</v>
      </c>
      <c r="B1637" t="s">
        <v>8567</v>
      </c>
      <c r="C1637" t="s">
        <v>7336</v>
      </c>
      <c r="D1637" t="s">
        <v>8568</v>
      </c>
      <c r="E1637" t="s">
        <v>8569</v>
      </c>
      <c r="F1637" t="s">
        <v>8570</v>
      </c>
      <c r="G1637" t="s">
        <v>7080</v>
      </c>
    </row>
    <row r="1638" spans="1:7" x14ac:dyDescent="0.3">
      <c r="A1638" t="s">
        <v>3071</v>
      </c>
      <c r="B1638" t="s">
        <v>11340</v>
      </c>
      <c r="C1638" t="s">
        <v>4425</v>
      </c>
      <c r="D1638" t="s">
        <v>11341</v>
      </c>
      <c r="E1638" t="s">
        <v>11342</v>
      </c>
      <c r="F1638" t="s">
        <v>11343</v>
      </c>
      <c r="G1638" t="s">
        <v>10767</v>
      </c>
    </row>
    <row r="1639" spans="1:7" x14ac:dyDescent="0.3">
      <c r="A1639" t="s">
        <v>1467</v>
      </c>
      <c r="B1639" t="s">
        <v>5844</v>
      </c>
      <c r="C1639" t="s">
        <v>4425</v>
      </c>
      <c r="D1639" t="s">
        <v>4432</v>
      </c>
      <c r="E1639" t="s">
        <v>5845</v>
      </c>
      <c r="F1639" t="s">
        <v>5846</v>
      </c>
      <c r="G1639" t="s">
        <v>4483</v>
      </c>
    </row>
    <row r="1640" spans="1:7" x14ac:dyDescent="0.3">
      <c r="A1640" t="s">
        <v>1469</v>
      </c>
      <c r="B1640" t="s">
        <v>10248</v>
      </c>
      <c r="C1640" t="s">
        <v>10445</v>
      </c>
      <c r="D1640" t="s">
        <v>10446</v>
      </c>
      <c r="E1640" t="s">
        <v>10447</v>
      </c>
      <c r="F1640" t="s">
        <v>10448</v>
      </c>
      <c r="G1640" t="s">
        <v>10449</v>
      </c>
    </row>
    <row r="1641" spans="1:7" x14ac:dyDescent="0.3">
      <c r="A1641" t="s">
        <v>1470</v>
      </c>
      <c r="B1641" t="s">
        <v>5847</v>
      </c>
      <c r="C1641" t="s">
        <v>4022</v>
      </c>
      <c r="D1641" t="s">
        <v>5848</v>
      </c>
      <c r="E1641" t="s">
        <v>5849</v>
      </c>
      <c r="F1641" t="s">
        <v>5850</v>
      </c>
      <c r="G1641" t="s">
        <v>4768</v>
      </c>
    </row>
    <row r="1642" spans="1:7" x14ac:dyDescent="0.3">
      <c r="A1642" t="s">
        <v>1471</v>
      </c>
      <c r="B1642" t="s">
        <v>10003</v>
      </c>
      <c r="C1642" t="s">
        <v>4028</v>
      </c>
      <c r="D1642" t="s">
        <v>10004</v>
      </c>
      <c r="E1642" t="s">
        <v>10005</v>
      </c>
      <c r="F1642" t="s">
        <v>10006</v>
      </c>
      <c r="G1642" t="s">
        <v>10007</v>
      </c>
    </row>
    <row r="1643" spans="1:7" x14ac:dyDescent="0.3">
      <c r="A1643" t="s">
        <v>1473</v>
      </c>
      <c r="B1643" t="s">
        <v>5851</v>
      </c>
      <c r="C1643" t="s">
        <v>5852</v>
      </c>
      <c r="D1643" t="s">
        <v>5853</v>
      </c>
      <c r="E1643" t="s">
        <v>5854</v>
      </c>
      <c r="F1643" t="s">
        <v>5855</v>
      </c>
      <c r="G1643" t="s">
        <v>5856</v>
      </c>
    </row>
    <row r="1644" spans="1:7" x14ac:dyDescent="0.3">
      <c r="A1644" t="s">
        <v>1475</v>
      </c>
      <c r="B1644" t="s">
        <v>8571</v>
      </c>
      <c r="C1644" t="s">
        <v>8572</v>
      </c>
      <c r="D1644" t="s">
        <v>8573</v>
      </c>
      <c r="E1644" t="s">
        <v>8574</v>
      </c>
      <c r="F1644" t="s">
        <v>8575</v>
      </c>
      <c r="G1644" t="s">
        <v>7080</v>
      </c>
    </row>
    <row r="1645" spans="1:7" x14ac:dyDescent="0.3">
      <c r="A1645" t="s">
        <v>1477</v>
      </c>
      <c r="B1645" t="s">
        <v>8576</v>
      </c>
      <c r="C1645" t="s">
        <v>7755</v>
      </c>
      <c r="D1645" t="s">
        <v>8577</v>
      </c>
      <c r="E1645" t="s">
        <v>8578</v>
      </c>
      <c r="F1645" t="s">
        <v>8579</v>
      </c>
      <c r="G1645" t="s">
        <v>7080</v>
      </c>
    </row>
    <row r="1646" spans="1:7" x14ac:dyDescent="0.3">
      <c r="A1646" t="s">
        <v>1478</v>
      </c>
      <c r="B1646" t="s">
        <v>9670</v>
      </c>
      <c r="C1646" t="s">
        <v>9552</v>
      </c>
      <c r="D1646" t="s">
        <v>9671</v>
      </c>
      <c r="E1646" t="s">
        <v>9672</v>
      </c>
      <c r="F1646" t="s">
        <v>9673</v>
      </c>
      <c r="G1646" t="s">
        <v>9634</v>
      </c>
    </row>
    <row r="1647" spans="1:7" x14ac:dyDescent="0.3">
      <c r="A1647" t="s">
        <v>1479</v>
      </c>
      <c r="B1647" t="s">
        <v>8580</v>
      </c>
      <c r="C1647" t="s">
        <v>7268</v>
      </c>
      <c r="D1647" t="s">
        <v>6617</v>
      </c>
      <c r="E1647" t="s">
        <v>8581</v>
      </c>
      <c r="F1647" t="s">
        <v>8582</v>
      </c>
      <c r="G1647" t="s">
        <v>7080</v>
      </c>
    </row>
    <row r="1648" spans="1:7" x14ac:dyDescent="0.3">
      <c r="A1648" t="s">
        <v>1481</v>
      </c>
      <c r="B1648" t="s">
        <v>5857</v>
      </c>
      <c r="C1648" t="s">
        <v>5858</v>
      </c>
      <c r="D1648" t="s">
        <v>5859</v>
      </c>
      <c r="E1648" t="s">
        <v>5860</v>
      </c>
      <c r="F1648" t="s">
        <v>5861</v>
      </c>
      <c r="G1648" t="s">
        <v>5862</v>
      </c>
    </row>
    <row r="1649" spans="1:7" x14ac:dyDescent="0.3">
      <c r="A1649" t="s">
        <v>1483</v>
      </c>
      <c r="B1649" t="s">
        <v>5863</v>
      </c>
      <c r="C1649" t="s">
        <v>5864</v>
      </c>
      <c r="D1649" t="s">
        <v>5865</v>
      </c>
      <c r="E1649" t="s">
        <v>5866</v>
      </c>
      <c r="F1649" t="s">
        <v>5867</v>
      </c>
      <c r="G1649" t="s">
        <v>4350</v>
      </c>
    </row>
    <row r="1650" spans="1:7" x14ac:dyDescent="0.3">
      <c r="A1650" t="s">
        <v>1484</v>
      </c>
      <c r="B1650" t="s">
        <v>10008</v>
      </c>
      <c r="C1650" t="s">
        <v>10009</v>
      </c>
      <c r="D1650" t="s">
        <v>10010</v>
      </c>
      <c r="E1650" t="s">
        <v>10011</v>
      </c>
      <c r="F1650" t="s">
        <v>10012</v>
      </c>
      <c r="G1650" t="s">
        <v>10013</v>
      </c>
    </row>
    <row r="1651" spans="1:7" x14ac:dyDescent="0.3">
      <c r="A1651" t="s">
        <v>1485</v>
      </c>
      <c r="B1651" t="s">
        <v>8583</v>
      </c>
      <c r="C1651" t="s">
        <v>8584</v>
      </c>
      <c r="D1651" t="s">
        <v>8585</v>
      </c>
      <c r="E1651" t="s">
        <v>8586</v>
      </c>
      <c r="F1651" t="s">
        <v>8587</v>
      </c>
      <c r="G1651" t="s">
        <v>6604</v>
      </c>
    </row>
    <row r="1652" spans="1:7" x14ac:dyDescent="0.3">
      <c r="A1652" t="s">
        <v>1486</v>
      </c>
      <c r="B1652" t="s">
        <v>5868</v>
      </c>
      <c r="C1652" t="s">
        <v>5869</v>
      </c>
      <c r="D1652" t="s">
        <v>5870</v>
      </c>
      <c r="E1652" t="s">
        <v>5871</v>
      </c>
      <c r="F1652" t="s">
        <v>5872</v>
      </c>
      <c r="G1652" t="s">
        <v>5873</v>
      </c>
    </row>
    <row r="1653" spans="1:7" x14ac:dyDescent="0.3">
      <c r="A1653" t="s">
        <v>1487</v>
      </c>
      <c r="B1653" t="s">
        <v>5874</v>
      </c>
      <c r="C1653" t="s">
        <v>5645</v>
      </c>
      <c r="D1653" t="s">
        <v>5875</v>
      </c>
      <c r="E1653" t="s">
        <v>5876</v>
      </c>
      <c r="F1653" t="s">
        <v>5877</v>
      </c>
      <c r="G1653" t="s">
        <v>5878</v>
      </c>
    </row>
    <row r="1654" spans="1:7" x14ac:dyDescent="0.3">
      <c r="A1654" t="s">
        <v>3081</v>
      </c>
      <c r="B1654" t="s">
        <v>10636</v>
      </c>
      <c r="C1654" t="s">
        <v>10636</v>
      </c>
      <c r="D1654" t="s">
        <v>10636</v>
      </c>
      <c r="E1654" t="s">
        <v>10636</v>
      </c>
      <c r="F1654" t="s">
        <v>10636</v>
      </c>
      <c r="G1654" t="s">
        <v>10636</v>
      </c>
    </row>
    <row r="1655" spans="1:7" x14ac:dyDescent="0.3">
      <c r="A1655" t="s">
        <v>1488</v>
      </c>
      <c r="B1655" t="s">
        <v>10014</v>
      </c>
      <c r="C1655" t="s">
        <v>5852</v>
      </c>
      <c r="D1655" t="s">
        <v>10015</v>
      </c>
      <c r="E1655" t="s">
        <v>10016</v>
      </c>
      <c r="F1655" t="s">
        <v>10017</v>
      </c>
      <c r="G1655" t="s">
        <v>10018</v>
      </c>
    </row>
    <row r="1656" spans="1:7" x14ac:dyDescent="0.3">
      <c r="A1656" t="s">
        <v>3084</v>
      </c>
      <c r="B1656" t="s">
        <v>13205</v>
      </c>
      <c r="C1656" t="s">
        <v>4425</v>
      </c>
      <c r="D1656" t="s">
        <v>7928</v>
      </c>
      <c r="E1656" t="s">
        <v>13206</v>
      </c>
      <c r="F1656" t="s">
        <v>13207</v>
      </c>
      <c r="G1656" t="s">
        <v>9634</v>
      </c>
    </row>
    <row r="1657" spans="1:7" x14ac:dyDescent="0.3">
      <c r="A1657" t="s">
        <v>1489</v>
      </c>
      <c r="B1657" t="s">
        <v>8588</v>
      </c>
      <c r="C1657" t="s">
        <v>8589</v>
      </c>
      <c r="D1657" t="s">
        <v>8590</v>
      </c>
      <c r="E1657" t="s">
        <v>8591</v>
      </c>
      <c r="F1657" t="s">
        <v>8592</v>
      </c>
      <c r="G1657" t="s">
        <v>8593</v>
      </c>
    </row>
    <row r="1658" spans="1:7" x14ac:dyDescent="0.3">
      <c r="A1658" t="s">
        <v>1491</v>
      </c>
      <c r="B1658" t="s">
        <v>5879</v>
      </c>
      <c r="C1658" t="s">
        <v>4597</v>
      </c>
      <c r="D1658" t="s">
        <v>5880</v>
      </c>
      <c r="E1658" t="s">
        <v>5881</v>
      </c>
      <c r="F1658" t="s">
        <v>5882</v>
      </c>
      <c r="G1658" t="s">
        <v>5883</v>
      </c>
    </row>
    <row r="1659" spans="1:7" x14ac:dyDescent="0.3">
      <c r="A1659" t="s">
        <v>1493</v>
      </c>
      <c r="B1659" t="s">
        <v>5884</v>
      </c>
      <c r="C1659" t="s">
        <v>5885</v>
      </c>
      <c r="D1659" t="s">
        <v>5886</v>
      </c>
      <c r="E1659" t="s">
        <v>5887</v>
      </c>
      <c r="F1659" t="s">
        <v>5888</v>
      </c>
      <c r="G1659" t="s">
        <v>5889</v>
      </c>
    </row>
    <row r="1660" spans="1:7" x14ac:dyDescent="0.3">
      <c r="A1660" t="s">
        <v>1495</v>
      </c>
      <c r="B1660" t="s">
        <v>5890</v>
      </c>
      <c r="C1660" t="s">
        <v>5891</v>
      </c>
      <c r="D1660" t="s">
        <v>5892</v>
      </c>
      <c r="E1660" t="s">
        <v>5893</v>
      </c>
      <c r="F1660" t="s">
        <v>5894</v>
      </c>
      <c r="G1660" t="s">
        <v>5895</v>
      </c>
    </row>
    <row r="1661" spans="1:7" x14ac:dyDescent="0.3">
      <c r="A1661" t="s">
        <v>1497</v>
      </c>
      <c r="B1661" t="s">
        <v>10249</v>
      </c>
      <c r="C1661" t="s">
        <v>4609</v>
      </c>
      <c r="D1661" t="s">
        <v>10450</v>
      </c>
      <c r="E1661" t="s">
        <v>10451</v>
      </c>
      <c r="F1661" t="s">
        <v>10452</v>
      </c>
      <c r="G1661" t="s">
        <v>10007</v>
      </c>
    </row>
    <row r="1662" spans="1:7" x14ac:dyDescent="0.3">
      <c r="A1662" t="s">
        <v>3088</v>
      </c>
      <c r="B1662" t="s">
        <v>11344</v>
      </c>
      <c r="C1662" t="s">
        <v>4597</v>
      </c>
      <c r="D1662" t="s">
        <v>9965</v>
      </c>
      <c r="E1662" t="s">
        <v>11345</v>
      </c>
      <c r="F1662" t="s">
        <v>11346</v>
      </c>
      <c r="G1662" t="s">
        <v>9634</v>
      </c>
    </row>
    <row r="1663" spans="1:7" x14ac:dyDescent="0.3">
      <c r="A1663" t="s">
        <v>1499</v>
      </c>
      <c r="B1663" t="s">
        <v>5896</v>
      </c>
      <c r="C1663" t="s">
        <v>5645</v>
      </c>
      <c r="D1663" t="s">
        <v>5897</v>
      </c>
      <c r="E1663" t="s">
        <v>5898</v>
      </c>
      <c r="F1663" t="s">
        <v>5899</v>
      </c>
      <c r="G1663" t="s">
        <v>5900</v>
      </c>
    </row>
    <row r="1664" spans="1:7" x14ac:dyDescent="0.3">
      <c r="A1664" t="s">
        <v>3089</v>
      </c>
      <c r="B1664" t="s">
        <v>12400</v>
      </c>
      <c r="C1664" t="s">
        <v>4277</v>
      </c>
      <c r="D1664" t="s">
        <v>12401</v>
      </c>
      <c r="E1664" t="s">
        <v>12402</v>
      </c>
      <c r="F1664" t="s">
        <v>12403</v>
      </c>
      <c r="G1664" t="s">
        <v>12013</v>
      </c>
    </row>
    <row r="1665" spans="1:7" x14ac:dyDescent="0.3">
      <c r="A1665" t="s">
        <v>3090</v>
      </c>
      <c r="B1665" t="s">
        <v>11347</v>
      </c>
      <c r="C1665" t="s">
        <v>4425</v>
      </c>
      <c r="D1665" t="s">
        <v>4432</v>
      </c>
      <c r="E1665" t="s">
        <v>11348</v>
      </c>
      <c r="F1665" t="s">
        <v>11349</v>
      </c>
      <c r="G1665" t="s">
        <v>9634</v>
      </c>
    </row>
    <row r="1666" spans="1:7" x14ac:dyDescent="0.3">
      <c r="A1666" t="s">
        <v>3091</v>
      </c>
      <c r="B1666" t="s">
        <v>12404</v>
      </c>
      <c r="C1666" t="s">
        <v>4283</v>
      </c>
      <c r="D1666" t="s">
        <v>4432</v>
      </c>
      <c r="E1666" t="s">
        <v>12405</v>
      </c>
      <c r="F1666" t="s">
        <v>12406</v>
      </c>
      <c r="G1666" t="s">
        <v>9902</v>
      </c>
    </row>
    <row r="1667" spans="1:7" x14ac:dyDescent="0.3">
      <c r="A1667" t="s">
        <v>1501</v>
      </c>
      <c r="B1667" t="s">
        <v>5901</v>
      </c>
      <c r="C1667" t="s">
        <v>4277</v>
      </c>
      <c r="D1667" t="s">
        <v>5902</v>
      </c>
      <c r="E1667" t="s">
        <v>5903</v>
      </c>
      <c r="F1667" t="s">
        <v>5904</v>
      </c>
      <c r="G1667" t="s">
        <v>5905</v>
      </c>
    </row>
    <row r="1668" spans="1:7" x14ac:dyDescent="0.3">
      <c r="A1668" t="s">
        <v>1502</v>
      </c>
      <c r="B1668" t="s">
        <v>7038</v>
      </c>
      <c r="C1668" t="s">
        <v>4335</v>
      </c>
      <c r="D1668" t="s">
        <v>7039</v>
      </c>
      <c r="E1668" t="s">
        <v>7040</v>
      </c>
      <c r="F1668" t="s">
        <v>7041</v>
      </c>
      <c r="G1668" t="s">
        <v>7042</v>
      </c>
    </row>
    <row r="1669" spans="1:7" x14ac:dyDescent="0.3">
      <c r="A1669" t="s">
        <v>3092</v>
      </c>
      <c r="B1669" t="s">
        <v>13208</v>
      </c>
      <c r="C1669" t="s">
        <v>4283</v>
      </c>
      <c r="D1669" t="s">
        <v>13209</v>
      </c>
      <c r="E1669" t="s">
        <v>13210</v>
      </c>
      <c r="F1669" t="s">
        <v>13211</v>
      </c>
      <c r="G1669" t="s">
        <v>9634</v>
      </c>
    </row>
    <row r="1670" spans="1:7" x14ac:dyDescent="0.3">
      <c r="A1670" t="s">
        <v>3093</v>
      </c>
      <c r="B1670" t="s">
        <v>11350</v>
      </c>
      <c r="C1670" t="s">
        <v>4028</v>
      </c>
      <c r="D1670" t="s">
        <v>7928</v>
      </c>
      <c r="E1670" t="s">
        <v>11351</v>
      </c>
      <c r="F1670" t="s">
        <v>11352</v>
      </c>
      <c r="G1670" t="s">
        <v>10156</v>
      </c>
    </row>
    <row r="1671" spans="1:7" x14ac:dyDescent="0.3">
      <c r="A1671" t="s">
        <v>3094</v>
      </c>
      <c r="B1671" t="s">
        <v>12407</v>
      </c>
      <c r="C1671" t="s">
        <v>5085</v>
      </c>
      <c r="D1671" t="s">
        <v>4432</v>
      </c>
      <c r="E1671" t="s">
        <v>12408</v>
      </c>
      <c r="F1671" t="s">
        <v>12409</v>
      </c>
      <c r="G1671" t="s">
        <v>12410</v>
      </c>
    </row>
    <row r="1672" spans="1:7" x14ac:dyDescent="0.3">
      <c r="A1672" t="s">
        <v>3096</v>
      </c>
      <c r="B1672" t="s">
        <v>11353</v>
      </c>
      <c r="C1672" t="s">
        <v>4875</v>
      </c>
      <c r="D1672" t="s">
        <v>10919</v>
      </c>
      <c r="E1672" t="s">
        <v>11104</v>
      </c>
      <c r="F1672" t="s">
        <v>10739</v>
      </c>
      <c r="G1672" t="s">
        <v>9634</v>
      </c>
    </row>
    <row r="1673" spans="1:7" x14ac:dyDescent="0.3">
      <c r="A1673" t="s">
        <v>3097</v>
      </c>
      <c r="B1673" t="s">
        <v>12411</v>
      </c>
      <c r="C1673" t="s">
        <v>4425</v>
      </c>
      <c r="D1673" t="s">
        <v>12412</v>
      </c>
      <c r="E1673" t="s">
        <v>12413</v>
      </c>
      <c r="F1673" t="s">
        <v>12414</v>
      </c>
      <c r="G1673" t="s">
        <v>10604</v>
      </c>
    </row>
    <row r="1674" spans="1:7" x14ac:dyDescent="0.3">
      <c r="A1674" t="s">
        <v>1504</v>
      </c>
      <c r="B1674" t="s">
        <v>9552</v>
      </c>
      <c r="C1674" t="s">
        <v>9552</v>
      </c>
      <c r="D1674" t="s">
        <v>9552</v>
      </c>
      <c r="E1674" t="s">
        <v>9552</v>
      </c>
      <c r="F1674" t="s">
        <v>9552</v>
      </c>
      <c r="G1674" t="s">
        <v>9552</v>
      </c>
    </row>
    <row r="1675" spans="1:7" x14ac:dyDescent="0.3">
      <c r="A1675" t="s">
        <v>3098</v>
      </c>
      <c r="B1675" t="s">
        <v>10636</v>
      </c>
      <c r="C1675" t="s">
        <v>10636</v>
      </c>
      <c r="D1675" t="s">
        <v>10636</v>
      </c>
      <c r="E1675" t="s">
        <v>10636</v>
      </c>
      <c r="F1675" t="s">
        <v>10636</v>
      </c>
      <c r="G1675" t="s">
        <v>10636</v>
      </c>
    </row>
    <row r="1676" spans="1:7" x14ac:dyDescent="0.3">
      <c r="A1676" t="s">
        <v>1506</v>
      </c>
      <c r="B1676" t="s">
        <v>5906</v>
      </c>
      <c r="C1676" t="s">
        <v>5799</v>
      </c>
      <c r="D1676" t="s">
        <v>5907</v>
      </c>
      <c r="E1676" t="s">
        <v>5908</v>
      </c>
      <c r="F1676" t="s">
        <v>5909</v>
      </c>
      <c r="G1676" t="s">
        <v>4187</v>
      </c>
    </row>
    <row r="1677" spans="1:7" x14ac:dyDescent="0.3">
      <c r="A1677" t="s">
        <v>1508</v>
      </c>
      <c r="B1677" t="s">
        <v>10250</v>
      </c>
      <c r="C1677" t="s">
        <v>4058</v>
      </c>
      <c r="D1677" t="s">
        <v>10453</v>
      </c>
      <c r="E1677" t="s">
        <v>10454</v>
      </c>
      <c r="F1677" t="s">
        <v>10455</v>
      </c>
      <c r="G1677" t="s">
        <v>10456</v>
      </c>
    </row>
    <row r="1678" spans="1:7" x14ac:dyDescent="0.3">
      <c r="A1678" t="s">
        <v>1510</v>
      </c>
      <c r="B1678" t="s">
        <v>5910</v>
      </c>
      <c r="C1678" t="s">
        <v>5911</v>
      </c>
      <c r="D1678" t="s">
        <v>5912</v>
      </c>
      <c r="E1678" t="s">
        <v>5913</v>
      </c>
      <c r="F1678" t="s">
        <v>5914</v>
      </c>
      <c r="G1678" t="s">
        <v>5915</v>
      </c>
    </row>
    <row r="1679" spans="1:7" x14ac:dyDescent="0.3">
      <c r="A1679" t="s">
        <v>3100</v>
      </c>
      <c r="B1679" t="s">
        <v>11354</v>
      </c>
      <c r="C1679" t="s">
        <v>5085</v>
      </c>
      <c r="D1679" t="s">
        <v>11355</v>
      </c>
      <c r="E1679" t="s">
        <v>11356</v>
      </c>
      <c r="F1679" t="s">
        <v>11357</v>
      </c>
      <c r="G1679" t="s">
        <v>11358</v>
      </c>
    </row>
    <row r="1680" spans="1:7" x14ac:dyDescent="0.3">
      <c r="A1680" t="s">
        <v>3101</v>
      </c>
      <c r="B1680" t="s">
        <v>10636</v>
      </c>
      <c r="C1680" t="s">
        <v>10636</v>
      </c>
      <c r="D1680" t="s">
        <v>10636</v>
      </c>
      <c r="E1680" t="s">
        <v>10636</v>
      </c>
      <c r="F1680" t="s">
        <v>10636</v>
      </c>
      <c r="G1680" t="s">
        <v>10636</v>
      </c>
    </row>
    <row r="1681" spans="1:7" x14ac:dyDescent="0.3">
      <c r="A1681" t="s">
        <v>3102</v>
      </c>
      <c r="B1681" t="s">
        <v>13212</v>
      </c>
      <c r="C1681" t="s">
        <v>4425</v>
      </c>
      <c r="D1681" t="s">
        <v>4432</v>
      </c>
      <c r="E1681" t="s">
        <v>13213</v>
      </c>
      <c r="F1681" t="s">
        <v>13214</v>
      </c>
      <c r="G1681" t="s">
        <v>9634</v>
      </c>
    </row>
    <row r="1682" spans="1:7" x14ac:dyDescent="0.3">
      <c r="A1682" t="s">
        <v>1512</v>
      </c>
      <c r="B1682" t="s">
        <v>5916</v>
      </c>
      <c r="C1682" t="s">
        <v>4683</v>
      </c>
      <c r="D1682" t="s">
        <v>5917</v>
      </c>
      <c r="E1682" t="s">
        <v>5918</v>
      </c>
      <c r="F1682" t="s">
        <v>5919</v>
      </c>
      <c r="G1682" t="s">
        <v>5920</v>
      </c>
    </row>
    <row r="1683" spans="1:7" x14ac:dyDescent="0.3">
      <c r="A1683" t="s">
        <v>1513</v>
      </c>
      <c r="B1683" t="s">
        <v>8594</v>
      </c>
      <c r="C1683" t="s">
        <v>8595</v>
      </c>
      <c r="D1683" t="s">
        <v>8596</v>
      </c>
      <c r="E1683" t="s">
        <v>8597</v>
      </c>
      <c r="F1683" t="s">
        <v>8598</v>
      </c>
      <c r="G1683" t="s">
        <v>5251</v>
      </c>
    </row>
    <row r="1684" spans="1:7" x14ac:dyDescent="0.3">
      <c r="A1684" t="s">
        <v>1515</v>
      </c>
      <c r="B1684" t="s">
        <v>9552</v>
      </c>
      <c r="C1684" t="s">
        <v>9552</v>
      </c>
      <c r="D1684" t="s">
        <v>9552</v>
      </c>
      <c r="E1684" t="s">
        <v>9552</v>
      </c>
      <c r="F1684" t="s">
        <v>9552</v>
      </c>
      <c r="G1684" t="s">
        <v>9552</v>
      </c>
    </row>
    <row r="1685" spans="1:7" x14ac:dyDescent="0.3">
      <c r="A1685" t="s">
        <v>3103</v>
      </c>
      <c r="B1685" t="s">
        <v>13757</v>
      </c>
      <c r="C1685" t="s">
        <v>4683</v>
      </c>
      <c r="D1685" t="s">
        <v>11441</v>
      </c>
      <c r="E1685" t="s">
        <v>13758</v>
      </c>
      <c r="F1685" t="s">
        <v>13759</v>
      </c>
      <c r="G1685" t="s">
        <v>12438</v>
      </c>
    </row>
    <row r="1686" spans="1:7" x14ac:dyDescent="0.3">
      <c r="A1686" t="s">
        <v>1517</v>
      </c>
      <c r="B1686" t="s">
        <v>10019</v>
      </c>
      <c r="C1686" t="s">
        <v>4283</v>
      </c>
      <c r="D1686" t="s">
        <v>10020</v>
      </c>
      <c r="E1686" t="s">
        <v>10021</v>
      </c>
      <c r="F1686" t="s">
        <v>10022</v>
      </c>
      <c r="G1686" t="s">
        <v>10023</v>
      </c>
    </row>
    <row r="1687" spans="1:7" x14ac:dyDescent="0.3">
      <c r="A1687" t="s">
        <v>1518</v>
      </c>
      <c r="B1687" t="s">
        <v>8599</v>
      </c>
      <c r="C1687" t="s">
        <v>8600</v>
      </c>
      <c r="D1687" t="s">
        <v>8601</v>
      </c>
      <c r="E1687" t="s">
        <v>8602</v>
      </c>
      <c r="F1687" t="s">
        <v>8603</v>
      </c>
      <c r="G1687" t="s">
        <v>8604</v>
      </c>
    </row>
    <row r="1688" spans="1:7" x14ac:dyDescent="0.3">
      <c r="A1688" t="s">
        <v>1520</v>
      </c>
      <c r="B1688" t="s">
        <v>10251</v>
      </c>
      <c r="C1688" t="s">
        <v>4028</v>
      </c>
      <c r="D1688" t="s">
        <v>10457</v>
      </c>
      <c r="E1688" t="s">
        <v>10458</v>
      </c>
      <c r="F1688" t="s">
        <v>10459</v>
      </c>
      <c r="G1688" t="s">
        <v>9913</v>
      </c>
    </row>
    <row r="1689" spans="1:7" x14ac:dyDescent="0.3">
      <c r="A1689" t="s">
        <v>1522</v>
      </c>
      <c r="B1689" t="s">
        <v>5921</v>
      </c>
      <c r="C1689" t="s">
        <v>5922</v>
      </c>
      <c r="D1689" t="s">
        <v>5923</v>
      </c>
      <c r="E1689" t="s">
        <v>5924</v>
      </c>
      <c r="F1689" t="s">
        <v>5925</v>
      </c>
      <c r="G1689" t="s">
        <v>5926</v>
      </c>
    </row>
    <row r="1690" spans="1:7" x14ac:dyDescent="0.3">
      <c r="A1690" t="s">
        <v>3104</v>
      </c>
      <c r="B1690" t="s">
        <v>11359</v>
      </c>
      <c r="C1690" t="s">
        <v>4918</v>
      </c>
      <c r="D1690" t="s">
        <v>4432</v>
      </c>
      <c r="E1690" t="s">
        <v>11360</v>
      </c>
      <c r="F1690" t="s">
        <v>11361</v>
      </c>
      <c r="G1690" t="s">
        <v>11362</v>
      </c>
    </row>
    <row r="1691" spans="1:7" x14ac:dyDescent="0.3">
      <c r="A1691" t="s">
        <v>3105</v>
      </c>
      <c r="B1691" t="s">
        <v>10636</v>
      </c>
      <c r="C1691" t="s">
        <v>10636</v>
      </c>
      <c r="D1691" t="s">
        <v>10636</v>
      </c>
      <c r="E1691" t="s">
        <v>10636</v>
      </c>
      <c r="F1691" t="s">
        <v>10636</v>
      </c>
      <c r="G1691" t="s">
        <v>10636</v>
      </c>
    </row>
    <row r="1692" spans="1:7" x14ac:dyDescent="0.3">
      <c r="A1692" t="s">
        <v>1523</v>
      </c>
      <c r="B1692" t="s">
        <v>9552</v>
      </c>
      <c r="C1692" t="s">
        <v>9552</v>
      </c>
      <c r="D1692" t="s">
        <v>9552</v>
      </c>
      <c r="E1692" t="s">
        <v>9552</v>
      </c>
      <c r="F1692" t="s">
        <v>9552</v>
      </c>
      <c r="G1692" t="s">
        <v>9552</v>
      </c>
    </row>
    <row r="1693" spans="1:7" x14ac:dyDescent="0.3">
      <c r="A1693" t="s">
        <v>1525</v>
      </c>
      <c r="B1693" t="s">
        <v>8605</v>
      </c>
      <c r="C1693" t="s">
        <v>7151</v>
      </c>
      <c r="D1693" t="s">
        <v>7120</v>
      </c>
      <c r="E1693" t="s">
        <v>8606</v>
      </c>
      <c r="F1693" t="s">
        <v>8607</v>
      </c>
      <c r="G1693" t="s">
        <v>7080</v>
      </c>
    </row>
    <row r="1694" spans="1:7" x14ac:dyDescent="0.3">
      <c r="A1694" t="s">
        <v>3107</v>
      </c>
      <c r="B1694" t="s">
        <v>10636</v>
      </c>
      <c r="C1694" t="s">
        <v>10636</v>
      </c>
      <c r="D1694" t="s">
        <v>10636</v>
      </c>
      <c r="E1694" t="s">
        <v>10636</v>
      </c>
      <c r="F1694" t="s">
        <v>10636</v>
      </c>
      <c r="G1694" t="s">
        <v>10636</v>
      </c>
    </row>
    <row r="1695" spans="1:7" x14ac:dyDescent="0.3">
      <c r="A1695" t="s">
        <v>1526</v>
      </c>
      <c r="B1695" t="s">
        <v>10024</v>
      </c>
      <c r="C1695" t="s">
        <v>10025</v>
      </c>
      <c r="D1695" t="s">
        <v>10026</v>
      </c>
      <c r="E1695" t="s">
        <v>10027</v>
      </c>
      <c r="F1695" t="s">
        <v>10028</v>
      </c>
      <c r="G1695" t="s">
        <v>9939</v>
      </c>
    </row>
    <row r="1696" spans="1:7" x14ac:dyDescent="0.3">
      <c r="A1696" t="s">
        <v>1528</v>
      </c>
      <c r="B1696" t="s">
        <v>5927</v>
      </c>
      <c r="C1696" t="s">
        <v>4425</v>
      </c>
      <c r="D1696" t="s">
        <v>5928</v>
      </c>
      <c r="E1696" t="s">
        <v>5929</v>
      </c>
      <c r="F1696" t="s">
        <v>5930</v>
      </c>
      <c r="G1696" t="s">
        <v>5931</v>
      </c>
    </row>
    <row r="1697" spans="1:7" x14ac:dyDescent="0.3">
      <c r="A1697" t="s">
        <v>1529</v>
      </c>
      <c r="B1697" t="s">
        <v>9552</v>
      </c>
      <c r="C1697" t="s">
        <v>9552</v>
      </c>
      <c r="D1697" t="s">
        <v>9552</v>
      </c>
      <c r="E1697" t="s">
        <v>9552</v>
      </c>
      <c r="F1697" t="s">
        <v>9552</v>
      </c>
      <c r="G1697" t="s">
        <v>9552</v>
      </c>
    </row>
    <row r="1698" spans="1:7" x14ac:dyDescent="0.3">
      <c r="A1698" t="s">
        <v>3109</v>
      </c>
      <c r="B1698" t="s">
        <v>11363</v>
      </c>
      <c r="C1698" t="s">
        <v>4425</v>
      </c>
      <c r="D1698" t="s">
        <v>4432</v>
      </c>
      <c r="E1698" t="s">
        <v>11364</v>
      </c>
      <c r="F1698" t="s">
        <v>11365</v>
      </c>
      <c r="G1698" t="s">
        <v>9634</v>
      </c>
    </row>
    <row r="1699" spans="1:7" x14ac:dyDescent="0.3">
      <c r="A1699" t="s">
        <v>3110</v>
      </c>
      <c r="B1699" t="s">
        <v>10636</v>
      </c>
      <c r="C1699" t="s">
        <v>10636</v>
      </c>
      <c r="D1699" t="s">
        <v>10636</v>
      </c>
      <c r="E1699" t="s">
        <v>10636</v>
      </c>
      <c r="F1699" t="s">
        <v>10636</v>
      </c>
      <c r="G1699" t="s">
        <v>10636</v>
      </c>
    </row>
    <row r="1700" spans="1:7" x14ac:dyDescent="0.3">
      <c r="A1700" t="s">
        <v>3111</v>
      </c>
      <c r="B1700" t="s">
        <v>10636</v>
      </c>
      <c r="C1700" t="s">
        <v>10636</v>
      </c>
      <c r="D1700" t="s">
        <v>10636</v>
      </c>
      <c r="E1700" t="s">
        <v>10636</v>
      </c>
      <c r="F1700" t="s">
        <v>10636</v>
      </c>
      <c r="G1700" t="s">
        <v>10636</v>
      </c>
    </row>
    <row r="1701" spans="1:7" x14ac:dyDescent="0.3">
      <c r="A1701" t="s">
        <v>3112</v>
      </c>
      <c r="B1701" t="s">
        <v>11366</v>
      </c>
      <c r="C1701" t="s">
        <v>4034</v>
      </c>
      <c r="D1701" t="s">
        <v>11367</v>
      </c>
      <c r="E1701" t="s">
        <v>11368</v>
      </c>
      <c r="F1701" t="s">
        <v>11369</v>
      </c>
      <c r="G1701" t="s">
        <v>9634</v>
      </c>
    </row>
    <row r="1702" spans="1:7" x14ac:dyDescent="0.3">
      <c r="A1702" t="s">
        <v>3113</v>
      </c>
      <c r="B1702" t="s">
        <v>10636</v>
      </c>
      <c r="C1702" t="s">
        <v>10636</v>
      </c>
      <c r="D1702" t="s">
        <v>10636</v>
      </c>
      <c r="E1702" t="s">
        <v>10636</v>
      </c>
      <c r="F1702" t="s">
        <v>10636</v>
      </c>
      <c r="G1702" t="s">
        <v>10636</v>
      </c>
    </row>
    <row r="1703" spans="1:7" x14ac:dyDescent="0.3">
      <c r="A1703" t="s">
        <v>3114</v>
      </c>
      <c r="B1703" t="s">
        <v>10636</v>
      </c>
      <c r="C1703" t="s">
        <v>10636</v>
      </c>
      <c r="D1703" t="s">
        <v>10636</v>
      </c>
      <c r="E1703" t="s">
        <v>10636</v>
      </c>
      <c r="F1703" t="s">
        <v>10636</v>
      </c>
      <c r="G1703" t="s">
        <v>10636</v>
      </c>
    </row>
    <row r="1704" spans="1:7" x14ac:dyDescent="0.3">
      <c r="A1704" t="s">
        <v>1531</v>
      </c>
      <c r="B1704" t="s">
        <v>5932</v>
      </c>
      <c r="C1704" t="s">
        <v>4923</v>
      </c>
      <c r="D1704" t="s">
        <v>5933</v>
      </c>
      <c r="E1704" t="s">
        <v>5934</v>
      </c>
      <c r="F1704" t="s">
        <v>5935</v>
      </c>
      <c r="G1704" t="s">
        <v>5936</v>
      </c>
    </row>
    <row r="1705" spans="1:7" x14ac:dyDescent="0.3">
      <c r="A1705" t="s">
        <v>1533</v>
      </c>
      <c r="B1705" t="s">
        <v>9674</v>
      </c>
      <c r="C1705" t="s">
        <v>9552</v>
      </c>
      <c r="D1705" t="s">
        <v>9675</v>
      </c>
      <c r="E1705" t="s">
        <v>9676</v>
      </c>
      <c r="F1705" t="s">
        <v>9677</v>
      </c>
      <c r="G1705" t="s">
        <v>9678</v>
      </c>
    </row>
    <row r="1706" spans="1:7" x14ac:dyDescent="0.3">
      <c r="A1706" t="s">
        <v>1535</v>
      </c>
      <c r="B1706" t="s">
        <v>8608</v>
      </c>
      <c r="C1706" t="s">
        <v>7340</v>
      </c>
      <c r="D1706" t="s">
        <v>8609</v>
      </c>
      <c r="E1706" t="s">
        <v>8610</v>
      </c>
      <c r="F1706" t="s">
        <v>8611</v>
      </c>
      <c r="G1706" t="s">
        <v>7080</v>
      </c>
    </row>
    <row r="1707" spans="1:7" x14ac:dyDescent="0.3">
      <c r="A1707" t="s">
        <v>1536</v>
      </c>
      <c r="B1707" t="s">
        <v>8612</v>
      </c>
      <c r="C1707" t="s">
        <v>7082</v>
      </c>
      <c r="D1707" t="s">
        <v>8613</v>
      </c>
      <c r="E1707" t="s">
        <v>8614</v>
      </c>
      <c r="F1707" t="s">
        <v>8615</v>
      </c>
      <c r="G1707" t="s">
        <v>8616</v>
      </c>
    </row>
    <row r="1708" spans="1:7" x14ac:dyDescent="0.3">
      <c r="A1708" t="s">
        <v>1538</v>
      </c>
      <c r="B1708" t="s">
        <v>8617</v>
      </c>
      <c r="C1708" t="s">
        <v>7345</v>
      </c>
      <c r="D1708" t="s">
        <v>8618</v>
      </c>
      <c r="E1708" t="s">
        <v>8619</v>
      </c>
      <c r="F1708" t="s">
        <v>8620</v>
      </c>
      <c r="G1708" t="s">
        <v>7080</v>
      </c>
    </row>
    <row r="1709" spans="1:7" x14ac:dyDescent="0.3">
      <c r="A1709" t="s">
        <v>3117</v>
      </c>
      <c r="B1709" t="s">
        <v>13215</v>
      </c>
      <c r="C1709" t="s">
        <v>4403</v>
      </c>
      <c r="D1709" t="s">
        <v>13216</v>
      </c>
      <c r="E1709" t="s">
        <v>13217</v>
      </c>
      <c r="F1709" t="s">
        <v>13218</v>
      </c>
      <c r="G1709" t="s">
        <v>9634</v>
      </c>
    </row>
    <row r="1710" spans="1:7" x14ac:dyDescent="0.3">
      <c r="A1710" t="s">
        <v>3118</v>
      </c>
      <c r="B1710" t="s">
        <v>10803</v>
      </c>
      <c r="C1710" t="s">
        <v>4875</v>
      </c>
      <c r="D1710" t="s">
        <v>12940</v>
      </c>
      <c r="E1710" t="s">
        <v>13219</v>
      </c>
      <c r="F1710" t="s">
        <v>13220</v>
      </c>
      <c r="G1710" t="s">
        <v>9634</v>
      </c>
    </row>
    <row r="1711" spans="1:7" x14ac:dyDescent="0.3">
      <c r="A1711" t="s">
        <v>1539</v>
      </c>
      <c r="B1711" t="s">
        <v>10029</v>
      </c>
      <c r="C1711" t="s">
        <v>4758</v>
      </c>
      <c r="D1711" t="s">
        <v>10030</v>
      </c>
      <c r="E1711" t="s">
        <v>10031</v>
      </c>
      <c r="F1711" t="s">
        <v>10032</v>
      </c>
      <c r="G1711" t="s">
        <v>9634</v>
      </c>
    </row>
    <row r="1712" spans="1:7" x14ac:dyDescent="0.3">
      <c r="A1712" t="s">
        <v>3120</v>
      </c>
      <c r="B1712" t="s">
        <v>10636</v>
      </c>
      <c r="C1712" t="s">
        <v>10636</v>
      </c>
      <c r="D1712" t="s">
        <v>10636</v>
      </c>
      <c r="E1712" t="s">
        <v>10636</v>
      </c>
      <c r="F1712" t="s">
        <v>10636</v>
      </c>
      <c r="G1712" t="s">
        <v>10636</v>
      </c>
    </row>
    <row r="1713" spans="1:7" x14ac:dyDescent="0.3">
      <c r="A1713" t="s">
        <v>3121</v>
      </c>
      <c r="B1713" t="s">
        <v>12415</v>
      </c>
      <c r="C1713" t="s">
        <v>4875</v>
      </c>
      <c r="D1713" t="s">
        <v>9873</v>
      </c>
      <c r="E1713" t="s">
        <v>12416</v>
      </c>
      <c r="F1713" t="s">
        <v>12417</v>
      </c>
      <c r="G1713" t="s">
        <v>12109</v>
      </c>
    </row>
    <row r="1714" spans="1:7" x14ac:dyDescent="0.3">
      <c r="A1714" t="s">
        <v>3123</v>
      </c>
      <c r="B1714" t="s">
        <v>11370</v>
      </c>
      <c r="C1714" t="s">
        <v>4875</v>
      </c>
      <c r="D1714" t="s">
        <v>4432</v>
      </c>
      <c r="E1714" t="s">
        <v>11371</v>
      </c>
      <c r="F1714" t="s">
        <v>11372</v>
      </c>
      <c r="G1714" t="s">
        <v>9634</v>
      </c>
    </row>
    <row r="1715" spans="1:7" x14ac:dyDescent="0.3">
      <c r="A1715" t="s">
        <v>3124</v>
      </c>
      <c r="B1715" t="s">
        <v>11373</v>
      </c>
      <c r="C1715" t="s">
        <v>4425</v>
      </c>
      <c r="D1715" t="s">
        <v>4432</v>
      </c>
      <c r="E1715" t="s">
        <v>11374</v>
      </c>
      <c r="F1715" t="s">
        <v>11375</v>
      </c>
      <c r="G1715" t="s">
        <v>9634</v>
      </c>
    </row>
    <row r="1716" spans="1:7" x14ac:dyDescent="0.3">
      <c r="A1716" t="s">
        <v>1541</v>
      </c>
      <c r="B1716" t="s">
        <v>5937</v>
      </c>
      <c r="C1716" t="s">
        <v>4034</v>
      </c>
      <c r="D1716" t="s">
        <v>5938</v>
      </c>
      <c r="E1716" t="s">
        <v>5939</v>
      </c>
      <c r="F1716" t="s">
        <v>5940</v>
      </c>
      <c r="G1716" t="s">
        <v>5941</v>
      </c>
    </row>
    <row r="1717" spans="1:7" x14ac:dyDescent="0.3">
      <c r="A1717" t="s">
        <v>1543</v>
      </c>
      <c r="B1717" t="s">
        <v>5942</v>
      </c>
      <c r="C1717" t="s">
        <v>5943</v>
      </c>
      <c r="D1717" t="s">
        <v>5944</v>
      </c>
      <c r="E1717" t="s">
        <v>5945</v>
      </c>
      <c r="F1717" t="s">
        <v>5946</v>
      </c>
      <c r="G1717" t="s">
        <v>5947</v>
      </c>
    </row>
    <row r="1718" spans="1:7" x14ac:dyDescent="0.3">
      <c r="A1718" t="s">
        <v>1545</v>
      </c>
      <c r="B1718" t="s">
        <v>8621</v>
      </c>
      <c r="C1718" t="s">
        <v>7114</v>
      </c>
      <c r="D1718" t="s">
        <v>8622</v>
      </c>
      <c r="E1718" t="s">
        <v>8623</v>
      </c>
      <c r="F1718" t="s">
        <v>8624</v>
      </c>
      <c r="G1718" t="s">
        <v>7080</v>
      </c>
    </row>
    <row r="1719" spans="1:7" x14ac:dyDescent="0.3">
      <c r="A1719" t="s">
        <v>3125</v>
      </c>
      <c r="B1719" t="s">
        <v>11307</v>
      </c>
      <c r="C1719" t="s">
        <v>4425</v>
      </c>
      <c r="D1719" t="s">
        <v>10689</v>
      </c>
      <c r="E1719" t="s">
        <v>11376</v>
      </c>
      <c r="F1719" t="s">
        <v>11377</v>
      </c>
      <c r="G1719" t="s">
        <v>9634</v>
      </c>
    </row>
    <row r="1720" spans="1:7" x14ac:dyDescent="0.3">
      <c r="A1720" t="s">
        <v>1547</v>
      </c>
      <c r="B1720" t="s">
        <v>10252</v>
      </c>
      <c r="C1720" t="s">
        <v>5729</v>
      </c>
      <c r="D1720" t="s">
        <v>10460</v>
      </c>
      <c r="E1720" t="s">
        <v>10461</v>
      </c>
      <c r="F1720" t="s">
        <v>10462</v>
      </c>
      <c r="G1720" t="s">
        <v>10463</v>
      </c>
    </row>
    <row r="1721" spans="1:7" x14ac:dyDescent="0.3">
      <c r="A1721" t="s">
        <v>3126</v>
      </c>
      <c r="B1721" t="s">
        <v>9660</v>
      </c>
      <c r="C1721" t="s">
        <v>9552</v>
      </c>
      <c r="D1721" t="s">
        <v>11077</v>
      </c>
      <c r="E1721" t="s">
        <v>9653</v>
      </c>
      <c r="F1721" t="s">
        <v>9654</v>
      </c>
      <c r="G1721" t="s">
        <v>9634</v>
      </c>
    </row>
    <row r="1722" spans="1:7" x14ac:dyDescent="0.3">
      <c r="A1722" t="s">
        <v>3128</v>
      </c>
      <c r="B1722" t="s">
        <v>11378</v>
      </c>
      <c r="C1722" t="s">
        <v>4875</v>
      </c>
      <c r="D1722" t="s">
        <v>8492</v>
      </c>
      <c r="E1722" t="s">
        <v>11379</v>
      </c>
      <c r="F1722" t="s">
        <v>11380</v>
      </c>
      <c r="G1722" t="s">
        <v>9634</v>
      </c>
    </row>
    <row r="1723" spans="1:7" x14ac:dyDescent="0.3">
      <c r="A1723" t="s">
        <v>3132</v>
      </c>
      <c r="B1723" t="s">
        <v>11381</v>
      </c>
      <c r="C1723" t="s">
        <v>4875</v>
      </c>
      <c r="D1723" t="s">
        <v>4432</v>
      </c>
      <c r="E1723" t="s">
        <v>11382</v>
      </c>
      <c r="F1723" t="s">
        <v>11383</v>
      </c>
      <c r="G1723" t="s">
        <v>9634</v>
      </c>
    </row>
    <row r="1724" spans="1:7" x14ac:dyDescent="0.3">
      <c r="A1724" t="s">
        <v>1549</v>
      </c>
      <c r="B1724" t="s">
        <v>5948</v>
      </c>
      <c r="C1724" t="s">
        <v>4746</v>
      </c>
      <c r="D1724" t="s">
        <v>5949</v>
      </c>
      <c r="E1724" t="s">
        <v>5950</v>
      </c>
      <c r="F1724" t="s">
        <v>5951</v>
      </c>
      <c r="G1724" t="s">
        <v>4551</v>
      </c>
    </row>
    <row r="1725" spans="1:7" x14ac:dyDescent="0.3">
      <c r="A1725" t="s">
        <v>1550</v>
      </c>
      <c r="B1725" t="s">
        <v>8625</v>
      </c>
      <c r="C1725" t="s">
        <v>8626</v>
      </c>
      <c r="D1725" t="s">
        <v>5391</v>
      </c>
      <c r="E1725" t="s">
        <v>8627</v>
      </c>
      <c r="F1725" t="s">
        <v>8628</v>
      </c>
      <c r="G1725" t="s">
        <v>7080</v>
      </c>
    </row>
    <row r="1726" spans="1:7" x14ac:dyDescent="0.3">
      <c r="A1726" t="s">
        <v>3133</v>
      </c>
      <c r="B1726" t="s">
        <v>11384</v>
      </c>
      <c r="C1726" t="s">
        <v>4581</v>
      </c>
      <c r="D1726" t="s">
        <v>11385</v>
      </c>
      <c r="E1726" t="s">
        <v>11386</v>
      </c>
      <c r="F1726" t="s">
        <v>9682</v>
      </c>
      <c r="G1726" t="s">
        <v>10868</v>
      </c>
    </row>
    <row r="1727" spans="1:7" x14ac:dyDescent="0.3">
      <c r="A1727" t="s">
        <v>3134</v>
      </c>
      <c r="B1727" t="s">
        <v>10636</v>
      </c>
      <c r="C1727" t="s">
        <v>10636</v>
      </c>
      <c r="D1727" t="s">
        <v>10636</v>
      </c>
      <c r="E1727" t="s">
        <v>10636</v>
      </c>
      <c r="F1727" t="s">
        <v>10636</v>
      </c>
      <c r="G1727" t="s">
        <v>10636</v>
      </c>
    </row>
    <row r="1728" spans="1:7" x14ac:dyDescent="0.3">
      <c r="A1728" t="s">
        <v>1552</v>
      </c>
      <c r="B1728" t="s">
        <v>8629</v>
      </c>
      <c r="C1728" t="s">
        <v>8630</v>
      </c>
      <c r="D1728" t="s">
        <v>8631</v>
      </c>
      <c r="E1728" t="s">
        <v>8632</v>
      </c>
      <c r="F1728" t="s">
        <v>8633</v>
      </c>
      <c r="G1728" t="s">
        <v>7080</v>
      </c>
    </row>
    <row r="1729" spans="1:7" x14ac:dyDescent="0.3">
      <c r="A1729" t="s">
        <v>3135</v>
      </c>
      <c r="B1729" t="s">
        <v>10636</v>
      </c>
      <c r="C1729" t="s">
        <v>10636</v>
      </c>
      <c r="D1729" t="s">
        <v>10636</v>
      </c>
      <c r="E1729" t="s">
        <v>10636</v>
      </c>
      <c r="F1729" t="s">
        <v>10636</v>
      </c>
      <c r="G1729" t="s">
        <v>10636</v>
      </c>
    </row>
    <row r="1730" spans="1:7" x14ac:dyDescent="0.3">
      <c r="A1730" t="s">
        <v>1554</v>
      </c>
      <c r="B1730" t="s">
        <v>5952</v>
      </c>
      <c r="C1730" t="s">
        <v>4431</v>
      </c>
      <c r="D1730" t="s">
        <v>5953</v>
      </c>
      <c r="E1730" t="s">
        <v>5954</v>
      </c>
      <c r="F1730" t="s">
        <v>5955</v>
      </c>
      <c r="G1730" t="s">
        <v>5956</v>
      </c>
    </row>
    <row r="1731" spans="1:7" x14ac:dyDescent="0.3">
      <c r="A1731" t="s">
        <v>1556</v>
      </c>
      <c r="B1731" t="s">
        <v>10033</v>
      </c>
      <c r="C1731" t="s">
        <v>4695</v>
      </c>
      <c r="D1731" t="s">
        <v>7851</v>
      </c>
      <c r="E1731" t="s">
        <v>10034</v>
      </c>
      <c r="F1731" t="s">
        <v>10035</v>
      </c>
      <c r="G1731" t="s">
        <v>10018</v>
      </c>
    </row>
    <row r="1732" spans="1:7" x14ac:dyDescent="0.3">
      <c r="A1732" t="s">
        <v>1558</v>
      </c>
      <c r="B1732" t="s">
        <v>10036</v>
      </c>
      <c r="C1732" t="s">
        <v>4581</v>
      </c>
      <c r="D1732" t="s">
        <v>7820</v>
      </c>
      <c r="E1732" t="s">
        <v>10037</v>
      </c>
      <c r="F1732" t="s">
        <v>10038</v>
      </c>
      <c r="G1732" t="s">
        <v>10039</v>
      </c>
    </row>
    <row r="1733" spans="1:7" x14ac:dyDescent="0.3">
      <c r="A1733" t="s">
        <v>1560</v>
      </c>
      <c r="B1733" t="s">
        <v>9552</v>
      </c>
      <c r="C1733" t="s">
        <v>9552</v>
      </c>
      <c r="D1733" t="s">
        <v>9552</v>
      </c>
      <c r="E1733" t="s">
        <v>9552</v>
      </c>
      <c r="F1733" t="s">
        <v>9552</v>
      </c>
      <c r="G1733" t="s">
        <v>9552</v>
      </c>
    </row>
    <row r="1734" spans="1:7" x14ac:dyDescent="0.3">
      <c r="A1734" t="s">
        <v>3137</v>
      </c>
      <c r="B1734" t="s">
        <v>9755</v>
      </c>
      <c r="C1734" t="s">
        <v>4425</v>
      </c>
      <c r="D1734" t="s">
        <v>13221</v>
      </c>
      <c r="E1734" t="s">
        <v>9835</v>
      </c>
      <c r="F1734" t="s">
        <v>13222</v>
      </c>
      <c r="G1734" t="s">
        <v>9634</v>
      </c>
    </row>
    <row r="1735" spans="1:7" x14ac:dyDescent="0.3">
      <c r="A1735" t="s">
        <v>1561</v>
      </c>
      <c r="B1735" t="s">
        <v>8634</v>
      </c>
      <c r="C1735" t="s">
        <v>7082</v>
      </c>
      <c r="D1735" t="s">
        <v>8635</v>
      </c>
      <c r="E1735" t="s">
        <v>8636</v>
      </c>
      <c r="F1735" t="s">
        <v>8637</v>
      </c>
      <c r="G1735" t="s">
        <v>7080</v>
      </c>
    </row>
    <row r="1736" spans="1:7" x14ac:dyDescent="0.3">
      <c r="A1736" t="s">
        <v>1563</v>
      </c>
      <c r="B1736" t="s">
        <v>10040</v>
      </c>
      <c r="C1736" t="s">
        <v>4875</v>
      </c>
      <c r="D1736" t="s">
        <v>8155</v>
      </c>
      <c r="E1736" t="s">
        <v>10041</v>
      </c>
      <c r="F1736" t="s">
        <v>10042</v>
      </c>
      <c r="G1736" t="s">
        <v>9634</v>
      </c>
    </row>
    <row r="1737" spans="1:7" x14ac:dyDescent="0.3">
      <c r="A1737" t="s">
        <v>1564</v>
      </c>
      <c r="B1737" t="s">
        <v>5957</v>
      </c>
      <c r="C1737" t="s">
        <v>5958</v>
      </c>
      <c r="D1737" t="s">
        <v>5959</v>
      </c>
      <c r="E1737" t="s">
        <v>5960</v>
      </c>
      <c r="F1737" t="s">
        <v>5961</v>
      </c>
      <c r="G1737" t="s">
        <v>4642</v>
      </c>
    </row>
    <row r="1738" spans="1:7" x14ac:dyDescent="0.3">
      <c r="A1738" t="s">
        <v>1566</v>
      </c>
      <c r="B1738" t="s">
        <v>9552</v>
      </c>
      <c r="C1738" t="s">
        <v>9552</v>
      </c>
      <c r="D1738" t="s">
        <v>9552</v>
      </c>
      <c r="E1738" t="s">
        <v>9552</v>
      </c>
      <c r="F1738" t="s">
        <v>9552</v>
      </c>
      <c r="G1738" t="s">
        <v>9552</v>
      </c>
    </row>
    <row r="1739" spans="1:7" x14ac:dyDescent="0.3">
      <c r="A1739" t="s">
        <v>1568</v>
      </c>
      <c r="B1739" t="s">
        <v>5962</v>
      </c>
      <c r="C1739" t="s">
        <v>5963</v>
      </c>
      <c r="D1739" t="s">
        <v>5964</v>
      </c>
      <c r="E1739" t="s">
        <v>5965</v>
      </c>
      <c r="F1739" t="s">
        <v>5966</v>
      </c>
      <c r="G1739" t="s">
        <v>5967</v>
      </c>
    </row>
    <row r="1740" spans="1:7" x14ac:dyDescent="0.3">
      <c r="A1740" t="s">
        <v>1570</v>
      </c>
      <c r="B1740" t="s">
        <v>8638</v>
      </c>
      <c r="C1740" t="s">
        <v>8626</v>
      </c>
      <c r="D1740" t="s">
        <v>8639</v>
      </c>
      <c r="E1740" t="s">
        <v>8640</v>
      </c>
      <c r="F1740" t="s">
        <v>8641</v>
      </c>
      <c r="G1740" t="s">
        <v>7080</v>
      </c>
    </row>
    <row r="1741" spans="1:7" x14ac:dyDescent="0.3">
      <c r="A1741" t="s">
        <v>3139</v>
      </c>
      <c r="B1741" t="s">
        <v>10636</v>
      </c>
      <c r="C1741" t="s">
        <v>10636</v>
      </c>
      <c r="D1741" t="s">
        <v>10636</v>
      </c>
      <c r="E1741" t="s">
        <v>10636</v>
      </c>
      <c r="F1741" t="s">
        <v>10636</v>
      </c>
      <c r="G1741" t="s">
        <v>10636</v>
      </c>
    </row>
    <row r="1742" spans="1:7" x14ac:dyDescent="0.3">
      <c r="A1742" t="s">
        <v>3140</v>
      </c>
      <c r="B1742" t="s">
        <v>13223</v>
      </c>
      <c r="C1742" t="s">
        <v>4875</v>
      </c>
      <c r="D1742" t="s">
        <v>4432</v>
      </c>
      <c r="E1742" t="s">
        <v>13224</v>
      </c>
      <c r="F1742" t="s">
        <v>13225</v>
      </c>
      <c r="G1742" t="s">
        <v>9634</v>
      </c>
    </row>
    <row r="1743" spans="1:7" x14ac:dyDescent="0.3">
      <c r="A1743" t="s">
        <v>1572</v>
      </c>
      <c r="B1743" t="s">
        <v>9552</v>
      </c>
      <c r="C1743" t="s">
        <v>9552</v>
      </c>
      <c r="D1743" t="s">
        <v>9552</v>
      </c>
      <c r="E1743" t="s">
        <v>9552</v>
      </c>
      <c r="F1743" t="s">
        <v>9552</v>
      </c>
      <c r="G1743" t="s">
        <v>9552</v>
      </c>
    </row>
    <row r="1744" spans="1:7" x14ac:dyDescent="0.3">
      <c r="A1744" t="s">
        <v>3141</v>
      </c>
      <c r="B1744" t="s">
        <v>12418</v>
      </c>
      <c r="C1744" t="s">
        <v>4028</v>
      </c>
      <c r="D1744" t="s">
        <v>11146</v>
      </c>
      <c r="E1744" t="s">
        <v>12419</v>
      </c>
      <c r="F1744" t="s">
        <v>12420</v>
      </c>
      <c r="G1744" t="s">
        <v>12421</v>
      </c>
    </row>
    <row r="1745" spans="1:7" x14ac:dyDescent="0.3">
      <c r="A1745" t="s">
        <v>1574</v>
      </c>
      <c r="B1745" t="s">
        <v>5968</v>
      </c>
      <c r="C1745" t="s">
        <v>4660</v>
      </c>
      <c r="D1745" t="s">
        <v>5969</v>
      </c>
      <c r="E1745" t="s">
        <v>5970</v>
      </c>
      <c r="F1745" t="s">
        <v>5971</v>
      </c>
      <c r="G1745" t="s">
        <v>5947</v>
      </c>
    </row>
    <row r="1746" spans="1:7" x14ac:dyDescent="0.3">
      <c r="A1746" t="s">
        <v>1575</v>
      </c>
      <c r="B1746" t="s">
        <v>10590</v>
      </c>
      <c r="C1746" t="s">
        <v>9552</v>
      </c>
      <c r="D1746" t="s">
        <v>10591</v>
      </c>
      <c r="E1746" t="s">
        <v>10592</v>
      </c>
      <c r="F1746" t="s">
        <v>10593</v>
      </c>
      <c r="G1746" t="s">
        <v>9634</v>
      </c>
    </row>
    <row r="1747" spans="1:7" x14ac:dyDescent="0.3">
      <c r="A1747" t="s">
        <v>1576</v>
      </c>
      <c r="B1747" t="s">
        <v>5972</v>
      </c>
      <c r="C1747" t="s">
        <v>5085</v>
      </c>
      <c r="D1747" t="s">
        <v>5973</v>
      </c>
      <c r="E1747" t="s">
        <v>5974</v>
      </c>
      <c r="F1747" t="s">
        <v>5975</v>
      </c>
      <c r="G1747" t="s">
        <v>4056</v>
      </c>
    </row>
    <row r="1748" spans="1:7" x14ac:dyDescent="0.3">
      <c r="A1748" t="s">
        <v>1578</v>
      </c>
      <c r="B1748" t="s">
        <v>5976</v>
      </c>
      <c r="C1748" t="s">
        <v>5224</v>
      </c>
      <c r="D1748" t="s">
        <v>5977</v>
      </c>
      <c r="E1748" t="s">
        <v>5978</v>
      </c>
      <c r="F1748" t="s">
        <v>5979</v>
      </c>
      <c r="G1748" t="s">
        <v>5980</v>
      </c>
    </row>
    <row r="1749" spans="1:7" x14ac:dyDescent="0.3">
      <c r="A1749" t="s">
        <v>3145</v>
      </c>
      <c r="B1749" t="s">
        <v>11387</v>
      </c>
      <c r="C1749" t="s">
        <v>4597</v>
      </c>
      <c r="D1749" t="s">
        <v>8047</v>
      </c>
      <c r="E1749" t="s">
        <v>11388</v>
      </c>
      <c r="F1749" t="s">
        <v>11389</v>
      </c>
      <c r="G1749" t="s">
        <v>9634</v>
      </c>
    </row>
    <row r="1750" spans="1:7" x14ac:dyDescent="0.3">
      <c r="A1750" t="s">
        <v>1579</v>
      </c>
      <c r="B1750" t="s">
        <v>7043</v>
      </c>
      <c r="C1750" t="s">
        <v>6318</v>
      </c>
      <c r="D1750" t="s">
        <v>7044</v>
      </c>
      <c r="E1750" t="s">
        <v>7045</v>
      </c>
      <c r="F1750" t="s">
        <v>7046</v>
      </c>
      <c r="G1750" t="s">
        <v>7009</v>
      </c>
    </row>
    <row r="1751" spans="1:7" x14ac:dyDescent="0.3">
      <c r="A1751" t="s">
        <v>3147</v>
      </c>
      <c r="B1751" t="s">
        <v>12422</v>
      </c>
      <c r="C1751" t="s">
        <v>4425</v>
      </c>
      <c r="D1751" t="s">
        <v>12423</v>
      </c>
      <c r="E1751" t="s">
        <v>12424</v>
      </c>
      <c r="F1751" t="s">
        <v>12425</v>
      </c>
      <c r="G1751" t="s">
        <v>12426</v>
      </c>
    </row>
    <row r="1752" spans="1:7" x14ac:dyDescent="0.3">
      <c r="A1752" t="s">
        <v>1580</v>
      </c>
      <c r="B1752" t="s">
        <v>5981</v>
      </c>
      <c r="C1752" t="s">
        <v>4329</v>
      </c>
      <c r="D1752" t="s">
        <v>5982</v>
      </c>
      <c r="E1752" t="s">
        <v>5983</v>
      </c>
      <c r="F1752" t="s">
        <v>5984</v>
      </c>
      <c r="G1752" t="s">
        <v>5985</v>
      </c>
    </row>
    <row r="1753" spans="1:7" x14ac:dyDescent="0.3">
      <c r="A1753" t="s">
        <v>1582</v>
      </c>
      <c r="B1753" t="s">
        <v>8642</v>
      </c>
      <c r="C1753" t="s">
        <v>8572</v>
      </c>
      <c r="D1753" t="s">
        <v>8643</v>
      </c>
      <c r="E1753" t="s">
        <v>8644</v>
      </c>
      <c r="F1753" t="s">
        <v>8645</v>
      </c>
      <c r="G1753" t="s">
        <v>7080</v>
      </c>
    </row>
    <row r="1754" spans="1:7" x14ac:dyDescent="0.3">
      <c r="A1754" t="s">
        <v>3149</v>
      </c>
      <c r="B1754" t="s">
        <v>10679</v>
      </c>
      <c r="C1754" t="s">
        <v>9552</v>
      </c>
      <c r="D1754" t="s">
        <v>9661</v>
      </c>
      <c r="E1754" t="s">
        <v>9632</v>
      </c>
      <c r="F1754" t="s">
        <v>10659</v>
      </c>
      <c r="G1754" t="s">
        <v>10680</v>
      </c>
    </row>
    <row r="1755" spans="1:7" x14ac:dyDescent="0.3">
      <c r="A1755" t="s">
        <v>3150</v>
      </c>
      <c r="B1755" t="s">
        <v>11390</v>
      </c>
      <c r="C1755" t="s">
        <v>4875</v>
      </c>
      <c r="D1755" t="s">
        <v>11391</v>
      </c>
      <c r="E1755" t="s">
        <v>11392</v>
      </c>
      <c r="F1755" t="s">
        <v>11393</v>
      </c>
      <c r="G1755" t="s">
        <v>11394</v>
      </c>
    </row>
    <row r="1756" spans="1:7" x14ac:dyDescent="0.3">
      <c r="A1756" t="s">
        <v>1584</v>
      </c>
      <c r="B1756" t="s">
        <v>8646</v>
      </c>
      <c r="C1756" t="s">
        <v>7119</v>
      </c>
      <c r="D1756" t="s">
        <v>7456</v>
      </c>
      <c r="E1756" t="s">
        <v>8647</v>
      </c>
      <c r="F1756" t="s">
        <v>8648</v>
      </c>
      <c r="G1756" t="s">
        <v>7080</v>
      </c>
    </row>
    <row r="1757" spans="1:7" x14ac:dyDescent="0.3">
      <c r="A1757" t="s">
        <v>1586</v>
      </c>
      <c r="B1757" t="s">
        <v>5986</v>
      </c>
      <c r="C1757" t="s">
        <v>5987</v>
      </c>
      <c r="D1757" t="s">
        <v>5988</v>
      </c>
      <c r="E1757" t="s">
        <v>5989</v>
      </c>
      <c r="F1757" t="s">
        <v>5990</v>
      </c>
      <c r="G1757" t="s">
        <v>5991</v>
      </c>
    </row>
    <row r="1758" spans="1:7" x14ac:dyDescent="0.3">
      <c r="A1758" t="s">
        <v>1587</v>
      </c>
      <c r="B1758" t="s">
        <v>5992</v>
      </c>
      <c r="C1758" t="s">
        <v>5993</v>
      </c>
      <c r="D1758" t="s">
        <v>5994</v>
      </c>
      <c r="E1758" t="s">
        <v>5995</v>
      </c>
      <c r="F1758" t="s">
        <v>5996</v>
      </c>
      <c r="G1758" t="s">
        <v>5956</v>
      </c>
    </row>
    <row r="1759" spans="1:7" x14ac:dyDescent="0.3">
      <c r="A1759" t="s">
        <v>3156</v>
      </c>
      <c r="B1759" t="s">
        <v>11395</v>
      </c>
      <c r="C1759" t="s">
        <v>4473</v>
      </c>
      <c r="D1759" t="s">
        <v>11396</v>
      </c>
      <c r="E1759" t="s">
        <v>11397</v>
      </c>
      <c r="F1759" t="s">
        <v>11398</v>
      </c>
      <c r="G1759" t="s">
        <v>11399</v>
      </c>
    </row>
    <row r="1760" spans="1:7" x14ac:dyDescent="0.3">
      <c r="A1760" t="s">
        <v>1588</v>
      </c>
      <c r="B1760" t="s">
        <v>10043</v>
      </c>
      <c r="C1760" t="s">
        <v>4028</v>
      </c>
      <c r="D1760" t="s">
        <v>5969</v>
      </c>
      <c r="E1760" t="s">
        <v>10044</v>
      </c>
      <c r="F1760" t="s">
        <v>10045</v>
      </c>
      <c r="G1760" t="s">
        <v>10046</v>
      </c>
    </row>
    <row r="1761" spans="1:7" x14ac:dyDescent="0.3">
      <c r="A1761" t="s">
        <v>3160</v>
      </c>
      <c r="B1761" t="s">
        <v>12427</v>
      </c>
      <c r="C1761" t="s">
        <v>12428</v>
      </c>
      <c r="D1761" t="s">
        <v>12429</v>
      </c>
      <c r="E1761" t="s">
        <v>12430</v>
      </c>
      <c r="F1761" t="s">
        <v>12431</v>
      </c>
      <c r="G1761" t="s">
        <v>12432</v>
      </c>
    </row>
    <row r="1762" spans="1:7" x14ac:dyDescent="0.3">
      <c r="A1762" t="s">
        <v>3162</v>
      </c>
      <c r="B1762" t="s">
        <v>10679</v>
      </c>
      <c r="C1762" t="s">
        <v>9552</v>
      </c>
      <c r="D1762" t="s">
        <v>11325</v>
      </c>
      <c r="E1762" t="s">
        <v>9632</v>
      </c>
      <c r="F1762" t="s">
        <v>10659</v>
      </c>
      <c r="G1762" t="s">
        <v>9634</v>
      </c>
    </row>
    <row r="1763" spans="1:7" x14ac:dyDescent="0.3">
      <c r="A1763" t="s">
        <v>3163</v>
      </c>
      <c r="B1763" t="s">
        <v>13760</v>
      </c>
      <c r="C1763" t="s">
        <v>5729</v>
      </c>
      <c r="D1763" t="s">
        <v>13761</v>
      </c>
      <c r="E1763" t="s">
        <v>13762</v>
      </c>
      <c r="F1763" t="s">
        <v>13763</v>
      </c>
      <c r="G1763" t="s">
        <v>13721</v>
      </c>
    </row>
    <row r="1764" spans="1:7" x14ac:dyDescent="0.3">
      <c r="A1764" t="s">
        <v>1589</v>
      </c>
      <c r="B1764" t="s">
        <v>5997</v>
      </c>
      <c r="C1764" t="s">
        <v>5998</v>
      </c>
      <c r="D1764" t="s">
        <v>5999</v>
      </c>
      <c r="E1764" t="s">
        <v>6000</v>
      </c>
      <c r="F1764" t="s">
        <v>6001</v>
      </c>
      <c r="G1764" t="s">
        <v>6002</v>
      </c>
    </row>
    <row r="1765" spans="1:7" x14ac:dyDescent="0.3">
      <c r="A1765" t="s">
        <v>3164</v>
      </c>
      <c r="B1765" t="s">
        <v>12433</v>
      </c>
      <c r="C1765" t="s">
        <v>12434</v>
      </c>
      <c r="D1765" t="s">
        <v>12435</v>
      </c>
      <c r="E1765" t="s">
        <v>12436</v>
      </c>
      <c r="F1765" t="s">
        <v>12437</v>
      </c>
      <c r="G1765" t="s">
        <v>12438</v>
      </c>
    </row>
    <row r="1766" spans="1:7" x14ac:dyDescent="0.3">
      <c r="A1766" t="s">
        <v>3165</v>
      </c>
      <c r="B1766" t="s">
        <v>12439</v>
      </c>
      <c r="C1766" t="s">
        <v>12440</v>
      </c>
      <c r="D1766" t="s">
        <v>12441</v>
      </c>
      <c r="E1766" t="s">
        <v>12442</v>
      </c>
      <c r="F1766" t="s">
        <v>12443</v>
      </c>
      <c r="G1766" t="s">
        <v>12444</v>
      </c>
    </row>
    <row r="1767" spans="1:7" x14ac:dyDescent="0.3">
      <c r="A1767" t="s">
        <v>3167</v>
      </c>
      <c r="B1767" t="s">
        <v>13226</v>
      </c>
      <c r="C1767" t="s">
        <v>4034</v>
      </c>
      <c r="D1767" t="s">
        <v>7870</v>
      </c>
      <c r="E1767" t="s">
        <v>13227</v>
      </c>
      <c r="F1767" t="s">
        <v>13228</v>
      </c>
      <c r="G1767" t="s">
        <v>13229</v>
      </c>
    </row>
    <row r="1768" spans="1:7" x14ac:dyDescent="0.3">
      <c r="A1768" t="s">
        <v>1591</v>
      </c>
      <c r="B1768" t="s">
        <v>8182</v>
      </c>
      <c r="C1768" t="s">
        <v>7230</v>
      </c>
      <c r="D1768" t="s">
        <v>8649</v>
      </c>
      <c r="E1768" t="s">
        <v>8650</v>
      </c>
      <c r="F1768" t="s">
        <v>8651</v>
      </c>
      <c r="G1768" t="s">
        <v>7080</v>
      </c>
    </row>
    <row r="1769" spans="1:7" x14ac:dyDescent="0.3">
      <c r="A1769" t="s">
        <v>1593</v>
      </c>
      <c r="B1769" t="s">
        <v>8652</v>
      </c>
      <c r="C1769" t="s">
        <v>7119</v>
      </c>
      <c r="D1769" t="s">
        <v>8653</v>
      </c>
      <c r="E1769" t="s">
        <v>8654</v>
      </c>
      <c r="F1769" t="s">
        <v>8655</v>
      </c>
      <c r="G1769" t="s">
        <v>8656</v>
      </c>
    </row>
    <row r="1770" spans="1:7" x14ac:dyDescent="0.3">
      <c r="A1770" t="s">
        <v>1594</v>
      </c>
      <c r="B1770" t="s">
        <v>6003</v>
      </c>
      <c r="C1770" t="s">
        <v>6004</v>
      </c>
      <c r="D1770" t="s">
        <v>6005</v>
      </c>
      <c r="E1770" t="s">
        <v>6006</v>
      </c>
      <c r="F1770" t="s">
        <v>6007</v>
      </c>
      <c r="G1770" t="s">
        <v>6008</v>
      </c>
    </row>
    <row r="1771" spans="1:7" x14ac:dyDescent="0.3">
      <c r="A1771" t="s">
        <v>3169</v>
      </c>
      <c r="B1771" t="s">
        <v>11122</v>
      </c>
      <c r="C1771" t="s">
        <v>4473</v>
      </c>
      <c r="D1771" t="s">
        <v>11400</v>
      </c>
      <c r="E1771" t="s">
        <v>11401</v>
      </c>
      <c r="F1771" t="s">
        <v>11402</v>
      </c>
      <c r="G1771" t="s">
        <v>9634</v>
      </c>
    </row>
    <row r="1772" spans="1:7" x14ac:dyDescent="0.3">
      <c r="A1772" t="s">
        <v>1596</v>
      </c>
      <c r="B1772" t="s">
        <v>8657</v>
      </c>
      <c r="C1772" t="s">
        <v>7166</v>
      </c>
      <c r="D1772" t="s">
        <v>8658</v>
      </c>
      <c r="E1772" t="s">
        <v>8659</v>
      </c>
      <c r="F1772" t="s">
        <v>8660</v>
      </c>
      <c r="G1772" t="s">
        <v>6432</v>
      </c>
    </row>
    <row r="1773" spans="1:7" x14ac:dyDescent="0.3">
      <c r="A1773" t="s">
        <v>1597</v>
      </c>
      <c r="B1773" t="s">
        <v>6009</v>
      </c>
      <c r="C1773" t="s">
        <v>6010</v>
      </c>
      <c r="D1773" t="s">
        <v>6011</v>
      </c>
      <c r="E1773" t="s">
        <v>6012</v>
      </c>
      <c r="F1773" t="s">
        <v>6013</v>
      </c>
      <c r="G1773" t="s">
        <v>5561</v>
      </c>
    </row>
    <row r="1774" spans="1:7" x14ac:dyDescent="0.3">
      <c r="A1774" t="s">
        <v>1599</v>
      </c>
      <c r="B1774" t="s">
        <v>8661</v>
      </c>
      <c r="C1774" t="s">
        <v>7177</v>
      </c>
      <c r="D1774" t="s">
        <v>8544</v>
      </c>
      <c r="E1774" t="s">
        <v>8662</v>
      </c>
      <c r="F1774" t="s">
        <v>8663</v>
      </c>
      <c r="G1774" t="s">
        <v>7080</v>
      </c>
    </row>
    <row r="1775" spans="1:7" x14ac:dyDescent="0.3">
      <c r="A1775" t="s">
        <v>1600</v>
      </c>
      <c r="B1775" t="s">
        <v>8664</v>
      </c>
      <c r="C1775" t="s">
        <v>8665</v>
      </c>
      <c r="D1775" t="s">
        <v>8666</v>
      </c>
      <c r="E1775" t="s">
        <v>8667</v>
      </c>
      <c r="F1775" t="s">
        <v>8668</v>
      </c>
      <c r="G1775" t="s">
        <v>7080</v>
      </c>
    </row>
    <row r="1776" spans="1:7" x14ac:dyDescent="0.3">
      <c r="A1776" t="s">
        <v>1602</v>
      </c>
      <c r="B1776" t="s">
        <v>6029</v>
      </c>
      <c r="C1776" t="s">
        <v>6030</v>
      </c>
      <c r="D1776" t="s">
        <v>4184</v>
      </c>
      <c r="E1776" t="s">
        <v>6031</v>
      </c>
      <c r="F1776" t="s">
        <v>6032</v>
      </c>
      <c r="G1776" t="s">
        <v>6033</v>
      </c>
    </row>
    <row r="1777" spans="1:7" x14ac:dyDescent="0.3">
      <c r="A1777" t="s">
        <v>1603</v>
      </c>
      <c r="B1777" t="s">
        <v>8690</v>
      </c>
      <c r="C1777" t="s">
        <v>7386</v>
      </c>
      <c r="D1777" t="s">
        <v>8691</v>
      </c>
      <c r="E1777" t="s">
        <v>8692</v>
      </c>
      <c r="F1777" t="s">
        <v>8693</v>
      </c>
      <c r="G1777" t="s">
        <v>7080</v>
      </c>
    </row>
    <row r="1778" spans="1:7" x14ac:dyDescent="0.3">
      <c r="A1778" t="s">
        <v>1605</v>
      </c>
      <c r="B1778" t="s">
        <v>6034</v>
      </c>
      <c r="C1778" t="s">
        <v>4040</v>
      </c>
      <c r="D1778" t="s">
        <v>6035</v>
      </c>
      <c r="E1778" t="s">
        <v>6036</v>
      </c>
      <c r="F1778" t="s">
        <v>6037</v>
      </c>
      <c r="G1778" t="s">
        <v>6038</v>
      </c>
    </row>
    <row r="1779" spans="1:7" x14ac:dyDescent="0.3">
      <c r="A1779" t="s">
        <v>3172</v>
      </c>
      <c r="B1779" t="s">
        <v>11403</v>
      </c>
      <c r="C1779" t="s">
        <v>4695</v>
      </c>
      <c r="D1779" t="s">
        <v>11404</v>
      </c>
      <c r="E1779" t="s">
        <v>11405</v>
      </c>
      <c r="F1779" t="s">
        <v>11406</v>
      </c>
      <c r="G1779" t="s">
        <v>11407</v>
      </c>
    </row>
    <row r="1780" spans="1:7" x14ac:dyDescent="0.3">
      <c r="A1780" t="s">
        <v>1607</v>
      </c>
      <c r="B1780" t="s">
        <v>8669</v>
      </c>
      <c r="C1780" t="s">
        <v>8670</v>
      </c>
      <c r="D1780" t="s">
        <v>8671</v>
      </c>
      <c r="E1780" t="s">
        <v>8672</v>
      </c>
      <c r="F1780" t="s">
        <v>8673</v>
      </c>
      <c r="G1780" t="s">
        <v>7080</v>
      </c>
    </row>
    <row r="1781" spans="1:7" x14ac:dyDescent="0.3">
      <c r="A1781" t="s">
        <v>1609</v>
      </c>
      <c r="B1781" t="s">
        <v>8674</v>
      </c>
      <c r="C1781" t="s">
        <v>7654</v>
      </c>
      <c r="D1781" t="s">
        <v>4592</v>
      </c>
      <c r="E1781" t="s">
        <v>8675</v>
      </c>
      <c r="F1781" t="s">
        <v>8676</v>
      </c>
      <c r="G1781" t="s">
        <v>7080</v>
      </c>
    </row>
    <row r="1782" spans="1:7" x14ac:dyDescent="0.3">
      <c r="A1782" t="s">
        <v>3177</v>
      </c>
      <c r="B1782" t="s">
        <v>13230</v>
      </c>
      <c r="C1782" t="s">
        <v>4473</v>
      </c>
      <c r="D1782" t="s">
        <v>4432</v>
      </c>
      <c r="E1782" t="s">
        <v>13231</v>
      </c>
      <c r="F1782" t="s">
        <v>13232</v>
      </c>
      <c r="G1782" t="s">
        <v>9634</v>
      </c>
    </row>
    <row r="1783" spans="1:7" x14ac:dyDescent="0.3">
      <c r="A1783" t="s">
        <v>1610</v>
      </c>
      <c r="B1783" t="s">
        <v>8677</v>
      </c>
      <c r="C1783" t="s">
        <v>7243</v>
      </c>
      <c r="D1783" t="s">
        <v>8678</v>
      </c>
      <c r="E1783" t="s">
        <v>8679</v>
      </c>
      <c r="F1783" t="s">
        <v>8680</v>
      </c>
      <c r="G1783" t="s">
        <v>7080</v>
      </c>
    </row>
    <row r="1784" spans="1:7" x14ac:dyDescent="0.3">
      <c r="A1784" t="s">
        <v>1612</v>
      </c>
      <c r="B1784" t="s">
        <v>6014</v>
      </c>
      <c r="C1784" t="s">
        <v>4034</v>
      </c>
      <c r="D1784" t="s">
        <v>6015</v>
      </c>
      <c r="E1784" t="s">
        <v>6016</v>
      </c>
      <c r="F1784" t="s">
        <v>6017</v>
      </c>
      <c r="G1784" t="s">
        <v>5931</v>
      </c>
    </row>
    <row r="1785" spans="1:7" x14ac:dyDescent="0.3">
      <c r="A1785" t="s">
        <v>1614</v>
      </c>
      <c r="B1785" t="s">
        <v>6018</v>
      </c>
      <c r="C1785" t="s">
        <v>4112</v>
      </c>
      <c r="D1785" t="s">
        <v>6019</v>
      </c>
      <c r="E1785" t="s">
        <v>6020</v>
      </c>
      <c r="F1785" t="s">
        <v>6021</v>
      </c>
      <c r="G1785" t="s">
        <v>6022</v>
      </c>
    </row>
    <row r="1786" spans="1:7" x14ac:dyDescent="0.3">
      <c r="A1786" t="s">
        <v>1616</v>
      </c>
      <c r="B1786" t="s">
        <v>8681</v>
      </c>
      <c r="C1786" t="s">
        <v>8682</v>
      </c>
      <c r="D1786" t="s">
        <v>8683</v>
      </c>
      <c r="E1786" t="s">
        <v>8684</v>
      </c>
      <c r="F1786" t="s">
        <v>8685</v>
      </c>
      <c r="G1786" t="s">
        <v>7080</v>
      </c>
    </row>
    <row r="1787" spans="1:7" x14ac:dyDescent="0.3">
      <c r="A1787" t="s">
        <v>3183</v>
      </c>
      <c r="B1787" t="s">
        <v>10636</v>
      </c>
      <c r="C1787" t="s">
        <v>10636</v>
      </c>
      <c r="D1787" t="s">
        <v>10636</v>
      </c>
      <c r="E1787" t="s">
        <v>10636</v>
      </c>
      <c r="F1787" t="s">
        <v>10636</v>
      </c>
      <c r="G1787" t="s">
        <v>10636</v>
      </c>
    </row>
    <row r="1788" spans="1:7" x14ac:dyDescent="0.3">
      <c r="A1788" t="s">
        <v>1617</v>
      </c>
      <c r="B1788" t="s">
        <v>10594</v>
      </c>
      <c r="C1788" t="s">
        <v>9552</v>
      </c>
      <c r="D1788" t="s">
        <v>5563</v>
      </c>
      <c r="E1788" t="s">
        <v>10595</v>
      </c>
      <c r="F1788" t="s">
        <v>10596</v>
      </c>
      <c r="G1788" t="s">
        <v>10597</v>
      </c>
    </row>
    <row r="1789" spans="1:7" x14ac:dyDescent="0.3">
      <c r="A1789" t="s">
        <v>1619</v>
      </c>
      <c r="B1789" t="s">
        <v>8686</v>
      </c>
      <c r="C1789" t="s">
        <v>8259</v>
      </c>
      <c r="D1789" t="s">
        <v>8687</v>
      </c>
      <c r="E1789" t="s">
        <v>8688</v>
      </c>
      <c r="F1789" t="s">
        <v>8689</v>
      </c>
      <c r="G1789" t="s">
        <v>7080</v>
      </c>
    </row>
    <row r="1790" spans="1:7" x14ac:dyDescent="0.3">
      <c r="A1790" t="s">
        <v>1621</v>
      </c>
      <c r="B1790" t="s">
        <v>6023</v>
      </c>
      <c r="C1790" t="s">
        <v>6024</v>
      </c>
      <c r="D1790" t="s">
        <v>6025</v>
      </c>
      <c r="E1790" t="s">
        <v>6026</v>
      </c>
      <c r="F1790" t="s">
        <v>6027</v>
      </c>
      <c r="G1790" t="s">
        <v>6028</v>
      </c>
    </row>
    <row r="1791" spans="1:7" x14ac:dyDescent="0.3">
      <c r="A1791" t="s">
        <v>1622</v>
      </c>
      <c r="B1791" t="s">
        <v>9605</v>
      </c>
      <c r="C1791" t="s">
        <v>9552</v>
      </c>
      <c r="D1791" t="s">
        <v>9606</v>
      </c>
      <c r="E1791" t="s">
        <v>9607</v>
      </c>
      <c r="F1791" t="s">
        <v>9608</v>
      </c>
      <c r="G1791" t="s">
        <v>5621</v>
      </c>
    </row>
    <row r="1792" spans="1:7" x14ac:dyDescent="0.3">
      <c r="A1792" t="s">
        <v>1624</v>
      </c>
      <c r="B1792" t="s">
        <v>8694</v>
      </c>
      <c r="C1792" t="s">
        <v>7243</v>
      </c>
      <c r="D1792" t="s">
        <v>4359</v>
      </c>
      <c r="E1792" t="s">
        <v>8695</v>
      </c>
      <c r="F1792" t="s">
        <v>8696</v>
      </c>
      <c r="G1792" t="s">
        <v>7080</v>
      </c>
    </row>
    <row r="1793" spans="1:7" x14ac:dyDescent="0.3">
      <c r="A1793" t="s">
        <v>1625</v>
      </c>
      <c r="B1793" t="s">
        <v>6039</v>
      </c>
      <c r="C1793" t="s">
        <v>6040</v>
      </c>
      <c r="D1793" t="s">
        <v>6041</v>
      </c>
      <c r="E1793" t="s">
        <v>6042</v>
      </c>
      <c r="F1793" t="s">
        <v>6043</v>
      </c>
      <c r="G1793" t="s">
        <v>6044</v>
      </c>
    </row>
    <row r="1794" spans="1:7" x14ac:dyDescent="0.3">
      <c r="A1794" t="s">
        <v>1627</v>
      </c>
      <c r="B1794" t="s">
        <v>6045</v>
      </c>
      <c r="C1794" t="s">
        <v>5469</v>
      </c>
      <c r="D1794" t="s">
        <v>6046</v>
      </c>
      <c r="E1794" t="s">
        <v>6047</v>
      </c>
      <c r="F1794" t="s">
        <v>6048</v>
      </c>
      <c r="G1794" t="s">
        <v>6049</v>
      </c>
    </row>
    <row r="1795" spans="1:7" x14ac:dyDescent="0.3">
      <c r="A1795" t="s">
        <v>1629</v>
      </c>
      <c r="B1795" t="s">
        <v>10253</v>
      </c>
      <c r="C1795" t="s">
        <v>4219</v>
      </c>
      <c r="D1795" t="s">
        <v>10464</v>
      </c>
      <c r="E1795" t="s">
        <v>10465</v>
      </c>
      <c r="F1795" t="s">
        <v>10466</v>
      </c>
      <c r="G1795" t="s">
        <v>10467</v>
      </c>
    </row>
    <row r="1796" spans="1:7" x14ac:dyDescent="0.3">
      <c r="A1796" t="s">
        <v>3187</v>
      </c>
      <c r="B1796" t="s">
        <v>12445</v>
      </c>
      <c r="C1796" t="s">
        <v>4346</v>
      </c>
      <c r="D1796" t="s">
        <v>12446</v>
      </c>
      <c r="E1796" t="s">
        <v>12447</v>
      </c>
      <c r="F1796" t="s">
        <v>12448</v>
      </c>
      <c r="G1796" t="s">
        <v>12449</v>
      </c>
    </row>
    <row r="1797" spans="1:7" x14ac:dyDescent="0.3">
      <c r="A1797" t="s">
        <v>1630</v>
      </c>
      <c r="B1797" t="s">
        <v>8697</v>
      </c>
      <c r="C1797" t="s">
        <v>7377</v>
      </c>
      <c r="D1797" t="s">
        <v>8698</v>
      </c>
      <c r="E1797" t="s">
        <v>8699</v>
      </c>
      <c r="F1797" t="s">
        <v>8700</v>
      </c>
      <c r="G1797" t="s">
        <v>8701</v>
      </c>
    </row>
    <row r="1798" spans="1:7" x14ac:dyDescent="0.3">
      <c r="A1798" t="s">
        <v>3189</v>
      </c>
      <c r="B1798" t="s">
        <v>13593</v>
      </c>
      <c r="C1798" t="s">
        <v>9552</v>
      </c>
      <c r="D1798" t="s">
        <v>4548</v>
      </c>
      <c r="E1798" t="s">
        <v>13594</v>
      </c>
      <c r="F1798" t="s">
        <v>13595</v>
      </c>
      <c r="G1798" t="s">
        <v>9634</v>
      </c>
    </row>
    <row r="1799" spans="1:7" x14ac:dyDescent="0.3">
      <c r="A1799" t="s">
        <v>3190</v>
      </c>
      <c r="B1799" t="s">
        <v>13764</v>
      </c>
      <c r="C1799" t="s">
        <v>4034</v>
      </c>
      <c r="D1799" t="s">
        <v>8155</v>
      </c>
      <c r="E1799" t="s">
        <v>11711</v>
      </c>
      <c r="F1799" t="s">
        <v>13765</v>
      </c>
      <c r="G1799" t="s">
        <v>9881</v>
      </c>
    </row>
    <row r="1800" spans="1:7" x14ac:dyDescent="0.3">
      <c r="A1800" t="s">
        <v>1632</v>
      </c>
      <c r="B1800" t="s">
        <v>6050</v>
      </c>
      <c r="C1800" t="s">
        <v>4437</v>
      </c>
      <c r="D1800" t="s">
        <v>6051</v>
      </c>
      <c r="E1800" t="s">
        <v>6052</v>
      </c>
      <c r="F1800" t="s">
        <v>6053</v>
      </c>
      <c r="G1800" t="s">
        <v>5756</v>
      </c>
    </row>
    <row r="1801" spans="1:7" x14ac:dyDescent="0.3">
      <c r="A1801" t="s">
        <v>3192</v>
      </c>
      <c r="B1801" t="s">
        <v>10636</v>
      </c>
      <c r="C1801" t="s">
        <v>10636</v>
      </c>
      <c r="D1801" t="s">
        <v>10636</v>
      </c>
      <c r="E1801" t="s">
        <v>10636</v>
      </c>
      <c r="F1801" t="s">
        <v>10636</v>
      </c>
      <c r="G1801" t="s">
        <v>10636</v>
      </c>
    </row>
    <row r="1802" spans="1:7" x14ac:dyDescent="0.3">
      <c r="A1802" t="s">
        <v>1634</v>
      </c>
      <c r="B1802" t="s">
        <v>6054</v>
      </c>
      <c r="C1802" t="s">
        <v>4875</v>
      </c>
      <c r="D1802" t="s">
        <v>6055</v>
      </c>
      <c r="E1802" t="s">
        <v>6056</v>
      </c>
      <c r="F1802" t="s">
        <v>6057</v>
      </c>
      <c r="G1802" t="s">
        <v>4802</v>
      </c>
    </row>
    <row r="1803" spans="1:7" x14ac:dyDescent="0.3">
      <c r="A1803" t="s">
        <v>1636</v>
      </c>
      <c r="B1803" t="s">
        <v>6058</v>
      </c>
      <c r="C1803" t="s">
        <v>4875</v>
      </c>
      <c r="D1803" t="s">
        <v>6059</v>
      </c>
      <c r="E1803" t="s">
        <v>6060</v>
      </c>
      <c r="F1803" t="s">
        <v>6061</v>
      </c>
      <c r="G1803" t="s">
        <v>6062</v>
      </c>
    </row>
    <row r="1804" spans="1:7" x14ac:dyDescent="0.3">
      <c r="A1804" t="s">
        <v>3194</v>
      </c>
      <c r="B1804" t="s">
        <v>13233</v>
      </c>
      <c r="C1804" t="s">
        <v>4425</v>
      </c>
      <c r="D1804" t="s">
        <v>11337</v>
      </c>
      <c r="E1804" t="s">
        <v>13234</v>
      </c>
      <c r="F1804" t="s">
        <v>13235</v>
      </c>
      <c r="G1804" t="s">
        <v>13236</v>
      </c>
    </row>
    <row r="1805" spans="1:7" x14ac:dyDescent="0.3">
      <c r="A1805" t="s">
        <v>3196</v>
      </c>
      <c r="B1805" t="s">
        <v>11408</v>
      </c>
      <c r="C1805" t="s">
        <v>4425</v>
      </c>
      <c r="D1805" t="s">
        <v>9740</v>
      </c>
      <c r="E1805" t="s">
        <v>11409</v>
      </c>
      <c r="F1805" t="s">
        <v>11410</v>
      </c>
      <c r="G1805" t="s">
        <v>11117</v>
      </c>
    </row>
    <row r="1806" spans="1:7" x14ac:dyDescent="0.3">
      <c r="A1806" t="s">
        <v>3197</v>
      </c>
      <c r="B1806" t="s">
        <v>12450</v>
      </c>
      <c r="C1806" t="s">
        <v>5085</v>
      </c>
      <c r="D1806" t="s">
        <v>12451</v>
      </c>
      <c r="E1806" t="s">
        <v>12452</v>
      </c>
      <c r="F1806" t="s">
        <v>12453</v>
      </c>
      <c r="G1806" t="s">
        <v>9939</v>
      </c>
    </row>
    <row r="1807" spans="1:7" x14ac:dyDescent="0.3">
      <c r="A1807" t="s">
        <v>3198</v>
      </c>
      <c r="B1807" t="s">
        <v>12454</v>
      </c>
      <c r="C1807" t="s">
        <v>4683</v>
      </c>
      <c r="D1807" t="s">
        <v>4432</v>
      </c>
      <c r="E1807" t="s">
        <v>12455</v>
      </c>
      <c r="F1807" t="s">
        <v>12456</v>
      </c>
      <c r="G1807" t="s">
        <v>12457</v>
      </c>
    </row>
    <row r="1808" spans="1:7" x14ac:dyDescent="0.3">
      <c r="A1808" t="s">
        <v>3200</v>
      </c>
      <c r="B1808" t="s">
        <v>12458</v>
      </c>
      <c r="C1808" t="s">
        <v>4581</v>
      </c>
      <c r="D1808" t="s">
        <v>12459</v>
      </c>
      <c r="E1808" t="s">
        <v>12460</v>
      </c>
      <c r="F1808" t="s">
        <v>12461</v>
      </c>
      <c r="G1808" t="s">
        <v>12457</v>
      </c>
    </row>
    <row r="1809" spans="1:7" x14ac:dyDescent="0.3">
      <c r="A1809" t="s">
        <v>1637</v>
      </c>
      <c r="B1809" t="s">
        <v>8702</v>
      </c>
      <c r="C1809" t="s">
        <v>7509</v>
      </c>
      <c r="D1809" t="s">
        <v>8703</v>
      </c>
      <c r="E1809" t="s">
        <v>8704</v>
      </c>
      <c r="F1809" t="s">
        <v>8705</v>
      </c>
      <c r="G1809" t="s">
        <v>7080</v>
      </c>
    </row>
    <row r="1810" spans="1:7" x14ac:dyDescent="0.3">
      <c r="A1810" t="s">
        <v>1639</v>
      </c>
      <c r="B1810" t="s">
        <v>6063</v>
      </c>
      <c r="C1810" t="s">
        <v>6064</v>
      </c>
      <c r="D1810" t="s">
        <v>6065</v>
      </c>
      <c r="E1810" t="s">
        <v>6066</v>
      </c>
      <c r="F1810" t="s">
        <v>6067</v>
      </c>
      <c r="G1810" t="s">
        <v>5388</v>
      </c>
    </row>
    <row r="1811" spans="1:7" x14ac:dyDescent="0.3">
      <c r="A1811" t="s">
        <v>3204</v>
      </c>
      <c r="B1811" t="s">
        <v>11411</v>
      </c>
      <c r="C1811" t="s">
        <v>4010</v>
      </c>
      <c r="D1811" t="s">
        <v>11412</v>
      </c>
      <c r="E1811" t="s">
        <v>11413</v>
      </c>
      <c r="F1811" t="s">
        <v>11414</v>
      </c>
      <c r="G1811" t="s">
        <v>9634</v>
      </c>
    </row>
    <row r="1812" spans="1:7" x14ac:dyDescent="0.3">
      <c r="A1812" t="s">
        <v>1641</v>
      </c>
      <c r="B1812" t="s">
        <v>8706</v>
      </c>
      <c r="C1812" t="s">
        <v>8707</v>
      </c>
      <c r="D1812" t="s">
        <v>8708</v>
      </c>
      <c r="E1812" t="s">
        <v>8709</v>
      </c>
      <c r="F1812" t="s">
        <v>8710</v>
      </c>
      <c r="G1812" t="s">
        <v>7080</v>
      </c>
    </row>
    <row r="1813" spans="1:7" x14ac:dyDescent="0.3">
      <c r="A1813" t="s">
        <v>3207</v>
      </c>
      <c r="B1813" t="s">
        <v>12462</v>
      </c>
      <c r="C1813" t="s">
        <v>5814</v>
      </c>
      <c r="D1813" t="s">
        <v>12463</v>
      </c>
      <c r="E1813" t="s">
        <v>12464</v>
      </c>
      <c r="F1813" t="s">
        <v>12465</v>
      </c>
      <c r="G1813" t="s">
        <v>12466</v>
      </c>
    </row>
    <row r="1814" spans="1:7" x14ac:dyDescent="0.3">
      <c r="A1814" t="s">
        <v>1642</v>
      </c>
      <c r="B1814" t="s">
        <v>6068</v>
      </c>
      <c r="C1814" t="s">
        <v>6069</v>
      </c>
      <c r="D1814" t="s">
        <v>6070</v>
      </c>
      <c r="E1814" t="s">
        <v>6071</v>
      </c>
      <c r="F1814" t="s">
        <v>6072</v>
      </c>
      <c r="G1814" t="s">
        <v>6073</v>
      </c>
    </row>
    <row r="1815" spans="1:7" x14ac:dyDescent="0.3">
      <c r="A1815" t="s">
        <v>1644</v>
      </c>
      <c r="B1815" t="s">
        <v>8711</v>
      </c>
      <c r="C1815" t="s">
        <v>7076</v>
      </c>
      <c r="D1815" t="s">
        <v>6976</v>
      </c>
      <c r="E1815" t="s">
        <v>8712</v>
      </c>
      <c r="F1815" t="s">
        <v>8713</v>
      </c>
      <c r="G1815" t="s">
        <v>6589</v>
      </c>
    </row>
    <row r="1816" spans="1:7" x14ac:dyDescent="0.3">
      <c r="A1816" t="s">
        <v>1646</v>
      </c>
      <c r="B1816" t="s">
        <v>6074</v>
      </c>
      <c r="C1816" t="s">
        <v>6075</v>
      </c>
      <c r="D1816" t="s">
        <v>6076</v>
      </c>
      <c r="E1816" t="s">
        <v>6077</v>
      </c>
      <c r="F1816" t="s">
        <v>6078</v>
      </c>
      <c r="G1816" t="s">
        <v>6079</v>
      </c>
    </row>
    <row r="1817" spans="1:7" x14ac:dyDescent="0.3">
      <c r="A1817" t="s">
        <v>1648</v>
      </c>
      <c r="B1817" t="s">
        <v>8714</v>
      </c>
      <c r="C1817" t="s">
        <v>7336</v>
      </c>
      <c r="D1817" t="s">
        <v>8715</v>
      </c>
      <c r="E1817" t="s">
        <v>8716</v>
      </c>
      <c r="F1817" t="s">
        <v>8717</v>
      </c>
      <c r="G1817" t="s">
        <v>8718</v>
      </c>
    </row>
    <row r="1818" spans="1:7" x14ac:dyDescent="0.3">
      <c r="A1818" t="s">
        <v>3212</v>
      </c>
      <c r="B1818" t="s">
        <v>11415</v>
      </c>
      <c r="C1818" t="s">
        <v>11304</v>
      </c>
      <c r="D1818" t="s">
        <v>4432</v>
      </c>
      <c r="E1818" t="s">
        <v>11416</v>
      </c>
      <c r="F1818" t="s">
        <v>11417</v>
      </c>
      <c r="G1818" t="s">
        <v>9634</v>
      </c>
    </row>
    <row r="1819" spans="1:7" x14ac:dyDescent="0.3">
      <c r="A1819" t="s">
        <v>3214</v>
      </c>
      <c r="B1819" t="s">
        <v>11418</v>
      </c>
      <c r="C1819" t="s">
        <v>6596</v>
      </c>
      <c r="D1819" t="s">
        <v>11419</v>
      </c>
      <c r="E1819" t="s">
        <v>11420</v>
      </c>
      <c r="F1819" t="s">
        <v>11421</v>
      </c>
      <c r="G1819" t="s">
        <v>11422</v>
      </c>
    </row>
    <row r="1820" spans="1:7" x14ac:dyDescent="0.3">
      <c r="A1820" t="s">
        <v>1649</v>
      </c>
      <c r="B1820" t="s">
        <v>8719</v>
      </c>
      <c r="C1820" t="s">
        <v>7336</v>
      </c>
      <c r="D1820" t="s">
        <v>8720</v>
      </c>
      <c r="E1820" t="s">
        <v>8721</v>
      </c>
      <c r="F1820" t="s">
        <v>8722</v>
      </c>
      <c r="G1820" t="s">
        <v>7080</v>
      </c>
    </row>
    <row r="1821" spans="1:7" x14ac:dyDescent="0.3">
      <c r="A1821" t="s">
        <v>3215</v>
      </c>
      <c r="B1821" t="s">
        <v>12467</v>
      </c>
      <c r="C1821" t="s">
        <v>4473</v>
      </c>
      <c r="D1821" t="s">
        <v>12468</v>
      </c>
      <c r="E1821" t="s">
        <v>12469</v>
      </c>
      <c r="F1821" t="s">
        <v>12470</v>
      </c>
      <c r="G1821" t="s">
        <v>12471</v>
      </c>
    </row>
    <row r="1822" spans="1:7" x14ac:dyDescent="0.3">
      <c r="A1822" t="s">
        <v>3217</v>
      </c>
      <c r="B1822" t="s">
        <v>13237</v>
      </c>
      <c r="C1822" t="s">
        <v>4425</v>
      </c>
      <c r="D1822" t="s">
        <v>8342</v>
      </c>
      <c r="E1822" t="s">
        <v>9792</v>
      </c>
      <c r="F1822" t="s">
        <v>13238</v>
      </c>
      <c r="G1822" t="s">
        <v>9634</v>
      </c>
    </row>
    <row r="1823" spans="1:7" x14ac:dyDescent="0.3">
      <c r="A1823" t="s">
        <v>1651</v>
      </c>
      <c r="B1823" t="s">
        <v>6080</v>
      </c>
      <c r="C1823" t="s">
        <v>4028</v>
      </c>
      <c r="D1823" t="s">
        <v>6081</v>
      </c>
      <c r="E1823" t="s">
        <v>6082</v>
      </c>
      <c r="F1823" t="s">
        <v>6083</v>
      </c>
      <c r="G1823" t="s">
        <v>5400</v>
      </c>
    </row>
    <row r="1824" spans="1:7" x14ac:dyDescent="0.3">
      <c r="A1824" t="s">
        <v>3218</v>
      </c>
      <c r="B1824" t="s">
        <v>12472</v>
      </c>
      <c r="C1824" t="s">
        <v>4329</v>
      </c>
      <c r="D1824" t="s">
        <v>4432</v>
      </c>
      <c r="E1824" t="s">
        <v>12473</v>
      </c>
      <c r="F1824" t="s">
        <v>12474</v>
      </c>
      <c r="G1824" t="s">
        <v>9824</v>
      </c>
    </row>
    <row r="1825" spans="1:7" x14ac:dyDescent="0.3">
      <c r="A1825" t="s">
        <v>3219</v>
      </c>
      <c r="B1825" t="s">
        <v>11423</v>
      </c>
      <c r="C1825" t="s">
        <v>4425</v>
      </c>
      <c r="D1825" t="s">
        <v>11424</v>
      </c>
      <c r="E1825" t="s">
        <v>10851</v>
      </c>
      <c r="F1825" t="s">
        <v>11425</v>
      </c>
      <c r="G1825" t="s">
        <v>9634</v>
      </c>
    </row>
    <row r="1826" spans="1:7" x14ac:dyDescent="0.3">
      <c r="A1826" t="s">
        <v>1652</v>
      </c>
      <c r="B1826" t="s">
        <v>6084</v>
      </c>
      <c r="C1826" t="s">
        <v>4277</v>
      </c>
      <c r="D1826" t="s">
        <v>6085</v>
      </c>
      <c r="E1826" t="s">
        <v>6086</v>
      </c>
      <c r="F1826" t="s">
        <v>6087</v>
      </c>
      <c r="G1826" t="s">
        <v>6088</v>
      </c>
    </row>
    <row r="1827" spans="1:7" x14ac:dyDescent="0.3">
      <c r="A1827" t="s">
        <v>3220</v>
      </c>
      <c r="B1827" t="s">
        <v>10681</v>
      </c>
      <c r="C1827" t="s">
        <v>9552</v>
      </c>
      <c r="D1827" t="s">
        <v>9965</v>
      </c>
      <c r="E1827" t="s">
        <v>10682</v>
      </c>
      <c r="F1827" t="s">
        <v>10683</v>
      </c>
      <c r="G1827" t="s">
        <v>10684</v>
      </c>
    </row>
    <row r="1828" spans="1:7" x14ac:dyDescent="0.3">
      <c r="A1828" t="s">
        <v>1654</v>
      </c>
      <c r="B1828" t="s">
        <v>6099</v>
      </c>
      <c r="C1828" t="s">
        <v>6100</v>
      </c>
      <c r="D1828" t="s">
        <v>6101</v>
      </c>
      <c r="E1828" t="s">
        <v>6102</v>
      </c>
      <c r="F1828" t="s">
        <v>6103</v>
      </c>
      <c r="G1828" t="s">
        <v>6104</v>
      </c>
    </row>
    <row r="1829" spans="1:7" x14ac:dyDescent="0.3">
      <c r="A1829" t="s">
        <v>3223</v>
      </c>
      <c r="B1829" t="s">
        <v>10636</v>
      </c>
      <c r="C1829" t="s">
        <v>10636</v>
      </c>
      <c r="D1829" t="s">
        <v>10636</v>
      </c>
      <c r="E1829" t="s">
        <v>10636</v>
      </c>
      <c r="F1829" t="s">
        <v>10636</v>
      </c>
      <c r="G1829" t="s">
        <v>10636</v>
      </c>
    </row>
    <row r="1830" spans="1:7" x14ac:dyDescent="0.3">
      <c r="A1830" t="s">
        <v>1656</v>
      </c>
      <c r="B1830" t="s">
        <v>6089</v>
      </c>
      <c r="C1830" t="s">
        <v>4088</v>
      </c>
      <c r="D1830" t="s">
        <v>6090</v>
      </c>
      <c r="E1830" t="s">
        <v>6091</v>
      </c>
      <c r="F1830" t="s">
        <v>6092</v>
      </c>
      <c r="G1830" t="s">
        <v>5510</v>
      </c>
    </row>
    <row r="1831" spans="1:7" x14ac:dyDescent="0.3">
      <c r="A1831" t="s">
        <v>1657</v>
      </c>
      <c r="B1831" t="s">
        <v>6093</v>
      </c>
      <c r="C1831" t="s">
        <v>6094</v>
      </c>
      <c r="D1831" t="s">
        <v>6095</v>
      </c>
      <c r="E1831" t="s">
        <v>6096</v>
      </c>
      <c r="F1831" t="s">
        <v>6097</v>
      </c>
      <c r="G1831" t="s">
        <v>6098</v>
      </c>
    </row>
    <row r="1832" spans="1:7" x14ac:dyDescent="0.3">
      <c r="A1832" t="s">
        <v>3224</v>
      </c>
      <c r="B1832" t="s">
        <v>13596</v>
      </c>
      <c r="C1832" t="s">
        <v>9552</v>
      </c>
      <c r="D1832" t="s">
        <v>4450</v>
      </c>
      <c r="E1832" t="s">
        <v>13597</v>
      </c>
      <c r="F1832" t="s">
        <v>13598</v>
      </c>
      <c r="G1832" t="s">
        <v>11791</v>
      </c>
    </row>
    <row r="1833" spans="1:7" x14ac:dyDescent="0.3">
      <c r="A1833" t="s">
        <v>1659</v>
      </c>
      <c r="B1833" t="s">
        <v>8723</v>
      </c>
      <c r="C1833" t="s">
        <v>7377</v>
      </c>
      <c r="D1833" t="s">
        <v>8724</v>
      </c>
      <c r="E1833" t="s">
        <v>8725</v>
      </c>
      <c r="F1833" t="s">
        <v>8726</v>
      </c>
      <c r="G1833" t="s">
        <v>7080</v>
      </c>
    </row>
    <row r="1834" spans="1:7" x14ac:dyDescent="0.3">
      <c r="A1834" t="s">
        <v>1660</v>
      </c>
      <c r="B1834" t="s">
        <v>8727</v>
      </c>
      <c r="C1834" t="s">
        <v>7368</v>
      </c>
      <c r="D1834" t="s">
        <v>4432</v>
      </c>
      <c r="E1834" t="s">
        <v>8728</v>
      </c>
      <c r="F1834" t="s">
        <v>8729</v>
      </c>
      <c r="G1834" t="s">
        <v>8730</v>
      </c>
    </row>
    <row r="1835" spans="1:7" x14ac:dyDescent="0.3">
      <c r="A1835" t="s">
        <v>1662</v>
      </c>
      <c r="B1835" t="s">
        <v>10047</v>
      </c>
      <c r="C1835" t="s">
        <v>4875</v>
      </c>
      <c r="D1835" t="s">
        <v>4432</v>
      </c>
      <c r="E1835" t="s">
        <v>10048</v>
      </c>
      <c r="F1835" t="s">
        <v>10049</v>
      </c>
      <c r="G1835" t="s">
        <v>10050</v>
      </c>
    </row>
    <row r="1836" spans="1:7" x14ac:dyDescent="0.3">
      <c r="A1836" t="s">
        <v>1664</v>
      </c>
      <c r="B1836" t="s">
        <v>6105</v>
      </c>
      <c r="C1836" t="s">
        <v>6106</v>
      </c>
      <c r="D1836" t="s">
        <v>6107</v>
      </c>
      <c r="E1836" t="s">
        <v>6108</v>
      </c>
      <c r="F1836" t="s">
        <v>6109</v>
      </c>
      <c r="G1836" t="s">
        <v>6110</v>
      </c>
    </row>
    <row r="1837" spans="1:7" x14ac:dyDescent="0.3">
      <c r="A1837" t="s">
        <v>3226</v>
      </c>
      <c r="B1837" t="s">
        <v>13517</v>
      </c>
      <c r="C1837" t="s">
        <v>4581</v>
      </c>
      <c r="D1837" t="s">
        <v>10995</v>
      </c>
      <c r="E1837" t="s">
        <v>13766</v>
      </c>
      <c r="F1837" t="s">
        <v>13767</v>
      </c>
      <c r="G1837" t="s">
        <v>13768</v>
      </c>
    </row>
    <row r="1838" spans="1:7" x14ac:dyDescent="0.3">
      <c r="A1838" t="s">
        <v>3227</v>
      </c>
      <c r="B1838" t="s">
        <v>10636</v>
      </c>
      <c r="C1838" t="s">
        <v>10636</v>
      </c>
      <c r="D1838" t="s">
        <v>10636</v>
      </c>
      <c r="E1838" t="s">
        <v>10636</v>
      </c>
      <c r="F1838" t="s">
        <v>10636</v>
      </c>
      <c r="G1838" t="s">
        <v>10636</v>
      </c>
    </row>
    <row r="1839" spans="1:7" x14ac:dyDescent="0.3">
      <c r="A1839" t="s">
        <v>1665</v>
      </c>
      <c r="B1839" t="s">
        <v>10254</v>
      </c>
      <c r="C1839" t="s">
        <v>10468</v>
      </c>
      <c r="D1839" t="s">
        <v>10469</v>
      </c>
      <c r="E1839" t="s">
        <v>10470</v>
      </c>
      <c r="F1839" t="s">
        <v>10471</v>
      </c>
      <c r="G1839" t="s">
        <v>10472</v>
      </c>
    </row>
    <row r="1840" spans="1:7" x14ac:dyDescent="0.3">
      <c r="A1840" t="s">
        <v>1666</v>
      </c>
      <c r="B1840" t="s">
        <v>6111</v>
      </c>
      <c r="C1840" t="s">
        <v>4294</v>
      </c>
      <c r="D1840" t="s">
        <v>6112</v>
      </c>
      <c r="E1840" t="s">
        <v>6113</v>
      </c>
      <c r="F1840" t="s">
        <v>6114</v>
      </c>
      <c r="G1840" t="s">
        <v>6115</v>
      </c>
    </row>
    <row r="1841" spans="1:7" x14ac:dyDescent="0.3">
      <c r="A1841" t="s">
        <v>1667</v>
      </c>
      <c r="B1841" t="s">
        <v>9552</v>
      </c>
      <c r="C1841" t="s">
        <v>9552</v>
      </c>
      <c r="D1841" t="s">
        <v>9552</v>
      </c>
      <c r="E1841" t="s">
        <v>9552</v>
      </c>
      <c r="F1841" t="s">
        <v>9552</v>
      </c>
      <c r="G1841" t="s">
        <v>9552</v>
      </c>
    </row>
    <row r="1842" spans="1:7" x14ac:dyDescent="0.3">
      <c r="A1842" t="s">
        <v>3235</v>
      </c>
      <c r="B1842" t="s">
        <v>12475</v>
      </c>
      <c r="C1842" t="s">
        <v>4597</v>
      </c>
      <c r="D1842" t="s">
        <v>12476</v>
      </c>
      <c r="E1842" t="s">
        <v>12477</v>
      </c>
      <c r="F1842" t="s">
        <v>12478</v>
      </c>
      <c r="G1842" t="s">
        <v>12013</v>
      </c>
    </row>
    <row r="1843" spans="1:7" x14ac:dyDescent="0.3">
      <c r="A1843" t="s">
        <v>1668</v>
      </c>
      <c r="B1843" t="s">
        <v>8731</v>
      </c>
      <c r="C1843" t="s">
        <v>8732</v>
      </c>
      <c r="D1843" t="s">
        <v>5886</v>
      </c>
      <c r="E1843" t="s">
        <v>8733</v>
      </c>
      <c r="F1843" t="s">
        <v>8734</v>
      </c>
      <c r="G1843" t="s">
        <v>7080</v>
      </c>
    </row>
    <row r="1844" spans="1:7" x14ac:dyDescent="0.3">
      <c r="A1844" t="s">
        <v>3237</v>
      </c>
      <c r="B1844" t="s">
        <v>13599</v>
      </c>
      <c r="C1844" t="s">
        <v>9552</v>
      </c>
      <c r="D1844" t="s">
        <v>10582</v>
      </c>
      <c r="E1844" t="s">
        <v>13600</v>
      </c>
      <c r="F1844" t="s">
        <v>13601</v>
      </c>
      <c r="G1844" t="s">
        <v>9634</v>
      </c>
    </row>
    <row r="1845" spans="1:7" x14ac:dyDescent="0.3">
      <c r="A1845" t="s">
        <v>3238</v>
      </c>
      <c r="B1845" t="s">
        <v>11107</v>
      </c>
      <c r="C1845" t="s">
        <v>4581</v>
      </c>
      <c r="D1845" t="s">
        <v>11426</v>
      </c>
      <c r="E1845" t="s">
        <v>10614</v>
      </c>
      <c r="F1845" t="s">
        <v>11427</v>
      </c>
      <c r="G1845" t="s">
        <v>9634</v>
      </c>
    </row>
    <row r="1846" spans="1:7" x14ac:dyDescent="0.3">
      <c r="A1846" t="s">
        <v>1670</v>
      </c>
      <c r="B1846" t="s">
        <v>8735</v>
      </c>
      <c r="C1846" t="s">
        <v>7243</v>
      </c>
      <c r="D1846" t="s">
        <v>8736</v>
      </c>
      <c r="E1846" t="s">
        <v>8737</v>
      </c>
      <c r="F1846" t="s">
        <v>8738</v>
      </c>
      <c r="G1846" t="s">
        <v>7080</v>
      </c>
    </row>
    <row r="1847" spans="1:7" x14ac:dyDescent="0.3">
      <c r="A1847" t="s">
        <v>1672</v>
      </c>
      <c r="B1847" t="s">
        <v>9552</v>
      </c>
      <c r="C1847" t="s">
        <v>9552</v>
      </c>
      <c r="D1847" t="s">
        <v>9552</v>
      </c>
      <c r="E1847" t="s">
        <v>9552</v>
      </c>
      <c r="F1847" t="s">
        <v>9552</v>
      </c>
      <c r="G1847" t="s">
        <v>9552</v>
      </c>
    </row>
    <row r="1848" spans="1:7" x14ac:dyDescent="0.3">
      <c r="A1848" t="s">
        <v>3240</v>
      </c>
      <c r="B1848" t="s">
        <v>10636</v>
      </c>
      <c r="C1848" t="s">
        <v>10636</v>
      </c>
      <c r="D1848" t="s">
        <v>10636</v>
      </c>
      <c r="E1848" t="s">
        <v>10636</v>
      </c>
      <c r="F1848" t="s">
        <v>10636</v>
      </c>
      <c r="G1848" t="s">
        <v>10636</v>
      </c>
    </row>
    <row r="1849" spans="1:7" x14ac:dyDescent="0.3">
      <c r="A1849" t="s">
        <v>1673</v>
      </c>
      <c r="B1849" t="s">
        <v>8796</v>
      </c>
      <c r="C1849" t="s">
        <v>7305</v>
      </c>
      <c r="D1849" t="s">
        <v>8797</v>
      </c>
      <c r="E1849" t="s">
        <v>8798</v>
      </c>
      <c r="F1849" t="s">
        <v>8799</v>
      </c>
      <c r="G1849" t="s">
        <v>8800</v>
      </c>
    </row>
    <row r="1850" spans="1:7" x14ac:dyDescent="0.3">
      <c r="A1850" t="s">
        <v>1674</v>
      </c>
      <c r="B1850" t="s">
        <v>8739</v>
      </c>
      <c r="C1850" t="s">
        <v>7509</v>
      </c>
      <c r="D1850" t="s">
        <v>8740</v>
      </c>
      <c r="E1850" t="s">
        <v>8741</v>
      </c>
      <c r="F1850" t="s">
        <v>8742</v>
      </c>
      <c r="G1850" t="s">
        <v>4315</v>
      </c>
    </row>
    <row r="1851" spans="1:7" x14ac:dyDescent="0.3">
      <c r="A1851" t="s">
        <v>3242</v>
      </c>
      <c r="B1851" t="s">
        <v>11428</v>
      </c>
      <c r="C1851" t="s">
        <v>4425</v>
      </c>
      <c r="D1851" t="s">
        <v>4432</v>
      </c>
      <c r="E1851" t="s">
        <v>11429</v>
      </c>
      <c r="F1851" t="s">
        <v>11430</v>
      </c>
      <c r="G1851" t="s">
        <v>9634</v>
      </c>
    </row>
    <row r="1852" spans="1:7" x14ac:dyDescent="0.3">
      <c r="A1852" t="s">
        <v>1675</v>
      </c>
      <c r="B1852" t="s">
        <v>6116</v>
      </c>
      <c r="C1852" t="s">
        <v>4620</v>
      </c>
      <c r="D1852" t="s">
        <v>6117</v>
      </c>
      <c r="E1852" t="s">
        <v>6118</v>
      </c>
      <c r="F1852" t="s">
        <v>6119</v>
      </c>
      <c r="G1852" t="s">
        <v>5467</v>
      </c>
    </row>
    <row r="1853" spans="1:7" x14ac:dyDescent="0.3">
      <c r="A1853" t="s">
        <v>1677</v>
      </c>
      <c r="B1853" t="s">
        <v>8743</v>
      </c>
      <c r="C1853" t="s">
        <v>7201</v>
      </c>
      <c r="D1853" t="s">
        <v>8744</v>
      </c>
      <c r="E1853" t="s">
        <v>8745</v>
      </c>
      <c r="F1853" t="s">
        <v>8746</v>
      </c>
      <c r="G1853" t="s">
        <v>7080</v>
      </c>
    </row>
    <row r="1854" spans="1:7" x14ac:dyDescent="0.3">
      <c r="A1854" t="s">
        <v>3245</v>
      </c>
      <c r="B1854" t="s">
        <v>13239</v>
      </c>
      <c r="C1854" t="s">
        <v>4346</v>
      </c>
      <c r="D1854" t="s">
        <v>9693</v>
      </c>
      <c r="E1854" t="s">
        <v>13240</v>
      </c>
      <c r="F1854" t="s">
        <v>13241</v>
      </c>
      <c r="G1854" t="s">
        <v>13242</v>
      </c>
    </row>
    <row r="1855" spans="1:7" x14ac:dyDescent="0.3">
      <c r="A1855" t="s">
        <v>3246</v>
      </c>
      <c r="B1855" t="s">
        <v>11431</v>
      </c>
      <c r="C1855" t="s">
        <v>4425</v>
      </c>
      <c r="D1855" t="s">
        <v>11432</v>
      </c>
      <c r="E1855" t="s">
        <v>11433</v>
      </c>
      <c r="F1855" t="s">
        <v>11434</v>
      </c>
      <c r="G1855" t="s">
        <v>9634</v>
      </c>
    </row>
    <row r="1856" spans="1:7" x14ac:dyDescent="0.3">
      <c r="A1856" t="s">
        <v>3247</v>
      </c>
      <c r="B1856" t="s">
        <v>13243</v>
      </c>
      <c r="C1856" t="s">
        <v>4875</v>
      </c>
      <c r="D1856" t="s">
        <v>13244</v>
      </c>
      <c r="E1856" t="s">
        <v>13245</v>
      </c>
      <c r="F1856" t="s">
        <v>13246</v>
      </c>
      <c r="G1856" t="s">
        <v>9634</v>
      </c>
    </row>
    <row r="1857" spans="1:7" x14ac:dyDescent="0.3">
      <c r="A1857" t="s">
        <v>1679</v>
      </c>
      <c r="B1857" t="s">
        <v>8747</v>
      </c>
      <c r="C1857" t="s">
        <v>7550</v>
      </c>
      <c r="D1857" t="s">
        <v>8748</v>
      </c>
      <c r="E1857" t="s">
        <v>8749</v>
      </c>
      <c r="F1857" t="s">
        <v>8750</v>
      </c>
      <c r="G1857" t="s">
        <v>7080</v>
      </c>
    </row>
    <row r="1858" spans="1:7" x14ac:dyDescent="0.3">
      <c r="A1858" t="s">
        <v>1681</v>
      </c>
      <c r="B1858" t="s">
        <v>8751</v>
      </c>
      <c r="C1858" t="s">
        <v>7188</v>
      </c>
      <c r="D1858" t="s">
        <v>8752</v>
      </c>
      <c r="E1858" t="s">
        <v>8753</v>
      </c>
      <c r="F1858" t="s">
        <v>8754</v>
      </c>
      <c r="G1858" t="s">
        <v>7080</v>
      </c>
    </row>
    <row r="1859" spans="1:7" x14ac:dyDescent="0.3">
      <c r="A1859" t="s">
        <v>3248</v>
      </c>
      <c r="B1859" t="s">
        <v>12479</v>
      </c>
      <c r="C1859" t="s">
        <v>4010</v>
      </c>
      <c r="D1859" t="s">
        <v>12480</v>
      </c>
      <c r="E1859" t="s">
        <v>12481</v>
      </c>
      <c r="F1859" t="s">
        <v>12482</v>
      </c>
      <c r="G1859" t="s">
        <v>9897</v>
      </c>
    </row>
    <row r="1860" spans="1:7" x14ac:dyDescent="0.3">
      <c r="A1860" t="s">
        <v>1683</v>
      </c>
      <c r="B1860" t="s">
        <v>5804</v>
      </c>
      <c r="C1860" t="s">
        <v>7424</v>
      </c>
      <c r="D1860" t="s">
        <v>8755</v>
      </c>
      <c r="E1860" t="s">
        <v>8756</v>
      </c>
      <c r="F1860" t="s">
        <v>8757</v>
      </c>
      <c r="G1860" t="s">
        <v>7080</v>
      </c>
    </row>
    <row r="1861" spans="1:7" x14ac:dyDescent="0.3">
      <c r="A1861" t="s">
        <v>1685</v>
      </c>
      <c r="B1861" t="s">
        <v>8758</v>
      </c>
      <c r="C1861" t="s">
        <v>7114</v>
      </c>
      <c r="D1861" t="s">
        <v>8759</v>
      </c>
      <c r="E1861" t="s">
        <v>8760</v>
      </c>
      <c r="F1861" t="s">
        <v>8761</v>
      </c>
      <c r="G1861" t="s">
        <v>7080</v>
      </c>
    </row>
    <row r="1862" spans="1:7" x14ac:dyDescent="0.3">
      <c r="A1862" t="s">
        <v>1687</v>
      </c>
      <c r="B1862" t="s">
        <v>6120</v>
      </c>
      <c r="C1862" t="s">
        <v>4701</v>
      </c>
      <c r="D1862" t="s">
        <v>6121</v>
      </c>
      <c r="E1862" t="s">
        <v>6122</v>
      </c>
      <c r="F1862" t="s">
        <v>6123</v>
      </c>
      <c r="G1862" t="s">
        <v>6124</v>
      </c>
    </row>
    <row r="1863" spans="1:7" x14ac:dyDescent="0.3">
      <c r="A1863" t="s">
        <v>1689</v>
      </c>
      <c r="B1863" t="s">
        <v>8762</v>
      </c>
      <c r="C1863" t="s">
        <v>8763</v>
      </c>
      <c r="D1863" t="s">
        <v>8764</v>
      </c>
      <c r="E1863" t="s">
        <v>8765</v>
      </c>
      <c r="F1863" t="s">
        <v>8766</v>
      </c>
      <c r="G1863" t="s">
        <v>7080</v>
      </c>
    </row>
    <row r="1864" spans="1:7" x14ac:dyDescent="0.3">
      <c r="A1864" t="s">
        <v>1690</v>
      </c>
      <c r="B1864" t="s">
        <v>8767</v>
      </c>
      <c r="C1864" t="s">
        <v>8768</v>
      </c>
      <c r="D1864" t="s">
        <v>8769</v>
      </c>
      <c r="E1864" t="s">
        <v>8770</v>
      </c>
      <c r="F1864" t="s">
        <v>8771</v>
      </c>
      <c r="G1864" t="s">
        <v>7080</v>
      </c>
    </row>
    <row r="1865" spans="1:7" x14ac:dyDescent="0.3">
      <c r="A1865" t="s">
        <v>3252</v>
      </c>
      <c r="B1865" t="s">
        <v>13247</v>
      </c>
      <c r="C1865" t="s">
        <v>4034</v>
      </c>
      <c r="D1865" t="s">
        <v>13248</v>
      </c>
      <c r="E1865" t="s">
        <v>13249</v>
      </c>
      <c r="F1865" t="s">
        <v>13250</v>
      </c>
      <c r="G1865" t="s">
        <v>11608</v>
      </c>
    </row>
    <row r="1866" spans="1:7" x14ac:dyDescent="0.3">
      <c r="A1866" t="s">
        <v>1692</v>
      </c>
      <c r="B1866" t="s">
        <v>8772</v>
      </c>
      <c r="C1866" t="s">
        <v>7243</v>
      </c>
      <c r="D1866" t="s">
        <v>4432</v>
      </c>
      <c r="E1866" t="s">
        <v>8773</v>
      </c>
      <c r="F1866" t="s">
        <v>8774</v>
      </c>
      <c r="G1866" t="s">
        <v>8775</v>
      </c>
    </row>
    <row r="1867" spans="1:7" x14ac:dyDescent="0.3">
      <c r="A1867" t="s">
        <v>1693</v>
      </c>
      <c r="B1867" t="s">
        <v>8776</v>
      </c>
      <c r="C1867" t="s">
        <v>7188</v>
      </c>
      <c r="D1867" t="s">
        <v>8777</v>
      </c>
      <c r="E1867" t="s">
        <v>8778</v>
      </c>
      <c r="F1867" t="s">
        <v>8779</v>
      </c>
      <c r="G1867" t="s">
        <v>6991</v>
      </c>
    </row>
    <row r="1868" spans="1:7" x14ac:dyDescent="0.3">
      <c r="A1868" t="s">
        <v>1695</v>
      </c>
      <c r="B1868" t="s">
        <v>6125</v>
      </c>
      <c r="C1868" t="s">
        <v>4425</v>
      </c>
      <c r="D1868" t="s">
        <v>6126</v>
      </c>
      <c r="E1868" t="s">
        <v>6127</v>
      </c>
      <c r="F1868" t="s">
        <v>6128</v>
      </c>
      <c r="G1868" t="s">
        <v>6129</v>
      </c>
    </row>
    <row r="1869" spans="1:7" x14ac:dyDescent="0.3">
      <c r="A1869" t="s">
        <v>1697</v>
      </c>
      <c r="B1869" t="s">
        <v>8780</v>
      </c>
      <c r="C1869" t="s">
        <v>7883</v>
      </c>
      <c r="D1869" t="s">
        <v>8781</v>
      </c>
      <c r="E1869" t="s">
        <v>8782</v>
      </c>
      <c r="F1869" t="s">
        <v>8783</v>
      </c>
      <c r="G1869" t="s">
        <v>7080</v>
      </c>
    </row>
    <row r="1870" spans="1:7" x14ac:dyDescent="0.3">
      <c r="A1870" t="s">
        <v>1699</v>
      </c>
      <c r="B1870" t="s">
        <v>10051</v>
      </c>
      <c r="C1870" t="s">
        <v>5602</v>
      </c>
      <c r="D1870" t="s">
        <v>10052</v>
      </c>
      <c r="E1870" t="s">
        <v>10053</v>
      </c>
      <c r="F1870" t="s">
        <v>10054</v>
      </c>
      <c r="G1870" t="s">
        <v>10055</v>
      </c>
    </row>
    <row r="1871" spans="1:7" x14ac:dyDescent="0.3">
      <c r="A1871" t="s">
        <v>1701</v>
      </c>
      <c r="B1871" t="s">
        <v>8784</v>
      </c>
      <c r="C1871" t="s">
        <v>7201</v>
      </c>
      <c r="D1871" t="s">
        <v>7634</v>
      </c>
      <c r="E1871" t="s">
        <v>8785</v>
      </c>
      <c r="F1871" t="s">
        <v>8786</v>
      </c>
      <c r="G1871" t="s">
        <v>7080</v>
      </c>
    </row>
    <row r="1872" spans="1:7" x14ac:dyDescent="0.3">
      <c r="A1872" t="s">
        <v>1702</v>
      </c>
      <c r="B1872" t="s">
        <v>8787</v>
      </c>
      <c r="C1872" t="s">
        <v>7451</v>
      </c>
      <c r="D1872" t="s">
        <v>8788</v>
      </c>
      <c r="E1872" t="s">
        <v>8789</v>
      </c>
      <c r="F1872" t="s">
        <v>8790</v>
      </c>
      <c r="G1872" t="s">
        <v>7080</v>
      </c>
    </row>
    <row r="1873" spans="1:7" x14ac:dyDescent="0.3">
      <c r="A1873" t="s">
        <v>3255</v>
      </c>
      <c r="B1873" t="s">
        <v>10636</v>
      </c>
      <c r="C1873" t="s">
        <v>10636</v>
      </c>
      <c r="D1873" t="s">
        <v>10636</v>
      </c>
      <c r="E1873" t="s">
        <v>10636</v>
      </c>
      <c r="F1873" t="s">
        <v>10636</v>
      </c>
      <c r="G1873" t="s">
        <v>10636</v>
      </c>
    </row>
    <row r="1874" spans="1:7" x14ac:dyDescent="0.3">
      <c r="A1874" t="s">
        <v>1704</v>
      </c>
      <c r="B1874" t="s">
        <v>10056</v>
      </c>
      <c r="C1874" t="s">
        <v>4923</v>
      </c>
      <c r="D1874" t="s">
        <v>5907</v>
      </c>
      <c r="E1874" t="s">
        <v>10057</v>
      </c>
      <c r="F1874" t="s">
        <v>10058</v>
      </c>
      <c r="G1874" t="s">
        <v>9634</v>
      </c>
    </row>
    <row r="1875" spans="1:7" x14ac:dyDescent="0.3">
      <c r="A1875" t="s">
        <v>3256</v>
      </c>
      <c r="B1875" t="s">
        <v>11733</v>
      </c>
      <c r="C1875" t="s">
        <v>4034</v>
      </c>
      <c r="D1875" t="s">
        <v>13251</v>
      </c>
      <c r="E1875" t="s">
        <v>13252</v>
      </c>
      <c r="F1875" t="s">
        <v>13253</v>
      </c>
      <c r="G1875" t="s">
        <v>9634</v>
      </c>
    </row>
    <row r="1876" spans="1:7" x14ac:dyDescent="0.3">
      <c r="A1876" t="s">
        <v>3257</v>
      </c>
      <c r="B1876" t="s">
        <v>13254</v>
      </c>
      <c r="C1876" t="s">
        <v>4403</v>
      </c>
      <c r="D1876" t="s">
        <v>8337</v>
      </c>
      <c r="E1876" t="s">
        <v>13255</v>
      </c>
      <c r="F1876" t="s">
        <v>13256</v>
      </c>
      <c r="G1876" t="s">
        <v>9634</v>
      </c>
    </row>
    <row r="1877" spans="1:7" x14ac:dyDescent="0.3">
      <c r="A1877" t="s">
        <v>1706</v>
      </c>
      <c r="B1877" t="s">
        <v>8791</v>
      </c>
      <c r="C1877" t="s">
        <v>7151</v>
      </c>
      <c r="D1877" t="s">
        <v>8792</v>
      </c>
      <c r="E1877" t="s">
        <v>8793</v>
      </c>
      <c r="F1877" t="s">
        <v>8794</v>
      </c>
      <c r="G1877" t="s">
        <v>8795</v>
      </c>
    </row>
    <row r="1878" spans="1:7" x14ac:dyDescent="0.3">
      <c r="A1878" t="s">
        <v>1707</v>
      </c>
      <c r="B1878" t="s">
        <v>9552</v>
      </c>
      <c r="C1878" t="s">
        <v>9552</v>
      </c>
      <c r="D1878" t="s">
        <v>9552</v>
      </c>
      <c r="E1878" t="s">
        <v>9552</v>
      </c>
      <c r="F1878" t="s">
        <v>9552</v>
      </c>
      <c r="G1878" t="s">
        <v>9552</v>
      </c>
    </row>
    <row r="1879" spans="1:7" x14ac:dyDescent="0.3">
      <c r="A1879" t="s">
        <v>3258</v>
      </c>
      <c r="B1879" t="s">
        <v>10123</v>
      </c>
      <c r="C1879" t="s">
        <v>9552</v>
      </c>
      <c r="D1879" t="s">
        <v>10543</v>
      </c>
      <c r="E1879" t="s">
        <v>9827</v>
      </c>
      <c r="F1879" t="s">
        <v>9828</v>
      </c>
      <c r="G1879" t="s">
        <v>9634</v>
      </c>
    </row>
    <row r="1880" spans="1:7" x14ac:dyDescent="0.3">
      <c r="A1880" t="s">
        <v>3261</v>
      </c>
      <c r="B1880" t="s">
        <v>13257</v>
      </c>
      <c r="C1880" t="s">
        <v>4752</v>
      </c>
      <c r="D1880" t="s">
        <v>4621</v>
      </c>
      <c r="E1880" t="s">
        <v>13258</v>
      </c>
      <c r="F1880" t="s">
        <v>13259</v>
      </c>
      <c r="G1880" t="s">
        <v>11132</v>
      </c>
    </row>
    <row r="1881" spans="1:7" x14ac:dyDescent="0.3">
      <c r="A1881" t="s">
        <v>1708</v>
      </c>
      <c r="B1881" t="s">
        <v>6130</v>
      </c>
      <c r="C1881" t="s">
        <v>5814</v>
      </c>
      <c r="D1881" t="s">
        <v>6131</v>
      </c>
      <c r="E1881" t="s">
        <v>6132</v>
      </c>
      <c r="F1881" t="s">
        <v>6133</v>
      </c>
      <c r="G1881" t="s">
        <v>6134</v>
      </c>
    </row>
    <row r="1882" spans="1:7" x14ac:dyDescent="0.3">
      <c r="A1882" t="s">
        <v>3264</v>
      </c>
      <c r="B1882" t="s">
        <v>13260</v>
      </c>
      <c r="C1882" t="s">
        <v>4403</v>
      </c>
      <c r="D1882" t="s">
        <v>13261</v>
      </c>
      <c r="E1882" t="s">
        <v>13262</v>
      </c>
      <c r="F1882" t="s">
        <v>13263</v>
      </c>
      <c r="G1882" t="s">
        <v>9634</v>
      </c>
    </row>
    <row r="1883" spans="1:7" x14ac:dyDescent="0.3">
      <c r="A1883" t="s">
        <v>3265</v>
      </c>
      <c r="B1883" t="s">
        <v>10636</v>
      </c>
      <c r="C1883" t="s">
        <v>10636</v>
      </c>
      <c r="D1883" t="s">
        <v>10636</v>
      </c>
      <c r="E1883" t="s">
        <v>10636</v>
      </c>
      <c r="F1883" t="s">
        <v>10636</v>
      </c>
      <c r="G1883" t="s">
        <v>10636</v>
      </c>
    </row>
    <row r="1884" spans="1:7" x14ac:dyDescent="0.3">
      <c r="A1884" t="s">
        <v>1710</v>
      </c>
      <c r="B1884" t="s">
        <v>9609</v>
      </c>
      <c r="C1884" t="s">
        <v>9552</v>
      </c>
      <c r="D1884" t="s">
        <v>8143</v>
      </c>
      <c r="E1884" t="s">
        <v>9610</v>
      </c>
      <c r="F1884" t="s">
        <v>9611</v>
      </c>
      <c r="G1884" t="s">
        <v>9612</v>
      </c>
    </row>
    <row r="1885" spans="1:7" x14ac:dyDescent="0.3">
      <c r="A1885" t="s">
        <v>3269</v>
      </c>
      <c r="B1885" t="s">
        <v>12483</v>
      </c>
      <c r="C1885" t="s">
        <v>12484</v>
      </c>
      <c r="D1885" t="s">
        <v>4765</v>
      </c>
      <c r="E1885" t="s">
        <v>12485</v>
      </c>
      <c r="F1885" t="s">
        <v>12486</v>
      </c>
      <c r="G1885" t="s">
        <v>12487</v>
      </c>
    </row>
    <row r="1886" spans="1:7" x14ac:dyDescent="0.3">
      <c r="A1886" t="s">
        <v>1711</v>
      </c>
      <c r="B1886" t="s">
        <v>9552</v>
      </c>
      <c r="C1886" t="s">
        <v>9552</v>
      </c>
      <c r="D1886" t="s">
        <v>9552</v>
      </c>
      <c r="E1886" t="s">
        <v>9552</v>
      </c>
      <c r="F1886" t="s">
        <v>9552</v>
      </c>
      <c r="G1886" t="s">
        <v>9552</v>
      </c>
    </row>
    <row r="1887" spans="1:7" x14ac:dyDescent="0.3">
      <c r="A1887" t="s">
        <v>1712</v>
      </c>
      <c r="B1887" t="s">
        <v>6135</v>
      </c>
      <c r="C1887" t="s">
        <v>6136</v>
      </c>
      <c r="D1887" t="s">
        <v>6137</v>
      </c>
      <c r="E1887" t="s">
        <v>6138</v>
      </c>
      <c r="F1887" t="s">
        <v>6139</v>
      </c>
      <c r="G1887" t="s">
        <v>4240</v>
      </c>
    </row>
    <row r="1888" spans="1:7" x14ac:dyDescent="0.3">
      <c r="A1888" t="s">
        <v>1714</v>
      </c>
      <c r="B1888" t="s">
        <v>6140</v>
      </c>
      <c r="C1888" t="s">
        <v>6141</v>
      </c>
      <c r="D1888" t="s">
        <v>6142</v>
      </c>
      <c r="E1888" t="s">
        <v>6143</v>
      </c>
      <c r="F1888" t="s">
        <v>6144</v>
      </c>
      <c r="G1888" t="s">
        <v>6145</v>
      </c>
    </row>
    <row r="1889" spans="1:7" x14ac:dyDescent="0.3">
      <c r="A1889" t="s">
        <v>1716</v>
      </c>
      <c r="B1889" t="s">
        <v>8801</v>
      </c>
      <c r="C1889" t="s">
        <v>8802</v>
      </c>
      <c r="D1889" t="s">
        <v>5518</v>
      </c>
      <c r="E1889" t="s">
        <v>8803</v>
      </c>
      <c r="F1889" t="s">
        <v>8804</v>
      </c>
      <c r="G1889" t="s">
        <v>7568</v>
      </c>
    </row>
    <row r="1890" spans="1:7" x14ac:dyDescent="0.3">
      <c r="A1890" t="s">
        <v>1718</v>
      </c>
      <c r="B1890" t="s">
        <v>6146</v>
      </c>
      <c r="C1890" t="s">
        <v>6147</v>
      </c>
      <c r="D1890" t="s">
        <v>6148</v>
      </c>
      <c r="E1890" t="s">
        <v>6149</v>
      </c>
      <c r="F1890" t="s">
        <v>6150</v>
      </c>
      <c r="G1890" t="s">
        <v>6151</v>
      </c>
    </row>
    <row r="1891" spans="1:7" x14ac:dyDescent="0.3">
      <c r="A1891" t="s">
        <v>3271</v>
      </c>
      <c r="B1891" t="s">
        <v>11435</v>
      </c>
      <c r="C1891" t="s">
        <v>4028</v>
      </c>
      <c r="D1891" t="s">
        <v>7183</v>
      </c>
      <c r="E1891" t="s">
        <v>11436</v>
      </c>
      <c r="F1891" t="s">
        <v>11437</v>
      </c>
      <c r="G1891" t="s">
        <v>9634</v>
      </c>
    </row>
    <row r="1892" spans="1:7" x14ac:dyDescent="0.3">
      <c r="A1892" t="s">
        <v>1719</v>
      </c>
      <c r="B1892" t="s">
        <v>6152</v>
      </c>
      <c r="C1892" t="s">
        <v>6153</v>
      </c>
      <c r="D1892" t="s">
        <v>6154</v>
      </c>
      <c r="E1892" t="s">
        <v>6155</v>
      </c>
      <c r="F1892" t="s">
        <v>6156</v>
      </c>
      <c r="G1892" t="s">
        <v>6157</v>
      </c>
    </row>
    <row r="1893" spans="1:7" x14ac:dyDescent="0.3">
      <c r="A1893" t="s">
        <v>1721</v>
      </c>
      <c r="B1893" t="s">
        <v>6158</v>
      </c>
      <c r="C1893" t="s">
        <v>4425</v>
      </c>
      <c r="D1893" t="s">
        <v>6159</v>
      </c>
      <c r="E1893" t="s">
        <v>6160</v>
      </c>
      <c r="F1893" t="s">
        <v>6161</v>
      </c>
      <c r="G1893" t="s">
        <v>5711</v>
      </c>
    </row>
    <row r="1894" spans="1:7" x14ac:dyDescent="0.3">
      <c r="A1894" t="s">
        <v>3274</v>
      </c>
      <c r="B1894" t="s">
        <v>10598</v>
      </c>
      <c r="C1894" t="s">
        <v>4425</v>
      </c>
      <c r="D1894" t="s">
        <v>12488</v>
      </c>
      <c r="E1894" t="s">
        <v>12489</v>
      </c>
      <c r="F1894" t="s">
        <v>12490</v>
      </c>
      <c r="G1894" t="s">
        <v>12491</v>
      </c>
    </row>
    <row r="1895" spans="1:7" x14ac:dyDescent="0.3">
      <c r="A1895" t="s">
        <v>3275</v>
      </c>
      <c r="B1895" t="s">
        <v>10636</v>
      </c>
      <c r="C1895" t="s">
        <v>10636</v>
      </c>
      <c r="D1895" t="s">
        <v>10636</v>
      </c>
      <c r="E1895" t="s">
        <v>10636</v>
      </c>
      <c r="F1895" t="s">
        <v>10636</v>
      </c>
      <c r="G1895" t="s">
        <v>10636</v>
      </c>
    </row>
    <row r="1896" spans="1:7" x14ac:dyDescent="0.3">
      <c r="A1896" t="s">
        <v>1723</v>
      </c>
      <c r="B1896" t="s">
        <v>6162</v>
      </c>
      <c r="C1896" t="s">
        <v>6163</v>
      </c>
      <c r="D1896" t="s">
        <v>6164</v>
      </c>
      <c r="E1896" t="s">
        <v>6165</v>
      </c>
      <c r="F1896" t="s">
        <v>6166</v>
      </c>
      <c r="G1896" t="s">
        <v>6167</v>
      </c>
    </row>
    <row r="1897" spans="1:7" x14ac:dyDescent="0.3">
      <c r="A1897" t="s">
        <v>3276</v>
      </c>
      <c r="B1897" t="s">
        <v>10815</v>
      </c>
      <c r="C1897" t="s">
        <v>4283</v>
      </c>
      <c r="D1897" t="s">
        <v>4432</v>
      </c>
      <c r="E1897" t="s">
        <v>11438</v>
      </c>
      <c r="F1897" t="s">
        <v>11439</v>
      </c>
      <c r="G1897" t="s">
        <v>9634</v>
      </c>
    </row>
    <row r="1898" spans="1:7" x14ac:dyDescent="0.3">
      <c r="A1898" t="s">
        <v>3277</v>
      </c>
      <c r="B1898" t="s">
        <v>10636</v>
      </c>
      <c r="C1898" t="s">
        <v>10636</v>
      </c>
      <c r="D1898" t="s">
        <v>10636</v>
      </c>
      <c r="E1898" t="s">
        <v>10636</v>
      </c>
      <c r="F1898" t="s">
        <v>10636</v>
      </c>
      <c r="G1898" t="s">
        <v>10636</v>
      </c>
    </row>
    <row r="1899" spans="1:7" x14ac:dyDescent="0.3">
      <c r="A1899" t="s">
        <v>1725</v>
      </c>
      <c r="B1899" t="s">
        <v>6168</v>
      </c>
      <c r="C1899" t="s">
        <v>6169</v>
      </c>
      <c r="D1899" t="s">
        <v>6170</v>
      </c>
      <c r="E1899" t="s">
        <v>6171</v>
      </c>
      <c r="F1899" t="s">
        <v>6172</v>
      </c>
      <c r="G1899" t="s">
        <v>5467</v>
      </c>
    </row>
    <row r="1900" spans="1:7" x14ac:dyDescent="0.3">
      <c r="A1900" t="s">
        <v>1726</v>
      </c>
      <c r="B1900" t="s">
        <v>6173</v>
      </c>
      <c r="C1900" t="s">
        <v>6174</v>
      </c>
      <c r="D1900" t="s">
        <v>6175</v>
      </c>
      <c r="E1900" t="s">
        <v>6176</v>
      </c>
      <c r="F1900" t="s">
        <v>6177</v>
      </c>
      <c r="G1900" t="s">
        <v>6178</v>
      </c>
    </row>
    <row r="1901" spans="1:7" x14ac:dyDescent="0.3">
      <c r="A1901" t="s">
        <v>3278</v>
      </c>
      <c r="B1901" t="s">
        <v>10636</v>
      </c>
      <c r="C1901" t="s">
        <v>10636</v>
      </c>
      <c r="D1901" t="s">
        <v>10636</v>
      </c>
      <c r="E1901" t="s">
        <v>10636</v>
      </c>
      <c r="F1901" t="s">
        <v>10636</v>
      </c>
      <c r="G1901" t="s">
        <v>10636</v>
      </c>
    </row>
    <row r="1902" spans="1:7" x14ac:dyDescent="0.3">
      <c r="A1902" t="s">
        <v>3279</v>
      </c>
      <c r="B1902" t="s">
        <v>13264</v>
      </c>
      <c r="C1902" t="s">
        <v>4166</v>
      </c>
      <c r="D1902" t="s">
        <v>13265</v>
      </c>
      <c r="E1902" t="s">
        <v>13266</v>
      </c>
      <c r="F1902" t="s">
        <v>13267</v>
      </c>
      <c r="G1902" t="s">
        <v>9634</v>
      </c>
    </row>
    <row r="1903" spans="1:7" x14ac:dyDescent="0.3">
      <c r="A1903" t="s">
        <v>3282</v>
      </c>
      <c r="B1903" t="s">
        <v>13268</v>
      </c>
      <c r="C1903" t="s">
        <v>5608</v>
      </c>
      <c r="D1903" t="s">
        <v>4432</v>
      </c>
      <c r="E1903" t="s">
        <v>10072</v>
      </c>
      <c r="F1903" t="s">
        <v>13269</v>
      </c>
      <c r="G1903" t="s">
        <v>9634</v>
      </c>
    </row>
    <row r="1904" spans="1:7" x14ac:dyDescent="0.3">
      <c r="A1904" t="s">
        <v>3283</v>
      </c>
      <c r="B1904" t="s">
        <v>5177</v>
      </c>
      <c r="C1904" t="s">
        <v>6706</v>
      </c>
      <c r="D1904" t="s">
        <v>11062</v>
      </c>
      <c r="E1904" t="s">
        <v>12492</v>
      </c>
      <c r="F1904" t="s">
        <v>12493</v>
      </c>
      <c r="G1904" t="s">
        <v>12494</v>
      </c>
    </row>
    <row r="1905" spans="1:7" x14ac:dyDescent="0.3">
      <c r="A1905" t="s">
        <v>1727</v>
      </c>
      <c r="B1905" t="s">
        <v>6179</v>
      </c>
      <c r="C1905" t="s">
        <v>6180</v>
      </c>
      <c r="D1905" t="s">
        <v>4432</v>
      </c>
      <c r="E1905" t="s">
        <v>6181</v>
      </c>
      <c r="F1905" t="s">
        <v>6182</v>
      </c>
      <c r="G1905" t="s">
        <v>6183</v>
      </c>
    </row>
    <row r="1906" spans="1:7" x14ac:dyDescent="0.3">
      <c r="A1906" t="s">
        <v>3284</v>
      </c>
      <c r="B1906" t="s">
        <v>10636</v>
      </c>
      <c r="C1906" t="s">
        <v>10636</v>
      </c>
      <c r="D1906" t="s">
        <v>10636</v>
      </c>
      <c r="E1906" t="s">
        <v>10636</v>
      </c>
      <c r="F1906" t="s">
        <v>10636</v>
      </c>
      <c r="G1906" t="s">
        <v>10636</v>
      </c>
    </row>
    <row r="1907" spans="1:7" x14ac:dyDescent="0.3">
      <c r="A1907" t="s">
        <v>3285</v>
      </c>
      <c r="B1907" t="s">
        <v>12495</v>
      </c>
      <c r="C1907" t="s">
        <v>5864</v>
      </c>
      <c r="D1907" t="s">
        <v>12496</v>
      </c>
      <c r="E1907" t="s">
        <v>12497</v>
      </c>
      <c r="F1907" t="s">
        <v>12498</v>
      </c>
      <c r="G1907" t="s">
        <v>10514</v>
      </c>
    </row>
    <row r="1908" spans="1:7" x14ac:dyDescent="0.3">
      <c r="A1908" t="s">
        <v>3286</v>
      </c>
      <c r="B1908" t="s">
        <v>10636</v>
      </c>
      <c r="C1908" t="s">
        <v>10636</v>
      </c>
      <c r="D1908" t="s">
        <v>10636</v>
      </c>
      <c r="E1908" t="s">
        <v>10636</v>
      </c>
      <c r="F1908" t="s">
        <v>10636</v>
      </c>
      <c r="G1908" t="s">
        <v>10636</v>
      </c>
    </row>
    <row r="1909" spans="1:7" x14ac:dyDescent="0.3">
      <c r="A1909" t="s">
        <v>3288</v>
      </c>
      <c r="B1909" t="s">
        <v>11440</v>
      </c>
      <c r="C1909" t="s">
        <v>4875</v>
      </c>
      <c r="D1909" t="s">
        <v>11441</v>
      </c>
      <c r="E1909" t="s">
        <v>11442</v>
      </c>
      <c r="F1909" t="s">
        <v>11293</v>
      </c>
      <c r="G1909" t="s">
        <v>9634</v>
      </c>
    </row>
    <row r="1910" spans="1:7" x14ac:dyDescent="0.3">
      <c r="A1910" t="s">
        <v>3289</v>
      </c>
      <c r="B1910" t="s">
        <v>11443</v>
      </c>
      <c r="C1910" t="s">
        <v>4918</v>
      </c>
      <c r="D1910" t="s">
        <v>4432</v>
      </c>
      <c r="E1910" t="s">
        <v>11444</v>
      </c>
      <c r="F1910" t="s">
        <v>9325</v>
      </c>
      <c r="G1910" t="s">
        <v>9634</v>
      </c>
    </row>
    <row r="1911" spans="1:7" x14ac:dyDescent="0.3">
      <c r="A1911" t="s">
        <v>1729</v>
      </c>
      <c r="B1911" t="s">
        <v>8805</v>
      </c>
      <c r="C1911" t="s">
        <v>8806</v>
      </c>
      <c r="D1911" t="s">
        <v>8807</v>
      </c>
      <c r="E1911" t="s">
        <v>8808</v>
      </c>
      <c r="F1911" t="s">
        <v>8809</v>
      </c>
      <c r="G1911" t="s">
        <v>7080</v>
      </c>
    </row>
    <row r="1912" spans="1:7" x14ac:dyDescent="0.3">
      <c r="A1912" t="s">
        <v>1731</v>
      </c>
      <c r="B1912" t="s">
        <v>6184</v>
      </c>
      <c r="C1912" t="s">
        <v>4088</v>
      </c>
      <c r="D1912" t="s">
        <v>6185</v>
      </c>
      <c r="E1912" t="s">
        <v>6186</v>
      </c>
      <c r="F1912" t="s">
        <v>6187</v>
      </c>
      <c r="G1912" t="s">
        <v>6188</v>
      </c>
    </row>
    <row r="1913" spans="1:7" x14ac:dyDescent="0.3">
      <c r="A1913" t="s">
        <v>1733</v>
      </c>
      <c r="B1913" t="s">
        <v>6189</v>
      </c>
      <c r="C1913" t="s">
        <v>6190</v>
      </c>
      <c r="D1913" t="s">
        <v>6191</v>
      </c>
      <c r="E1913" t="s">
        <v>6192</v>
      </c>
      <c r="F1913" t="s">
        <v>6193</v>
      </c>
      <c r="G1913" t="s">
        <v>6194</v>
      </c>
    </row>
    <row r="1914" spans="1:7" x14ac:dyDescent="0.3">
      <c r="A1914" t="s">
        <v>1735</v>
      </c>
      <c r="B1914" t="s">
        <v>6199</v>
      </c>
      <c r="C1914" t="s">
        <v>4028</v>
      </c>
      <c r="D1914" t="s">
        <v>6200</v>
      </c>
      <c r="E1914" t="s">
        <v>6201</v>
      </c>
      <c r="F1914" t="s">
        <v>6202</v>
      </c>
      <c r="G1914" t="s">
        <v>6203</v>
      </c>
    </row>
    <row r="1915" spans="1:7" x14ac:dyDescent="0.3">
      <c r="A1915" t="s">
        <v>1737</v>
      </c>
      <c r="B1915" t="s">
        <v>6195</v>
      </c>
      <c r="C1915" t="s">
        <v>6196</v>
      </c>
      <c r="D1915" t="s">
        <v>4370</v>
      </c>
      <c r="E1915" t="s">
        <v>6197</v>
      </c>
      <c r="F1915" t="s">
        <v>6198</v>
      </c>
      <c r="G1915" t="s">
        <v>5020</v>
      </c>
    </row>
    <row r="1916" spans="1:7" x14ac:dyDescent="0.3">
      <c r="A1916" t="s">
        <v>1738</v>
      </c>
      <c r="B1916" t="s">
        <v>8810</v>
      </c>
      <c r="C1916" t="s">
        <v>7263</v>
      </c>
      <c r="D1916" t="s">
        <v>8811</v>
      </c>
      <c r="E1916" t="s">
        <v>8812</v>
      </c>
      <c r="F1916" t="s">
        <v>8813</v>
      </c>
      <c r="G1916" t="s">
        <v>7080</v>
      </c>
    </row>
    <row r="1917" spans="1:7" x14ac:dyDescent="0.3">
      <c r="A1917" t="s">
        <v>3294</v>
      </c>
      <c r="B1917" t="s">
        <v>10636</v>
      </c>
      <c r="C1917" t="s">
        <v>10636</v>
      </c>
      <c r="D1917" t="s">
        <v>10636</v>
      </c>
      <c r="E1917" t="s">
        <v>10636</v>
      </c>
      <c r="F1917" t="s">
        <v>10636</v>
      </c>
      <c r="G1917" t="s">
        <v>10636</v>
      </c>
    </row>
    <row r="1918" spans="1:7" x14ac:dyDescent="0.3">
      <c r="A1918" t="s">
        <v>1739</v>
      </c>
      <c r="B1918" t="s">
        <v>10059</v>
      </c>
      <c r="C1918" t="s">
        <v>4752</v>
      </c>
      <c r="D1918" t="s">
        <v>6874</v>
      </c>
      <c r="E1918" t="s">
        <v>10060</v>
      </c>
      <c r="F1918" t="s">
        <v>10061</v>
      </c>
      <c r="G1918" t="s">
        <v>9634</v>
      </c>
    </row>
    <row r="1919" spans="1:7" x14ac:dyDescent="0.3">
      <c r="A1919" t="s">
        <v>1741</v>
      </c>
      <c r="B1919" t="s">
        <v>8814</v>
      </c>
      <c r="C1919" t="s">
        <v>7082</v>
      </c>
      <c r="D1919" t="s">
        <v>8815</v>
      </c>
      <c r="E1919" t="s">
        <v>8816</v>
      </c>
      <c r="F1919" t="s">
        <v>8817</v>
      </c>
      <c r="G1919" t="s">
        <v>4579</v>
      </c>
    </row>
    <row r="1920" spans="1:7" x14ac:dyDescent="0.3">
      <c r="A1920" t="s">
        <v>1743</v>
      </c>
      <c r="B1920" t="s">
        <v>10062</v>
      </c>
      <c r="C1920" t="s">
        <v>4028</v>
      </c>
      <c r="D1920" t="s">
        <v>4432</v>
      </c>
      <c r="E1920" t="s">
        <v>10063</v>
      </c>
      <c r="F1920" t="s">
        <v>10064</v>
      </c>
      <c r="G1920" t="s">
        <v>10065</v>
      </c>
    </row>
    <row r="1921" spans="1:7" x14ac:dyDescent="0.3">
      <c r="A1921" t="s">
        <v>1745</v>
      </c>
      <c r="B1921" t="s">
        <v>10066</v>
      </c>
      <c r="C1921" t="s">
        <v>4695</v>
      </c>
      <c r="D1921" t="s">
        <v>10030</v>
      </c>
      <c r="E1921" t="s">
        <v>10067</v>
      </c>
      <c r="F1921" t="s">
        <v>10068</v>
      </c>
      <c r="G1921" t="s">
        <v>10069</v>
      </c>
    </row>
    <row r="1922" spans="1:7" x14ac:dyDescent="0.3">
      <c r="A1922" t="s">
        <v>3297</v>
      </c>
      <c r="B1922" t="s">
        <v>11445</v>
      </c>
      <c r="C1922" t="s">
        <v>4581</v>
      </c>
      <c r="D1922" t="s">
        <v>4432</v>
      </c>
      <c r="E1922" t="s">
        <v>11446</v>
      </c>
      <c r="F1922" t="s">
        <v>11447</v>
      </c>
      <c r="G1922" t="s">
        <v>9634</v>
      </c>
    </row>
    <row r="1923" spans="1:7" x14ac:dyDescent="0.3">
      <c r="A1923" t="s">
        <v>1747</v>
      </c>
      <c r="B1923" t="s">
        <v>6204</v>
      </c>
      <c r="C1923" t="s">
        <v>4022</v>
      </c>
      <c r="D1923" t="s">
        <v>6205</v>
      </c>
      <c r="E1923" t="s">
        <v>6206</v>
      </c>
      <c r="F1923" t="s">
        <v>6207</v>
      </c>
      <c r="G1923" t="s">
        <v>6208</v>
      </c>
    </row>
    <row r="1924" spans="1:7" x14ac:dyDescent="0.3">
      <c r="A1924" t="s">
        <v>3298</v>
      </c>
      <c r="B1924" t="s">
        <v>11448</v>
      </c>
      <c r="C1924" t="s">
        <v>4581</v>
      </c>
      <c r="D1924" t="s">
        <v>11449</v>
      </c>
      <c r="E1924" t="s">
        <v>11450</v>
      </c>
      <c r="F1924" t="s">
        <v>11451</v>
      </c>
      <c r="G1924" t="s">
        <v>9634</v>
      </c>
    </row>
    <row r="1925" spans="1:7" x14ac:dyDescent="0.3">
      <c r="A1925" t="s">
        <v>3299</v>
      </c>
      <c r="B1925" t="s">
        <v>12499</v>
      </c>
      <c r="C1925" t="s">
        <v>5799</v>
      </c>
      <c r="D1925" t="s">
        <v>12083</v>
      </c>
      <c r="E1925" t="s">
        <v>12500</v>
      </c>
      <c r="F1925" t="s">
        <v>12501</v>
      </c>
      <c r="G1925" t="s">
        <v>12221</v>
      </c>
    </row>
    <row r="1926" spans="1:7" x14ac:dyDescent="0.3">
      <c r="A1926" t="s">
        <v>3300</v>
      </c>
      <c r="B1926" t="s">
        <v>12502</v>
      </c>
      <c r="C1926" t="s">
        <v>5331</v>
      </c>
      <c r="D1926" t="s">
        <v>12503</v>
      </c>
      <c r="E1926" t="s">
        <v>12504</v>
      </c>
      <c r="F1926" t="s">
        <v>12505</v>
      </c>
      <c r="G1926" t="s">
        <v>11815</v>
      </c>
    </row>
    <row r="1927" spans="1:7" x14ac:dyDescent="0.3">
      <c r="A1927" t="s">
        <v>3301</v>
      </c>
      <c r="B1927" t="s">
        <v>12506</v>
      </c>
      <c r="C1927" t="s">
        <v>12507</v>
      </c>
      <c r="D1927" t="s">
        <v>4992</v>
      </c>
      <c r="E1927" t="s">
        <v>12508</v>
      </c>
      <c r="F1927" t="s">
        <v>12509</v>
      </c>
      <c r="G1927" t="s">
        <v>12510</v>
      </c>
    </row>
    <row r="1928" spans="1:7" x14ac:dyDescent="0.3">
      <c r="A1928" t="s">
        <v>1749</v>
      </c>
      <c r="B1928" t="s">
        <v>6209</v>
      </c>
      <c r="C1928" t="s">
        <v>6210</v>
      </c>
      <c r="D1928" t="s">
        <v>6211</v>
      </c>
      <c r="E1928" t="s">
        <v>6212</v>
      </c>
      <c r="F1928" t="s">
        <v>6213</v>
      </c>
      <c r="G1928" t="s">
        <v>6214</v>
      </c>
    </row>
    <row r="1929" spans="1:7" x14ac:dyDescent="0.3">
      <c r="A1929" t="s">
        <v>1751</v>
      </c>
      <c r="B1929" t="s">
        <v>6215</v>
      </c>
      <c r="C1929" t="s">
        <v>4034</v>
      </c>
      <c r="D1929" t="s">
        <v>4474</v>
      </c>
      <c r="E1929" t="s">
        <v>6216</v>
      </c>
      <c r="F1929" t="s">
        <v>6217</v>
      </c>
      <c r="G1929" t="s">
        <v>6218</v>
      </c>
    </row>
    <row r="1930" spans="1:7" x14ac:dyDescent="0.3">
      <c r="A1930" t="s">
        <v>1753</v>
      </c>
      <c r="B1930" t="s">
        <v>10070</v>
      </c>
      <c r="C1930" t="s">
        <v>4028</v>
      </c>
      <c r="D1930" t="s">
        <v>10071</v>
      </c>
      <c r="E1930" t="s">
        <v>10072</v>
      </c>
      <c r="F1930" t="s">
        <v>10073</v>
      </c>
      <c r="G1930" t="s">
        <v>9634</v>
      </c>
    </row>
    <row r="1931" spans="1:7" x14ac:dyDescent="0.3">
      <c r="A1931" t="s">
        <v>3303</v>
      </c>
      <c r="B1931" t="s">
        <v>12511</v>
      </c>
      <c r="C1931" t="s">
        <v>10174</v>
      </c>
      <c r="D1931" t="s">
        <v>12512</v>
      </c>
      <c r="E1931" t="s">
        <v>12513</v>
      </c>
      <c r="F1931" t="s">
        <v>12514</v>
      </c>
      <c r="G1931" t="s">
        <v>12515</v>
      </c>
    </row>
    <row r="1932" spans="1:7" x14ac:dyDescent="0.3">
      <c r="A1932" t="s">
        <v>1755</v>
      </c>
      <c r="B1932" t="s">
        <v>8818</v>
      </c>
      <c r="C1932" t="s">
        <v>8819</v>
      </c>
      <c r="D1932" t="s">
        <v>8820</v>
      </c>
      <c r="E1932" t="s">
        <v>8821</v>
      </c>
      <c r="F1932" t="s">
        <v>8822</v>
      </c>
      <c r="G1932" t="s">
        <v>7080</v>
      </c>
    </row>
    <row r="1933" spans="1:7" x14ac:dyDescent="0.3">
      <c r="A1933" t="s">
        <v>1757</v>
      </c>
      <c r="B1933" t="s">
        <v>8823</v>
      </c>
      <c r="C1933" t="s">
        <v>7243</v>
      </c>
      <c r="D1933" t="s">
        <v>5917</v>
      </c>
      <c r="E1933" t="s">
        <v>8824</v>
      </c>
      <c r="F1933" t="s">
        <v>8825</v>
      </c>
      <c r="G1933" t="s">
        <v>7080</v>
      </c>
    </row>
    <row r="1934" spans="1:7" x14ac:dyDescent="0.3">
      <c r="A1934" t="s">
        <v>1759</v>
      </c>
      <c r="B1934" t="s">
        <v>8826</v>
      </c>
      <c r="C1934" t="s">
        <v>7082</v>
      </c>
      <c r="D1934" t="s">
        <v>8827</v>
      </c>
      <c r="E1934" t="s">
        <v>8828</v>
      </c>
      <c r="F1934" t="s">
        <v>8829</v>
      </c>
      <c r="G1934" t="s">
        <v>7080</v>
      </c>
    </row>
    <row r="1935" spans="1:7" x14ac:dyDescent="0.3">
      <c r="A1935" t="s">
        <v>3306</v>
      </c>
      <c r="B1935" t="s">
        <v>13602</v>
      </c>
      <c r="C1935" t="s">
        <v>9552</v>
      </c>
      <c r="D1935" t="s">
        <v>13603</v>
      </c>
      <c r="E1935" t="s">
        <v>13604</v>
      </c>
      <c r="F1935" t="s">
        <v>13605</v>
      </c>
      <c r="G1935" t="s">
        <v>9634</v>
      </c>
    </row>
    <row r="1936" spans="1:7" x14ac:dyDescent="0.3">
      <c r="A1936" t="s">
        <v>3307</v>
      </c>
      <c r="B1936" t="s">
        <v>11452</v>
      </c>
      <c r="C1936" t="s">
        <v>5090</v>
      </c>
      <c r="D1936" t="s">
        <v>11453</v>
      </c>
      <c r="E1936" t="s">
        <v>11454</v>
      </c>
      <c r="F1936" t="s">
        <v>11455</v>
      </c>
      <c r="G1936" t="s">
        <v>10490</v>
      </c>
    </row>
    <row r="1937" spans="1:7" x14ac:dyDescent="0.3">
      <c r="A1937" t="s">
        <v>1761</v>
      </c>
      <c r="B1937" t="s">
        <v>6219</v>
      </c>
      <c r="C1937" t="s">
        <v>4764</v>
      </c>
      <c r="D1937" t="s">
        <v>6220</v>
      </c>
      <c r="E1937" t="s">
        <v>6221</v>
      </c>
      <c r="F1937" t="s">
        <v>6222</v>
      </c>
      <c r="G1937" t="s">
        <v>6223</v>
      </c>
    </row>
    <row r="1938" spans="1:7" x14ac:dyDescent="0.3">
      <c r="A1938" t="s">
        <v>3309</v>
      </c>
      <c r="B1938" t="s">
        <v>11456</v>
      </c>
      <c r="C1938" t="s">
        <v>4028</v>
      </c>
      <c r="D1938" t="s">
        <v>4432</v>
      </c>
      <c r="E1938" t="s">
        <v>11457</v>
      </c>
      <c r="F1938" t="s">
        <v>11458</v>
      </c>
      <c r="G1938" t="s">
        <v>9634</v>
      </c>
    </row>
    <row r="1939" spans="1:7" x14ac:dyDescent="0.3">
      <c r="A1939" t="s">
        <v>3310</v>
      </c>
      <c r="B1939" t="s">
        <v>11459</v>
      </c>
      <c r="C1939" t="s">
        <v>4028</v>
      </c>
      <c r="D1939" t="s">
        <v>4432</v>
      </c>
      <c r="E1939" t="s">
        <v>11460</v>
      </c>
      <c r="F1939" t="s">
        <v>11461</v>
      </c>
      <c r="G1939" t="s">
        <v>11462</v>
      </c>
    </row>
    <row r="1940" spans="1:7" x14ac:dyDescent="0.3">
      <c r="A1940" t="s">
        <v>3311</v>
      </c>
      <c r="B1940" t="s">
        <v>12516</v>
      </c>
      <c r="C1940" t="s">
        <v>5852</v>
      </c>
      <c r="D1940" t="s">
        <v>12517</v>
      </c>
      <c r="E1940" t="s">
        <v>12518</v>
      </c>
      <c r="F1940" t="s">
        <v>12519</v>
      </c>
      <c r="G1940" t="s">
        <v>11106</v>
      </c>
    </row>
    <row r="1941" spans="1:7" x14ac:dyDescent="0.3">
      <c r="A1941" t="s">
        <v>1762</v>
      </c>
      <c r="B1941" t="s">
        <v>6224</v>
      </c>
      <c r="C1941" t="s">
        <v>6225</v>
      </c>
      <c r="D1941" t="s">
        <v>6226</v>
      </c>
      <c r="E1941" t="s">
        <v>6227</v>
      </c>
      <c r="F1941" t="s">
        <v>6228</v>
      </c>
      <c r="G1941" t="s">
        <v>6229</v>
      </c>
    </row>
    <row r="1942" spans="1:7" x14ac:dyDescent="0.3">
      <c r="A1942" t="s">
        <v>1763</v>
      </c>
      <c r="B1942" t="s">
        <v>8830</v>
      </c>
      <c r="C1942" t="s">
        <v>8831</v>
      </c>
      <c r="D1942" t="s">
        <v>8832</v>
      </c>
      <c r="E1942" t="s">
        <v>8833</v>
      </c>
      <c r="F1942" t="s">
        <v>8834</v>
      </c>
      <c r="G1942" t="s">
        <v>8835</v>
      </c>
    </row>
    <row r="1943" spans="1:7" x14ac:dyDescent="0.3">
      <c r="A1943" t="s">
        <v>1764</v>
      </c>
      <c r="B1943" t="s">
        <v>10255</v>
      </c>
      <c r="C1943" t="s">
        <v>10473</v>
      </c>
      <c r="D1943" t="s">
        <v>10474</v>
      </c>
      <c r="E1943" t="s">
        <v>10475</v>
      </c>
      <c r="F1943" t="s">
        <v>10476</v>
      </c>
      <c r="G1943" t="s">
        <v>10477</v>
      </c>
    </row>
    <row r="1944" spans="1:7" x14ac:dyDescent="0.3">
      <c r="A1944" t="s">
        <v>1766</v>
      </c>
      <c r="B1944" t="s">
        <v>9552</v>
      </c>
      <c r="C1944" t="s">
        <v>9552</v>
      </c>
      <c r="D1944" t="s">
        <v>9552</v>
      </c>
      <c r="E1944" t="s">
        <v>9552</v>
      </c>
      <c r="F1944" t="s">
        <v>9552</v>
      </c>
      <c r="G1944" t="s">
        <v>9552</v>
      </c>
    </row>
    <row r="1945" spans="1:7" x14ac:dyDescent="0.3">
      <c r="A1945" t="s">
        <v>3318</v>
      </c>
      <c r="B1945" t="s">
        <v>11463</v>
      </c>
      <c r="C1945" t="s">
        <v>4581</v>
      </c>
      <c r="D1945" t="s">
        <v>11464</v>
      </c>
      <c r="E1945" t="s">
        <v>9757</v>
      </c>
      <c r="F1945" t="s">
        <v>11465</v>
      </c>
      <c r="G1945" t="s">
        <v>9634</v>
      </c>
    </row>
    <row r="1946" spans="1:7" x14ac:dyDescent="0.3">
      <c r="A1946" t="s">
        <v>3319</v>
      </c>
      <c r="B1946" t="s">
        <v>10685</v>
      </c>
      <c r="C1946" t="s">
        <v>9552</v>
      </c>
      <c r="D1946" t="s">
        <v>4432</v>
      </c>
      <c r="E1946" t="s">
        <v>9895</v>
      </c>
      <c r="F1946" t="s">
        <v>10686</v>
      </c>
      <c r="G1946" t="s">
        <v>10687</v>
      </c>
    </row>
    <row r="1947" spans="1:7" x14ac:dyDescent="0.3">
      <c r="A1947" t="s">
        <v>3320</v>
      </c>
      <c r="B1947" t="s">
        <v>10636</v>
      </c>
      <c r="C1947" t="s">
        <v>10636</v>
      </c>
      <c r="D1947" t="s">
        <v>10636</v>
      </c>
      <c r="E1947" t="s">
        <v>10636</v>
      </c>
      <c r="F1947" t="s">
        <v>10636</v>
      </c>
      <c r="G1947" t="s">
        <v>10636</v>
      </c>
    </row>
    <row r="1948" spans="1:7" x14ac:dyDescent="0.3">
      <c r="A1948" t="s">
        <v>1768</v>
      </c>
      <c r="B1948" t="s">
        <v>8836</v>
      </c>
      <c r="C1948" t="s">
        <v>7171</v>
      </c>
      <c r="D1948" t="s">
        <v>8837</v>
      </c>
      <c r="E1948" t="s">
        <v>8838</v>
      </c>
      <c r="F1948" t="s">
        <v>8839</v>
      </c>
      <c r="G1948" t="s">
        <v>7080</v>
      </c>
    </row>
    <row r="1949" spans="1:7" x14ac:dyDescent="0.3">
      <c r="A1949" t="s">
        <v>3322</v>
      </c>
      <c r="B1949" t="s">
        <v>13270</v>
      </c>
      <c r="C1949" t="s">
        <v>4425</v>
      </c>
      <c r="D1949" t="s">
        <v>13271</v>
      </c>
      <c r="E1949" t="s">
        <v>13272</v>
      </c>
      <c r="F1949" t="s">
        <v>13273</v>
      </c>
      <c r="G1949" t="s">
        <v>9634</v>
      </c>
    </row>
    <row r="1950" spans="1:7" x14ac:dyDescent="0.3">
      <c r="A1950" t="s">
        <v>1769</v>
      </c>
      <c r="B1950" t="s">
        <v>6230</v>
      </c>
      <c r="C1950" t="s">
        <v>6231</v>
      </c>
      <c r="D1950" t="s">
        <v>6232</v>
      </c>
      <c r="E1950" t="s">
        <v>6233</v>
      </c>
      <c r="F1950" t="s">
        <v>6234</v>
      </c>
      <c r="G1950" t="s">
        <v>6235</v>
      </c>
    </row>
    <row r="1951" spans="1:7" x14ac:dyDescent="0.3">
      <c r="A1951" t="s">
        <v>3324</v>
      </c>
      <c r="B1951" t="s">
        <v>12520</v>
      </c>
      <c r="C1951" t="s">
        <v>4346</v>
      </c>
      <c r="D1951" t="s">
        <v>4432</v>
      </c>
      <c r="E1951" t="s">
        <v>12521</v>
      </c>
      <c r="F1951" t="s">
        <v>11683</v>
      </c>
      <c r="G1951" t="s">
        <v>12522</v>
      </c>
    </row>
    <row r="1952" spans="1:7" x14ac:dyDescent="0.3">
      <c r="A1952" t="s">
        <v>1771</v>
      </c>
      <c r="B1952" t="s">
        <v>6236</v>
      </c>
      <c r="C1952" t="s">
        <v>6237</v>
      </c>
      <c r="D1952" t="s">
        <v>6238</v>
      </c>
      <c r="E1952" t="s">
        <v>6239</v>
      </c>
      <c r="F1952" t="s">
        <v>6240</v>
      </c>
      <c r="G1952" t="s">
        <v>5044</v>
      </c>
    </row>
    <row r="1953" spans="1:7" x14ac:dyDescent="0.3">
      <c r="A1953" t="s">
        <v>3328</v>
      </c>
      <c r="B1953" t="s">
        <v>12523</v>
      </c>
      <c r="C1953" t="s">
        <v>12524</v>
      </c>
      <c r="D1953" t="s">
        <v>8882</v>
      </c>
      <c r="E1953" t="s">
        <v>12525</v>
      </c>
      <c r="F1953" t="s">
        <v>12526</v>
      </c>
      <c r="G1953" t="s">
        <v>11882</v>
      </c>
    </row>
    <row r="1954" spans="1:7" x14ac:dyDescent="0.3">
      <c r="A1954" t="s">
        <v>1773</v>
      </c>
      <c r="B1954" t="s">
        <v>8840</v>
      </c>
      <c r="C1954" t="s">
        <v>7230</v>
      </c>
      <c r="D1954" t="s">
        <v>5629</v>
      </c>
      <c r="E1954" t="s">
        <v>8841</v>
      </c>
      <c r="F1954" t="s">
        <v>8842</v>
      </c>
      <c r="G1954" t="s">
        <v>7080</v>
      </c>
    </row>
    <row r="1955" spans="1:7" x14ac:dyDescent="0.3">
      <c r="A1955" t="s">
        <v>3331</v>
      </c>
      <c r="B1955" t="s">
        <v>8657</v>
      </c>
      <c r="C1955" t="s">
        <v>11304</v>
      </c>
      <c r="D1955" t="s">
        <v>12742</v>
      </c>
      <c r="E1955" t="s">
        <v>13274</v>
      </c>
      <c r="F1955" t="s">
        <v>13275</v>
      </c>
      <c r="G1955" t="s">
        <v>9634</v>
      </c>
    </row>
    <row r="1956" spans="1:7" x14ac:dyDescent="0.3">
      <c r="A1956" t="s">
        <v>1774</v>
      </c>
      <c r="B1956" t="s">
        <v>10598</v>
      </c>
      <c r="C1956" t="s">
        <v>9552</v>
      </c>
      <c r="D1956" t="s">
        <v>10599</v>
      </c>
      <c r="E1956" t="s">
        <v>9962</v>
      </c>
      <c r="F1956" t="s">
        <v>9204</v>
      </c>
      <c r="G1956" t="s">
        <v>9634</v>
      </c>
    </row>
    <row r="1957" spans="1:7" x14ac:dyDescent="0.3">
      <c r="A1957" t="s">
        <v>1775</v>
      </c>
      <c r="B1957" t="s">
        <v>8843</v>
      </c>
      <c r="C1957" t="s">
        <v>7509</v>
      </c>
      <c r="D1957" t="s">
        <v>8844</v>
      </c>
      <c r="E1957" t="s">
        <v>8845</v>
      </c>
      <c r="F1957" t="s">
        <v>8846</v>
      </c>
      <c r="G1957" t="s">
        <v>7080</v>
      </c>
    </row>
    <row r="1958" spans="1:7" x14ac:dyDescent="0.3">
      <c r="A1958" t="s">
        <v>3334</v>
      </c>
      <c r="B1958" t="s">
        <v>13606</v>
      </c>
      <c r="C1958" t="s">
        <v>9552</v>
      </c>
      <c r="D1958" t="s">
        <v>8554</v>
      </c>
      <c r="E1958" t="s">
        <v>13607</v>
      </c>
      <c r="F1958" t="s">
        <v>13341</v>
      </c>
      <c r="G1958" t="s">
        <v>12193</v>
      </c>
    </row>
    <row r="1959" spans="1:7" x14ac:dyDescent="0.3">
      <c r="A1959" t="s">
        <v>3337</v>
      </c>
      <c r="B1959" t="s">
        <v>13276</v>
      </c>
      <c r="C1959" t="s">
        <v>4473</v>
      </c>
      <c r="D1959" t="s">
        <v>4432</v>
      </c>
      <c r="E1959" t="s">
        <v>9653</v>
      </c>
      <c r="F1959" t="s">
        <v>9654</v>
      </c>
      <c r="G1959" t="s">
        <v>9634</v>
      </c>
    </row>
    <row r="1960" spans="1:7" x14ac:dyDescent="0.3">
      <c r="A1960" t="s">
        <v>1777</v>
      </c>
      <c r="B1960" t="s">
        <v>8847</v>
      </c>
      <c r="C1960" t="s">
        <v>7243</v>
      </c>
      <c r="D1960" t="s">
        <v>7053</v>
      </c>
      <c r="E1960" t="s">
        <v>8848</v>
      </c>
      <c r="F1960" t="s">
        <v>8849</v>
      </c>
      <c r="G1960" t="s">
        <v>7080</v>
      </c>
    </row>
    <row r="1961" spans="1:7" x14ac:dyDescent="0.3">
      <c r="A1961" t="s">
        <v>3339</v>
      </c>
      <c r="B1961" t="s">
        <v>11251</v>
      </c>
      <c r="C1961" t="s">
        <v>4581</v>
      </c>
      <c r="D1961" t="s">
        <v>11466</v>
      </c>
      <c r="E1961" t="s">
        <v>9757</v>
      </c>
      <c r="F1961" t="s">
        <v>11467</v>
      </c>
      <c r="G1961" t="s">
        <v>11468</v>
      </c>
    </row>
    <row r="1962" spans="1:7" x14ac:dyDescent="0.3">
      <c r="A1962" t="s">
        <v>1778</v>
      </c>
      <c r="B1962" t="s">
        <v>6241</v>
      </c>
      <c r="C1962" t="s">
        <v>4923</v>
      </c>
      <c r="D1962" t="s">
        <v>6242</v>
      </c>
      <c r="E1962" t="s">
        <v>6243</v>
      </c>
      <c r="F1962" t="s">
        <v>6244</v>
      </c>
      <c r="G1962" t="s">
        <v>4181</v>
      </c>
    </row>
    <row r="1963" spans="1:7" x14ac:dyDescent="0.3">
      <c r="A1963" t="s">
        <v>1780</v>
      </c>
      <c r="B1963" t="s">
        <v>6245</v>
      </c>
      <c r="C1963" t="s">
        <v>4271</v>
      </c>
      <c r="D1963" t="s">
        <v>6246</v>
      </c>
      <c r="E1963" t="s">
        <v>6247</v>
      </c>
      <c r="F1963" t="s">
        <v>6248</v>
      </c>
      <c r="G1963" t="s">
        <v>6249</v>
      </c>
    </row>
    <row r="1964" spans="1:7" x14ac:dyDescent="0.3">
      <c r="A1964" t="s">
        <v>1782</v>
      </c>
      <c r="B1964" t="s">
        <v>6256</v>
      </c>
      <c r="C1964" t="s">
        <v>6257</v>
      </c>
      <c r="D1964" t="s">
        <v>6258</v>
      </c>
      <c r="E1964" t="s">
        <v>6259</v>
      </c>
      <c r="F1964" t="s">
        <v>6260</v>
      </c>
      <c r="G1964" t="s">
        <v>6261</v>
      </c>
    </row>
    <row r="1965" spans="1:7" x14ac:dyDescent="0.3">
      <c r="A1965" t="s">
        <v>1783</v>
      </c>
      <c r="B1965" t="s">
        <v>4282</v>
      </c>
      <c r="C1965" t="s">
        <v>7114</v>
      </c>
      <c r="D1965" t="s">
        <v>4284</v>
      </c>
      <c r="E1965" t="s">
        <v>4285</v>
      </c>
      <c r="F1965" t="s">
        <v>4286</v>
      </c>
      <c r="G1965" t="s">
        <v>4287</v>
      </c>
    </row>
    <row r="1966" spans="1:7" x14ac:dyDescent="0.3">
      <c r="A1966" t="s">
        <v>3341</v>
      </c>
      <c r="B1966" t="s">
        <v>13769</v>
      </c>
      <c r="C1966" t="s">
        <v>5852</v>
      </c>
      <c r="D1966" t="s">
        <v>13770</v>
      </c>
      <c r="E1966" t="s">
        <v>13432</v>
      </c>
      <c r="F1966" t="s">
        <v>13771</v>
      </c>
      <c r="G1966" t="s">
        <v>13772</v>
      </c>
    </row>
    <row r="1967" spans="1:7" x14ac:dyDescent="0.3">
      <c r="A1967" t="s">
        <v>1784</v>
      </c>
      <c r="B1967" t="s">
        <v>6250</v>
      </c>
      <c r="C1967" t="s">
        <v>6251</v>
      </c>
      <c r="D1967" t="s">
        <v>6252</v>
      </c>
      <c r="E1967" t="s">
        <v>6253</v>
      </c>
      <c r="F1967" t="s">
        <v>6254</v>
      </c>
      <c r="G1967" t="s">
        <v>6255</v>
      </c>
    </row>
    <row r="1968" spans="1:7" x14ac:dyDescent="0.3">
      <c r="A1968" t="s">
        <v>3344</v>
      </c>
      <c r="B1968" t="s">
        <v>13277</v>
      </c>
      <c r="C1968" t="s">
        <v>4028</v>
      </c>
      <c r="D1968" t="s">
        <v>4432</v>
      </c>
      <c r="E1968" t="s">
        <v>13278</v>
      </c>
      <c r="F1968" t="s">
        <v>13279</v>
      </c>
      <c r="G1968" t="s">
        <v>9634</v>
      </c>
    </row>
    <row r="1969" spans="1:7" x14ac:dyDescent="0.3">
      <c r="A1969" t="s">
        <v>1785</v>
      </c>
      <c r="B1969" t="s">
        <v>6262</v>
      </c>
      <c r="C1969" t="s">
        <v>6263</v>
      </c>
      <c r="D1969" t="s">
        <v>6264</v>
      </c>
      <c r="E1969" t="s">
        <v>6265</v>
      </c>
      <c r="F1969" t="s">
        <v>6266</v>
      </c>
      <c r="G1969" t="s">
        <v>5340</v>
      </c>
    </row>
    <row r="1970" spans="1:7" x14ac:dyDescent="0.3">
      <c r="A1970" t="s">
        <v>3346</v>
      </c>
      <c r="B1970" t="s">
        <v>12527</v>
      </c>
      <c r="C1970" t="s">
        <v>5331</v>
      </c>
      <c r="D1970" t="s">
        <v>12528</v>
      </c>
      <c r="E1970" t="s">
        <v>12529</v>
      </c>
      <c r="F1970" t="s">
        <v>12530</v>
      </c>
      <c r="G1970" t="s">
        <v>9733</v>
      </c>
    </row>
    <row r="1971" spans="1:7" x14ac:dyDescent="0.3">
      <c r="A1971" t="s">
        <v>3347</v>
      </c>
      <c r="B1971" t="s">
        <v>13280</v>
      </c>
      <c r="C1971" t="s">
        <v>4597</v>
      </c>
      <c r="D1971" t="s">
        <v>13281</v>
      </c>
      <c r="E1971" t="s">
        <v>13282</v>
      </c>
      <c r="F1971" t="s">
        <v>13283</v>
      </c>
      <c r="G1971" t="s">
        <v>9634</v>
      </c>
    </row>
    <row r="1972" spans="1:7" x14ac:dyDescent="0.3">
      <c r="A1972" t="s">
        <v>1787</v>
      </c>
      <c r="B1972" t="s">
        <v>8850</v>
      </c>
      <c r="C1972" t="s">
        <v>7076</v>
      </c>
      <c r="D1972" t="s">
        <v>8851</v>
      </c>
      <c r="E1972" t="s">
        <v>8852</v>
      </c>
      <c r="F1972" t="s">
        <v>8853</v>
      </c>
      <c r="G1972" t="s">
        <v>5660</v>
      </c>
    </row>
    <row r="1973" spans="1:7" x14ac:dyDescent="0.3">
      <c r="A1973" t="s">
        <v>3348</v>
      </c>
      <c r="B1973" t="s">
        <v>11469</v>
      </c>
      <c r="C1973" t="s">
        <v>4283</v>
      </c>
      <c r="D1973" t="s">
        <v>11470</v>
      </c>
      <c r="E1973" t="s">
        <v>9689</v>
      </c>
      <c r="F1973" t="s">
        <v>10562</v>
      </c>
      <c r="G1973" t="s">
        <v>9634</v>
      </c>
    </row>
    <row r="1974" spans="1:7" x14ac:dyDescent="0.3">
      <c r="A1974" t="s">
        <v>3352</v>
      </c>
      <c r="B1974" t="s">
        <v>12531</v>
      </c>
      <c r="C1974" t="s">
        <v>4683</v>
      </c>
      <c r="D1974" t="s">
        <v>11510</v>
      </c>
      <c r="E1974" t="s">
        <v>12532</v>
      </c>
      <c r="F1974" t="s">
        <v>12533</v>
      </c>
      <c r="G1974" t="s">
        <v>12534</v>
      </c>
    </row>
    <row r="1975" spans="1:7" x14ac:dyDescent="0.3">
      <c r="A1975" t="s">
        <v>1789</v>
      </c>
      <c r="B1975" t="s">
        <v>10074</v>
      </c>
      <c r="C1975" t="s">
        <v>4283</v>
      </c>
      <c r="D1975" t="s">
        <v>4432</v>
      </c>
      <c r="E1975" t="s">
        <v>10075</v>
      </c>
      <c r="F1975" t="s">
        <v>10076</v>
      </c>
      <c r="G1975" t="s">
        <v>10077</v>
      </c>
    </row>
    <row r="1976" spans="1:7" x14ac:dyDescent="0.3">
      <c r="A1976" t="s">
        <v>1790</v>
      </c>
      <c r="B1976" t="s">
        <v>6267</v>
      </c>
      <c r="C1976" t="s">
        <v>6268</v>
      </c>
      <c r="D1976" t="s">
        <v>6269</v>
      </c>
      <c r="E1976" t="s">
        <v>6270</v>
      </c>
      <c r="F1976" t="s">
        <v>6271</v>
      </c>
      <c r="G1976" t="s">
        <v>6272</v>
      </c>
    </row>
    <row r="1977" spans="1:7" x14ac:dyDescent="0.3">
      <c r="A1977" t="s">
        <v>1791</v>
      </c>
      <c r="B1977" t="s">
        <v>8854</v>
      </c>
      <c r="C1977" t="s">
        <v>8855</v>
      </c>
      <c r="D1977" t="s">
        <v>8856</v>
      </c>
      <c r="E1977" t="s">
        <v>8857</v>
      </c>
      <c r="F1977" t="s">
        <v>8858</v>
      </c>
      <c r="G1977" t="s">
        <v>7080</v>
      </c>
    </row>
    <row r="1978" spans="1:7" x14ac:dyDescent="0.3">
      <c r="A1978" t="s">
        <v>3353</v>
      </c>
      <c r="B1978" t="s">
        <v>12535</v>
      </c>
      <c r="C1978" t="s">
        <v>5236</v>
      </c>
      <c r="D1978" t="s">
        <v>12536</v>
      </c>
      <c r="E1978" t="s">
        <v>12537</v>
      </c>
      <c r="F1978" t="s">
        <v>12538</v>
      </c>
      <c r="G1978" t="s">
        <v>12539</v>
      </c>
    </row>
    <row r="1979" spans="1:7" x14ac:dyDescent="0.3">
      <c r="A1979" t="s">
        <v>1793</v>
      </c>
      <c r="B1979" t="s">
        <v>8859</v>
      </c>
      <c r="C1979" t="s">
        <v>7364</v>
      </c>
      <c r="D1979" t="s">
        <v>8860</v>
      </c>
      <c r="E1979" t="s">
        <v>8861</v>
      </c>
      <c r="F1979" t="s">
        <v>8862</v>
      </c>
      <c r="G1979" t="s">
        <v>8863</v>
      </c>
    </row>
    <row r="1980" spans="1:7" x14ac:dyDescent="0.3">
      <c r="A1980" t="s">
        <v>3354</v>
      </c>
      <c r="B1980" t="s">
        <v>12540</v>
      </c>
      <c r="C1980" t="s">
        <v>4040</v>
      </c>
      <c r="D1980" t="s">
        <v>12541</v>
      </c>
      <c r="E1980" t="s">
        <v>12542</v>
      </c>
      <c r="F1980" t="s">
        <v>12543</v>
      </c>
      <c r="G1980" t="s">
        <v>12544</v>
      </c>
    </row>
    <row r="1981" spans="1:7" x14ac:dyDescent="0.3">
      <c r="A1981" t="s">
        <v>1794</v>
      </c>
      <c r="B1981" t="s">
        <v>6273</v>
      </c>
      <c r="C1981" t="s">
        <v>4695</v>
      </c>
      <c r="D1981" t="s">
        <v>6274</v>
      </c>
      <c r="E1981" t="s">
        <v>6275</v>
      </c>
      <c r="F1981" t="s">
        <v>6276</v>
      </c>
      <c r="G1981" t="s">
        <v>6277</v>
      </c>
    </row>
    <row r="1982" spans="1:7" x14ac:dyDescent="0.3">
      <c r="A1982" t="s">
        <v>3356</v>
      </c>
      <c r="B1982" t="s">
        <v>8926</v>
      </c>
      <c r="C1982" t="s">
        <v>4581</v>
      </c>
      <c r="D1982" t="s">
        <v>4161</v>
      </c>
      <c r="E1982" t="s">
        <v>11471</v>
      </c>
      <c r="F1982" t="s">
        <v>11472</v>
      </c>
      <c r="G1982" t="s">
        <v>9634</v>
      </c>
    </row>
    <row r="1983" spans="1:7" x14ac:dyDescent="0.3">
      <c r="A1983" t="s">
        <v>1796</v>
      </c>
      <c r="B1983" t="s">
        <v>9552</v>
      </c>
      <c r="C1983" t="s">
        <v>9552</v>
      </c>
      <c r="D1983" t="s">
        <v>9552</v>
      </c>
      <c r="E1983" t="s">
        <v>9552</v>
      </c>
      <c r="F1983" t="s">
        <v>9552</v>
      </c>
      <c r="G1983" t="s">
        <v>9552</v>
      </c>
    </row>
    <row r="1984" spans="1:7" x14ac:dyDescent="0.3">
      <c r="A1984" t="s">
        <v>1798</v>
      </c>
      <c r="B1984" t="s">
        <v>8864</v>
      </c>
      <c r="C1984" t="s">
        <v>7114</v>
      </c>
      <c r="D1984" t="s">
        <v>8865</v>
      </c>
      <c r="E1984" t="s">
        <v>8866</v>
      </c>
      <c r="F1984" t="s">
        <v>8867</v>
      </c>
      <c r="G1984" t="s">
        <v>7080</v>
      </c>
    </row>
    <row r="1985" spans="1:7" x14ac:dyDescent="0.3">
      <c r="A1985" t="s">
        <v>1800</v>
      </c>
      <c r="B1985" t="s">
        <v>10078</v>
      </c>
      <c r="C1985" t="s">
        <v>5006</v>
      </c>
      <c r="D1985" t="s">
        <v>10079</v>
      </c>
      <c r="E1985" t="s">
        <v>10080</v>
      </c>
      <c r="F1985" t="s">
        <v>10081</v>
      </c>
      <c r="G1985" t="s">
        <v>10082</v>
      </c>
    </row>
    <row r="1986" spans="1:7" x14ac:dyDescent="0.3">
      <c r="A1986" t="s">
        <v>1801</v>
      </c>
      <c r="B1986" t="s">
        <v>6278</v>
      </c>
      <c r="C1986" t="s">
        <v>6279</v>
      </c>
      <c r="D1986" t="s">
        <v>6280</v>
      </c>
      <c r="E1986" t="s">
        <v>6281</v>
      </c>
      <c r="F1986" t="s">
        <v>6282</v>
      </c>
      <c r="G1986" t="s">
        <v>6283</v>
      </c>
    </row>
    <row r="1987" spans="1:7" x14ac:dyDescent="0.3">
      <c r="A1987" t="s">
        <v>3358</v>
      </c>
      <c r="B1987" t="s">
        <v>11473</v>
      </c>
      <c r="C1987" t="s">
        <v>4425</v>
      </c>
      <c r="D1987" t="s">
        <v>7928</v>
      </c>
      <c r="E1987" t="s">
        <v>11474</v>
      </c>
      <c r="F1987" t="s">
        <v>11475</v>
      </c>
      <c r="G1987" t="s">
        <v>9634</v>
      </c>
    </row>
    <row r="1988" spans="1:7" x14ac:dyDescent="0.3">
      <c r="A1988" t="s">
        <v>1802</v>
      </c>
      <c r="B1988" t="s">
        <v>8868</v>
      </c>
      <c r="C1988" t="s">
        <v>7305</v>
      </c>
      <c r="D1988" t="s">
        <v>8869</v>
      </c>
      <c r="E1988" t="s">
        <v>8870</v>
      </c>
      <c r="F1988" t="s">
        <v>8871</v>
      </c>
      <c r="G1988" t="s">
        <v>5626</v>
      </c>
    </row>
    <row r="1989" spans="1:7" x14ac:dyDescent="0.3">
      <c r="A1989" t="s">
        <v>1804</v>
      </c>
      <c r="B1989" t="s">
        <v>6284</v>
      </c>
      <c r="C1989" t="s">
        <v>6285</v>
      </c>
      <c r="D1989" t="s">
        <v>6286</v>
      </c>
      <c r="E1989" t="s">
        <v>6287</v>
      </c>
      <c r="F1989" t="s">
        <v>6288</v>
      </c>
      <c r="G1989" t="s">
        <v>6289</v>
      </c>
    </row>
    <row r="1990" spans="1:7" x14ac:dyDescent="0.3">
      <c r="A1990" t="s">
        <v>3359</v>
      </c>
      <c r="B1990" t="s">
        <v>12545</v>
      </c>
      <c r="C1990" t="s">
        <v>4346</v>
      </c>
      <c r="D1990" t="s">
        <v>12546</v>
      </c>
      <c r="E1990" t="s">
        <v>12547</v>
      </c>
      <c r="F1990" t="s">
        <v>12548</v>
      </c>
      <c r="G1990" t="s">
        <v>12549</v>
      </c>
    </row>
    <row r="1991" spans="1:7" x14ac:dyDescent="0.3">
      <c r="A1991" t="s">
        <v>3361</v>
      </c>
      <c r="B1991" t="s">
        <v>12550</v>
      </c>
      <c r="C1991" t="s">
        <v>4650</v>
      </c>
      <c r="D1991" t="s">
        <v>8117</v>
      </c>
      <c r="E1991" t="s">
        <v>12551</v>
      </c>
      <c r="F1991" t="s">
        <v>12552</v>
      </c>
      <c r="G1991" t="s">
        <v>12553</v>
      </c>
    </row>
    <row r="1992" spans="1:7" x14ac:dyDescent="0.3">
      <c r="A1992" t="s">
        <v>1806</v>
      </c>
      <c r="B1992" t="s">
        <v>9552</v>
      </c>
      <c r="C1992" t="s">
        <v>9552</v>
      </c>
      <c r="D1992" t="s">
        <v>9552</v>
      </c>
      <c r="E1992" t="s">
        <v>9552</v>
      </c>
      <c r="F1992" t="s">
        <v>9552</v>
      </c>
      <c r="G1992" t="s">
        <v>9552</v>
      </c>
    </row>
    <row r="1993" spans="1:7" x14ac:dyDescent="0.3">
      <c r="A1993" t="s">
        <v>3362</v>
      </c>
      <c r="B1993" t="s">
        <v>13608</v>
      </c>
      <c r="C1993" t="s">
        <v>9552</v>
      </c>
      <c r="D1993" t="s">
        <v>4113</v>
      </c>
      <c r="E1993" t="s">
        <v>11300</v>
      </c>
      <c r="F1993" t="s">
        <v>13609</v>
      </c>
      <c r="G1993" t="s">
        <v>9634</v>
      </c>
    </row>
    <row r="1994" spans="1:7" x14ac:dyDescent="0.3">
      <c r="A1994" t="s">
        <v>3364</v>
      </c>
      <c r="B1994" t="s">
        <v>9688</v>
      </c>
      <c r="C1994" t="s">
        <v>9552</v>
      </c>
      <c r="D1994" t="s">
        <v>4432</v>
      </c>
      <c r="E1994" t="s">
        <v>13610</v>
      </c>
      <c r="F1994" t="s">
        <v>11144</v>
      </c>
      <c r="G1994" t="s">
        <v>9634</v>
      </c>
    </row>
    <row r="1995" spans="1:7" x14ac:dyDescent="0.3">
      <c r="A1995" t="s">
        <v>1807</v>
      </c>
      <c r="B1995" t="s">
        <v>7047</v>
      </c>
      <c r="C1995" t="s">
        <v>4386</v>
      </c>
      <c r="D1995" t="s">
        <v>7048</v>
      </c>
      <c r="E1995" t="s">
        <v>7049</v>
      </c>
      <c r="F1995" t="s">
        <v>7050</v>
      </c>
      <c r="G1995" t="s">
        <v>7051</v>
      </c>
    </row>
    <row r="1996" spans="1:7" x14ac:dyDescent="0.3">
      <c r="A1996" t="s">
        <v>1808</v>
      </c>
      <c r="B1996" t="s">
        <v>9613</v>
      </c>
      <c r="C1996" t="s">
        <v>9552</v>
      </c>
      <c r="D1996" t="s">
        <v>9614</v>
      </c>
      <c r="E1996" t="s">
        <v>9615</v>
      </c>
      <c r="F1996" t="s">
        <v>9616</v>
      </c>
      <c r="G1996" t="s">
        <v>4176</v>
      </c>
    </row>
    <row r="1997" spans="1:7" x14ac:dyDescent="0.3">
      <c r="A1997" t="s">
        <v>3366</v>
      </c>
      <c r="B1997" t="s">
        <v>10636</v>
      </c>
      <c r="C1997" t="s">
        <v>10636</v>
      </c>
      <c r="D1997" t="s">
        <v>10636</v>
      </c>
      <c r="E1997" t="s">
        <v>10636</v>
      </c>
      <c r="F1997" t="s">
        <v>10636</v>
      </c>
      <c r="G1997" t="s">
        <v>10636</v>
      </c>
    </row>
    <row r="1998" spans="1:7" x14ac:dyDescent="0.3">
      <c r="A1998" t="s">
        <v>1810</v>
      </c>
      <c r="B1998" t="s">
        <v>6290</v>
      </c>
      <c r="C1998" t="s">
        <v>6291</v>
      </c>
      <c r="D1998" t="s">
        <v>6292</v>
      </c>
      <c r="E1998" t="s">
        <v>6293</v>
      </c>
      <c r="F1998" t="s">
        <v>6294</v>
      </c>
      <c r="G1998" t="s">
        <v>6295</v>
      </c>
    </row>
    <row r="1999" spans="1:7" x14ac:dyDescent="0.3">
      <c r="A1999" t="s">
        <v>3367</v>
      </c>
      <c r="B1999" t="s">
        <v>11476</v>
      </c>
      <c r="C1999" t="s">
        <v>4425</v>
      </c>
      <c r="D1999" t="s">
        <v>11477</v>
      </c>
      <c r="E1999" t="s">
        <v>11147</v>
      </c>
      <c r="F1999" t="s">
        <v>9682</v>
      </c>
      <c r="G1999" t="s">
        <v>9634</v>
      </c>
    </row>
    <row r="2000" spans="1:7" x14ac:dyDescent="0.3">
      <c r="A2000" t="s">
        <v>3368</v>
      </c>
      <c r="B2000" t="s">
        <v>10636</v>
      </c>
      <c r="C2000" t="s">
        <v>10636</v>
      </c>
      <c r="D2000" t="s">
        <v>10636</v>
      </c>
      <c r="E2000" t="s">
        <v>10636</v>
      </c>
      <c r="F2000" t="s">
        <v>10636</v>
      </c>
      <c r="G2000" t="s">
        <v>10636</v>
      </c>
    </row>
    <row r="2001" spans="1:7" x14ac:dyDescent="0.3">
      <c r="A2001" t="s">
        <v>3369</v>
      </c>
      <c r="B2001" t="s">
        <v>13284</v>
      </c>
      <c r="C2001" t="s">
        <v>4918</v>
      </c>
      <c r="D2001" t="s">
        <v>13285</v>
      </c>
      <c r="E2001" t="s">
        <v>13286</v>
      </c>
      <c r="F2001" t="s">
        <v>13287</v>
      </c>
      <c r="G2001" t="s">
        <v>9634</v>
      </c>
    </row>
    <row r="2002" spans="1:7" x14ac:dyDescent="0.3">
      <c r="A2002" t="s">
        <v>1812</v>
      </c>
      <c r="B2002" t="s">
        <v>8872</v>
      </c>
      <c r="C2002" t="s">
        <v>7076</v>
      </c>
      <c r="D2002" t="s">
        <v>8873</v>
      </c>
      <c r="E2002" t="s">
        <v>8874</v>
      </c>
      <c r="F2002" t="s">
        <v>8875</v>
      </c>
      <c r="G2002" t="s">
        <v>5467</v>
      </c>
    </row>
    <row r="2003" spans="1:7" x14ac:dyDescent="0.3">
      <c r="A2003" t="s">
        <v>3371</v>
      </c>
      <c r="B2003" t="s">
        <v>12554</v>
      </c>
      <c r="C2003" t="s">
        <v>4597</v>
      </c>
      <c r="D2003" t="s">
        <v>12555</v>
      </c>
      <c r="E2003" t="s">
        <v>12556</v>
      </c>
      <c r="F2003" t="s">
        <v>12557</v>
      </c>
      <c r="G2003" t="s">
        <v>12558</v>
      </c>
    </row>
    <row r="2004" spans="1:7" x14ac:dyDescent="0.3">
      <c r="A2004" t="s">
        <v>1814</v>
      </c>
      <c r="B2004" t="s">
        <v>6296</v>
      </c>
      <c r="C2004" t="s">
        <v>4265</v>
      </c>
      <c r="D2004" t="s">
        <v>6297</v>
      </c>
      <c r="E2004" t="s">
        <v>6298</v>
      </c>
      <c r="F2004" t="s">
        <v>6299</v>
      </c>
      <c r="G2004" t="s">
        <v>4873</v>
      </c>
    </row>
    <row r="2005" spans="1:7" x14ac:dyDescent="0.3">
      <c r="A2005" t="s">
        <v>1816</v>
      </c>
      <c r="B2005" t="s">
        <v>6300</v>
      </c>
      <c r="C2005" t="s">
        <v>4473</v>
      </c>
      <c r="D2005" t="s">
        <v>6301</v>
      </c>
      <c r="E2005" t="s">
        <v>6302</v>
      </c>
      <c r="F2005" t="s">
        <v>6303</v>
      </c>
      <c r="G2005" t="s">
        <v>6304</v>
      </c>
    </row>
    <row r="2006" spans="1:7" x14ac:dyDescent="0.3">
      <c r="A2006" t="s">
        <v>1818</v>
      </c>
      <c r="B2006" t="s">
        <v>8876</v>
      </c>
      <c r="C2006" t="s">
        <v>7151</v>
      </c>
      <c r="D2006" t="s">
        <v>8877</v>
      </c>
      <c r="E2006" t="s">
        <v>8878</v>
      </c>
      <c r="F2006" t="s">
        <v>8879</v>
      </c>
      <c r="G2006" t="s">
        <v>5771</v>
      </c>
    </row>
    <row r="2007" spans="1:7" x14ac:dyDescent="0.3">
      <c r="A2007" t="s">
        <v>3372</v>
      </c>
      <c r="B2007" t="s">
        <v>12559</v>
      </c>
      <c r="C2007" t="s">
        <v>6399</v>
      </c>
      <c r="D2007" t="s">
        <v>10030</v>
      </c>
      <c r="E2007" t="s">
        <v>12560</v>
      </c>
      <c r="F2007" t="s">
        <v>12561</v>
      </c>
      <c r="G2007" t="s">
        <v>12562</v>
      </c>
    </row>
    <row r="2008" spans="1:7" x14ac:dyDescent="0.3">
      <c r="A2008" t="s">
        <v>1819</v>
      </c>
      <c r="B2008" t="s">
        <v>8880</v>
      </c>
      <c r="C2008" t="s">
        <v>8881</v>
      </c>
      <c r="D2008" t="s">
        <v>8882</v>
      </c>
      <c r="E2008" t="s">
        <v>8883</v>
      </c>
      <c r="F2008" t="s">
        <v>8884</v>
      </c>
      <c r="G2008" t="s">
        <v>7080</v>
      </c>
    </row>
    <row r="2009" spans="1:7" x14ac:dyDescent="0.3">
      <c r="A2009" t="s">
        <v>1820</v>
      </c>
      <c r="B2009" t="s">
        <v>8885</v>
      </c>
      <c r="C2009" t="s">
        <v>7243</v>
      </c>
      <c r="D2009" t="s">
        <v>5907</v>
      </c>
      <c r="E2009" t="s">
        <v>8886</v>
      </c>
      <c r="F2009" t="s">
        <v>8887</v>
      </c>
      <c r="G2009" t="s">
        <v>7080</v>
      </c>
    </row>
    <row r="2010" spans="1:7" x14ac:dyDescent="0.3">
      <c r="A2010" t="s">
        <v>1822</v>
      </c>
      <c r="B2010" t="s">
        <v>8888</v>
      </c>
      <c r="C2010" t="s">
        <v>7243</v>
      </c>
      <c r="D2010" t="s">
        <v>8889</v>
      </c>
      <c r="E2010" t="s">
        <v>8890</v>
      </c>
      <c r="F2010" t="s">
        <v>8891</v>
      </c>
      <c r="G2010" t="s">
        <v>7080</v>
      </c>
    </row>
    <row r="2011" spans="1:7" x14ac:dyDescent="0.3">
      <c r="A2011" t="s">
        <v>1823</v>
      </c>
      <c r="B2011" t="s">
        <v>8892</v>
      </c>
      <c r="C2011" t="s">
        <v>8893</v>
      </c>
      <c r="D2011" t="s">
        <v>8894</v>
      </c>
      <c r="E2011" t="s">
        <v>8895</v>
      </c>
      <c r="F2011" t="s">
        <v>8896</v>
      </c>
      <c r="G2011" t="s">
        <v>8897</v>
      </c>
    </row>
    <row r="2012" spans="1:7" x14ac:dyDescent="0.3">
      <c r="A2012" t="s">
        <v>1825</v>
      </c>
      <c r="B2012" t="s">
        <v>8898</v>
      </c>
      <c r="C2012" t="s">
        <v>7211</v>
      </c>
      <c r="D2012" t="s">
        <v>8899</v>
      </c>
      <c r="E2012" t="s">
        <v>8900</v>
      </c>
      <c r="F2012" t="s">
        <v>8901</v>
      </c>
      <c r="G2012" t="s">
        <v>7080</v>
      </c>
    </row>
    <row r="2013" spans="1:7" x14ac:dyDescent="0.3">
      <c r="A2013" t="s">
        <v>1826</v>
      </c>
      <c r="B2013" t="s">
        <v>8902</v>
      </c>
      <c r="C2013" t="s">
        <v>8903</v>
      </c>
      <c r="D2013" t="s">
        <v>8904</v>
      </c>
      <c r="E2013" t="s">
        <v>8905</v>
      </c>
      <c r="F2013" t="s">
        <v>8906</v>
      </c>
      <c r="G2013" t="s">
        <v>7080</v>
      </c>
    </row>
    <row r="2014" spans="1:7" x14ac:dyDescent="0.3">
      <c r="A2014" t="s">
        <v>1827</v>
      </c>
      <c r="B2014" t="s">
        <v>6305</v>
      </c>
      <c r="C2014" t="s">
        <v>6306</v>
      </c>
      <c r="D2014" t="s">
        <v>6307</v>
      </c>
      <c r="E2014" t="s">
        <v>6308</v>
      </c>
      <c r="F2014" t="s">
        <v>6309</v>
      </c>
      <c r="G2014" t="s">
        <v>6310</v>
      </c>
    </row>
    <row r="2015" spans="1:7" x14ac:dyDescent="0.3">
      <c r="A2015" t="s">
        <v>1829</v>
      </c>
      <c r="B2015" t="s">
        <v>9552</v>
      </c>
      <c r="C2015" t="s">
        <v>9552</v>
      </c>
      <c r="D2015" t="s">
        <v>9552</v>
      </c>
      <c r="E2015" t="s">
        <v>9552</v>
      </c>
      <c r="F2015" t="s">
        <v>9552</v>
      </c>
      <c r="G2015" t="s">
        <v>9552</v>
      </c>
    </row>
    <row r="2016" spans="1:7" x14ac:dyDescent="0.3">
      <c r="A2016" t="s">
        <v>1830</v>
      </c>
      <c r="B2016" t="s">
        <v>8907</v>
      </c>
      <c r="C2016" t="s">
        <v>7230</v>
      </c>
      <c r="D2016" t="s">
        <v>4432</v>
      </c>
      <c r="E2016" t="s">
        <v>8908</v>
      </c>
      <c r="F2016" t="s">
        <v>8909</v>
      </c>
      <c r="G2016" t="s">
        <v>7772</v>
      </c>
    </row>
    <row r="2017" spans="1:7" x14ac:dyDescent="0.3">
      <c r="A2017" t="s">
        <v>1832</v>
      </c>
      <c r="B2017" t="s">
        <v>8910</v>
      </c>
      <c r="C2017" t="s">
        <v>7865</v>
      </c>
      <c r="D2017" t="s">
        <v>8911</v>
      </c>
      <c r="E2017" t="s">
        <v>8912</v>
      </c>
      <c r="F2017" t="s">
        <v>8913</v>
      </c>
      <c r="G2017" t="s">
        <v>5632</v>
      </c>
    </row>
    <row r="2018" spans="1:7" x14ac:dyDescent="0.3">
      <c r="A2018" t="s">
        <v>3380</v>
      </c>
      <c r="B2018" t="s">
        <v>13611</v>
      </c>
      <c r="C2018" t="s">
        <v>9552</v>
      </c>
      <c r="D2018" t="s">
        <v>13612</v>
      </c>
      <c r="E2018" t="s">
        <v>13613</v>
      </c>
      <c r="F2018" t="s">
        <v>13614</v>
      </c>
      <c r="G2018" t="s">
        <v>9634</v>
      </c>
    </row>
    <row r="2019" spans="1:7" x14ac:dyDescent="0.3">
      <c r="A2019" t="s">
        <v>3381</v>
      </c>
      <c r="B2019" t="s">
        <v>12563</v>
      </c>
      <c r="C2019" t="s">
        <v>12564</v>
      </c>
      <c r="D2019" t="s">
        <v>12565</v>
      </c>
      <c r="E2019" t="s">
        <v>12566</v>
      </c>
      <c r="F2019" t="s">
        <v>12567</v>
      </c>
      <c r="G2019" t="s">
        <v>12568</v>
      </c>
    </row>
    <row r="2020" spans="1:7" x14ac:dyDescent="0.3">
      <c r="A2020" t="s">
        <v>3382</v>
      </c>
      <c r="B2020" t="s">
        <v>13288</v>
      </c>
      <c r="C2020" t="s">
        <v>5885</v>
      </c>
      <c r="D2020" t="s">
        <v>5917</v>
      </c>
      <c r="E2020" t="s">
        <v>13289</v>
      </c>
      <c r="F2020" t="s">
        <v>10712</v>
      </c>
      <c r="G2020" t="s">
        <v>9634</v>
      </c>
    </row>
    <row r="2021" spans="1:7" x14ac:dyDescent="0.3">
      <c r="A2021" t="s">
        <v>1834</v>
      </c>
      <c r="B2021" t="s">
        <v>8914</v>
      </c>
      <c r="C2021" t="s">
        <v>7243</v>
      </c>
      <c r="D2021" t="s">
        <v>8915</v>
      </c>
      <c r="E2021" t="s">
        <v>8916</v>
      </c>
      <c r="F2021" t="s">
        <v>8917</v>
      </c>
      <c r="G2021" t="s">
        <v>7080</v>
      </c>
    </row>
    <row r="2022" spans="1:7" x14ac:dyDescent="0.3">
      <c r="A2022" t="s">
        <v>1836</v>
      </c>
      <c r="B2022" t="s">
        <v>6311</v>
      </c>
      <c r="C2022" t="s">
        <v>6312</v>
      </c>
      <c r="D2022" t="s">
        <v>6313</v>
      </c>
      <c r="E2022" t="s">
        <v>6314</v>
      </c>
      <c r="F2022" t="s">
        <v>6315</v>
      </c>
      <c r="G2022" t="s">
        <v>6316</v>
      </c>
    </row>
    <row r="2023" spans="1:7" x14ac:dyDescent="0.3">
      <c r="A2023" t="s">
        <v>3385</v>
      </c>
      <c r="B2023" t="s">
        <v>9666</v>
      </c>
      <c r="C2023" t="s">
        <v>4597</v>
      </c>
      <c r="D2023" t="s">
        <v>7889</v>
      </c>
      <c r="E2023" t="s">
        <v>9667</v>
      </c>
      <c r="F2023" t="s">
        <v>13290</v>
      </c>
      <c r="G2023" t="s">
        <v>9634</v>
      </c>
    </row>
    <row r="2024" spans="1:7" x14ac:dyDescent="0.3">
      <c r="A2024" t="s">
        <v>1838</v>
      </c>
      <c r="B2024" t="s">
        <v>8918</v>
      </c>
      <c r="C2024" t="s">
        <v>7125</v>
      </c>
      <c r="D2024" t="s">
        <v>8919</v>
      </c>
      <c r="E2024" t="s">
        <v>8920</v>
      </c>
      <c r="F2024" t="s">
        <v>8921</v>
      </c>
      <c r="G2024" t="s">
        <v>7080</v>
      </c>
    </row>
    <row r="2025" spans="1:7" x14ac:dyDescent="0.3">
      <c r="A2025" t="s">
        <v>1840</v>
      </c>
      <c r="B2025" t="s">
        <v>6317</v>
      </c>
      <c r="C2025" t="s">
        <v>6318</v>
      </c>
      <c r="D2025" t="s">
        <v>6319</v>
      </c>
      <c r="E2025" t="s">
        <v>6320</v>
      </c>
      <c r="F2025" t="s">
        <v>6321</v>
      </c>
      <c r="G2025" t="s">
        <v>6322</v>
      </c>
    </row>
    <row r="2026" spans="1:7" x14ac:dyDescent="0.3">
      <c r="A2026" t="s">
        <v>3386</v>
      </c>
      <c r="B2026" t="s">
        <v>11478</v>
      </c>
      <c r="C2026" t="s">
        <v>4581</v>
      </c>
      <c r="D2026" t="s">
        <v>11479</v>
      </c>
      <c r="E2026" t="s">
        <v>11088</v>
      </c>
      <c r="F2026" t="s">
        <v>11480</v>
      </c>
      <c r="G2026" t="s">
        <v>9634</v>
      </c>
    </row>
    <row r="2027" spans="1:7" x14ac:dyDescent="0.3">
      <c r="A2027" t="s">
        <v>3388</v>
      </c>
      <c r="B2027" t="s">
        <v>11298</v>
      </c>
      <c r="C2027" t="s">
        <v>4752</v>
      </c>
      <c r="D2027" t="s">
        <v>4432</v>
      </c>
      <c r="E2027" t="s">
        <v>11481</v>
      </c>
      <c r="F2027" t="s">
        <v>11482</v>
      </c>
      <c r="G2027" t="s">
        <v>9634</v>
      </c>
    </row>
    <row r="2028" spans="1:7" x14ac:dyDescent="0.3">
      <c r="A2028" t="s">
        <v>1842</v>
      </c>
      <c r="B2028" t="s">
        <v>9552</v>
      </c>
      <c r="C2028" t="s">
        <v>9552</v>
      </c>
      <c r="D2028" t="s">
        <v>9552</v>
      </c>
      <c r="E2028" t="s">
        <v>9552</v>
      </c>
      <c r="F2028" t="s">
        <v>9552</v>
      </c>
      <c r="G2028" t="s">
        <v>9552</v>
      </c>
    </row>
    <row r="2029" spans="1:7" x14ac:dyDescent="0.3">
      <c r="A2029" t="s">
        <v>1843</v>
      </c>
      <c r="B2029" t="s">
        <v>8922</v>
      </c>
      <c r="C2029" t="s">
        <v>7125</v>
      </c>
      <c r="D2029" t="s">
        <v>8923</v>
      </c>
      <c r="E2029" t="s">
        <v>8924</v>
      </c>
      <c r="F2029" t="s">
        <v>8925</v>
      </c>
      <c r="G2029" t="s">
        <v>7080</v>
      </c>
    </row>
    <row r="2030" spans="1:7" x14ac:dyDescent="0.3">
      <c r="A2030" t="s">
        <v>3389</v>
      </c>
      <c r="B2030" t="s">
        <v>10636</v>
      </c>
      <c r="C2030" t="s">
        <v>10636</v>
      </c>
      <c r="D2030" t="s">
        <v>10636</v>
      </c>
      <c r="E2030" t="s">
        <v>10636</v>
      </c>
      <c r="F2030" t="s">
        <v>10636</v>
      </c>
      <c r="G2030" t="s">
        <v>10636</v>
      </c>
    </row>
    <row r="2031" spans="1:7" x14ac:dyDescent="0.3">
      <c r="A2031" t="s">
        <v>1845</v>
      </c>
      <c r="B2031" t="s">
        <v>6323</v>
      </c>
      <c r="C2031" t="s">
        <v>4875</v>
      </c>
      <c r="D2031" t="s">
        <v>6324</v>
      </c>
      <c r="E2031" t="s">
        <v>6325</v>
      </c>
      <c r="F2031" t="s">
        <v>6326</v>
      </c>
      <c r="G2031" t="s">
        <v>6327</v>
      </c>
    </row>
    <row r="2032" spans="1:7" x14ac:dyDescent="0.3">
      <c r="A2032" t="s">
        <v>3390</v>
      </c>
      <c r="B2032" t="s">
        <v>13291</v>
      </c>
      <c r="C2032" t="s">
        <v>4172</v>
      </c>
      <c r="D2032" t="s">
        <v>13292</v>
      </c>
      <c r="E2032" t="s">
        <v>13293</v>
      </c>
      <c r="F2032" t="s">
        <v>13294</v>
      </c>
      <c r="G2032" t="s">
        <v>9634</v>
      </c>
    </row>
    <row r="2033" spans="1:7" x14ac:dyDescent="0.3">
      <c r="A2033" t="s">
        <v>3391</v>
      </c>
      <c r="B2033" t="s">
        <v>10636</v>
      </c>
      <c r="C2033" t="s">
        <v>10636</v>
      </c>
      <c r="D2033" t="s">
        <v>10636</v>
      </c>
      <c r="E2033" t="s">
        <v>10636</v>
      </c>
      <c r="F2033" t="s">
        <v>10636</v>
      </c>
      <c r="G2033" t="s">
        <v>10636</v>
      </c>
    </row>
    <row r="2034" spans="1:7" x14ac:dyDescent="0.3">
      <c r="A2034" t="s">
        <v>1847</v>
      </c>
      <c r="B2034" t="s">
        <v>8933</v>
      </c>
      <c r="C2034" t="s">
        <v>7811</v>
      </c>
      <c r="D2034" t="s">
        <v>8934</v>
      </c>
      <c r="E2034" t="s">
        <v>8935</v>
      </c>
      <c r="F2034" t="s">
        <v>8936</v>
      </c>
      <c r="G2034" t="s">
        <v>7080</v>
      </c>
    </row>
    <row r="2035" spans="1:7" x14ac:dyDescent="0.3">
      <c r="A2035" t="s">
        <v>3393</v>
      </c>
      <c r="B2035" t="s">
        <v>13295</v>
      </c>
      <c r="C2035" t="s">
        <v>4581</v>
      </c>
      <c r="D2035" t="s">
        <v>9929</v>
      </c>
      <c r="E2035" t="s">
        <v>13296</v>
      </c>
      <c r="F2035" t="s">
        <v>13297</v>
      </c>
      <c r="G2035" t="s">
        <v>13298</v>
      </c>
    </row>
    <row r="2036" spans="1:7" x14ac:dyDescent="0.3">
      <c r="A2036" t="s">
        <v>3394</v>
      </c>
      <c r="B2036" t="s">
        <v>10946</v>
      </c>
      <c r="C2036" t="s">
        <v>4425</v>
      </c>
      <c r="D2036" t="s">
        <v>11483</v>
      </c>
      <c r="E2036" t="s">
        <v>9827</v>
      </c>
      <c r="F2036" t="s">
        <v>10125</v>
      </c>
      <c r="G2036" t="s">
        <v>9634</v>
      </c>
    </row>
    <row r="2037" spans="1:7" x14ac:dyDescent="0.3">
      <c r="A2037" t="s">
        <v>1849</v>
      </c>
      <c r="B2037" t="s">
        <v>8926</v>
      </c>
      <c r="C2037" t="s">
        <v>7305</v>
      </c>
      <c r="D2037" t="s">
        <v>7438</v>
      </c>
      <c r="E2037" t="s">
        <v>8927</v>
      </c>
      <c r="F2037" t="s">
        <v>8928</v>
      </c>
      <c r="G2037" t="s">
        <v>7080</v>
      </c>
    </row>
    <row r="2038" spans="1:7" x14ac:dyDescent="0.3">
      <c r="A2038" t="s">
        <v>1851</v>
      </c>
      <c r="B2038" t="s">
        <v>8929</v>
      </c>
      <c r="C2038" t="s">
        <v>7201</v>
      </c>
      <c r="D2038" t="s">
        <v>8930</v>
      </c>
      <c r="E2038" t="s">
        <v>8931</v>
      </c>
      <c r="F2038" t="s">
        <v>8932</v>
      </c>
      <c r="G2038" t="s">
        <v>7080</v>
      </c>
    </row>
    <row r="2039" spans="1:7" x14ac:dyDescent="0.3">
      <c r="A2039" t="s">
        <v>1853</v>
      </c>
      <c r="B2039" t="s">
        <v>9552</v>
      </c>
      <c r="C2039" t="s">
        <v>9552</v>
      </c>
      <c r="D2039" t="s">
        <v>9552</v>
      </c>
      <c r="E2039" t="s">
        <v>9552</v>
      </c>
      <c r="F2039" t="s">
        <v>9552</v>
      </c>
      <c r="G2039" t="s">
        <v>9552</v>
      </c>
    </row>
    <row r="2040" spans="1:7" x14ac:dyDescent="0.3">
      <c r="A2040" t="s">
        <v>3397</v>
      </c>
      <c r="B2040" t="s">
        <v>13615</v>
      </c>
      <c r="C2040" t="s">
        <v>9552</v>
      </c>
      <c r="D2040" t="s">
        <v>5173</v>
      </c>
      <c r="E2040" t="s">
        <v>13616</v>
      </c>
      <c r="F2040" t="s">
        <v>13617</v>
      </c>
      <c r="G2040" t="s">
        <v>9634</v>
      </c>
    </row>
    <row r="2041" spans="1:7" x14ac:dyDescent="0.3">
      <c r="A2041" t="s">
        <v>1854</v>
      </c>
      <c r="B2041" t="s">
        <v>8937</v>
      </c>
      <c r="C2041" t="s">
        <v>7201</v>
      </c>
      <c r="D2041" t="s">
        <v>4432</v>
      </c>
      <c r="E2041" t="s">
        <v>8938</v>
      </c>
      <c r="F2041" t="s">
        <v>8939</v>
      </c>
      <c r="G2041" t="s">
        <v>6350</v>
      </c>
    </row>
    <row r="2042" spans="1:7" x14ac:dyDescent="0.3">
      <c r="A2042" t="s">
        <v>1855</v>
      </c>
      <c r="B2042" t="s">
        <v>10083</v>
      </c>
      <c r="C2042" t="s">
        <v>5799</v>
      </c>
      <c r="D2042" t="s">
        <v>10084</v>
      </c>
      <c r="E2042" t="s">
        <v>10085</v>
      </c>
      <c r="F2042" t="s">
        <v>10086</v>
      </c>
      <c r="G2042" t="s">
        <v>10087</v>
      </c>
    </row>
    <row r="2043" spans="1:7" x14ac:dyDescent="0.3">
      <c r="A2043" t="s">
        <v>3399</v>
      </c>
      <c r="B2043" t="s">
        <v>11484</v>
      </c>
      <c r="C2043" t="s">
        <v>4283</v>
      </c>
      <c r="D2043" t="s">
        <v>8691</v>
      </c>
      <c r="E2043" t="s">
        <v>11485</v>
      </c>
      <c r="F2043" t="s">
        <v>11486</v>
      </c>
      <c r="G2043" t="s">
        <v>9634</v>
      </c>
    </row>
    <row r="2044" spans="1:7" x14ac:dyDescent="0.3">
      <c r="A2044" t="s">
        <v>1857</v>
      </c>
      <c r="B2044" t="s">
        <v>6328</v>
      </c>
      <c r="C2044" t="s">
        <v>6329</v>
      </c>
      <c r="D2044" t="s">
        <v>6330</v>
      </c>
      <c r="E2044" t="s">
        <v>6331</v>
      </c>
      <c r="F2044" t="s">
        <v>6332</v>
      </c>
      <c r="G2044" t="s">
        <v>6333</v>
      </c>
    </row>
    <row r="2045" spans="1:7" x14ac:dyDescent="0.3">
      <c r="A2045" t="s">
        <v>3400</v>
      </c>
      <c r="B2045" t="s">
        <v>11487</v>
      </c>
      <c r="C2045" t="s">
        <v>4425</v>
      </c>
      <c r="D2045" t="s">
        <v>11488</v>
      </c>
      <c r="E2045" t="s">
        <v>10589</v>
      </c>
      <c r="F2045" t="s">
        <v>7393</v>
      </c>
      <c r="G2045" t="s">
        <v>9634</v>
      </c>
    </row>
    <row r="2046" spans="1:7" x14ac:dyDescent="0.3">
      <c r="A2046" t="s">
        <v>1859</v>
      </c>
      <c r="B2046" t="s">
        <v>8940</v>
      </c>
      <c r="C2046" t="s">
        <v>7119</v>
      </c>
      <c r="D2046" t="s">
        <v>8941</v>
      </c>
      <c r="E2046" t="s">
        <v>8942</v>
      </c>
      <c r="F2046" t="s">
        <v>8943</v>
      </c>
      <c r="G2046" t="s">
        <v>7080</v>
      </c>
    </row>
    <row r="2047" spans="1:7" x14ac:dyDescent="0.3">
      <c r="A2047" t="s">
        <v>3402</v>
      </c>
      <c r="B2047" t="s">
        <v>13618</v>
      </c>
      <c r="C2047" t="s">
        <v>9552</v>
      </c>
      <c r="D2047" t="s">
        <v>4432</v>
      </c>
      <c r="E2047" t="s">
        <v>13619</v>
      </c>
      <c r="F2047" t="s">
        <v>13620</v>
      </c>
      <c r="G2047" t="s">
        <v>9634</v>
      </c>
    </row>
    <row r="2048" spans="1:7" x14ac:dyDescent="0.3">
      <c r="A2048" t="s">
        <v>1861</v>
      </c>
      <c r="B2048" t="s">
        <v>8944</v>
      </c>
      <c r="C2048" t="s">
        <v>7500</v>
      </c>
      <c r="D2048" t="s">
        <v>7597</v>
      </c>
      <c r="E2048" t="s">
        <v>8945</v>
      </c>
      <c r="F2048" t="s">
        <v>8946</v>
      </c>
      <c r="G2048" t="s">
        <v>7080</v>
      </c>
    </row>
    <row r="2049" spans="1:7" x14ac:dyDescent="0.3">
      <c r="A2049" t="s">
        <v>3403</v>
      </c>
      <c r="B2049" t="s">
        <v>12569</v>
      </c>
      <c r="C2049" t="s">
        <v>4695</v>
      </c>
      <c r="D2049" t="s">
        <v>12570</v>
      </c>
      <c r="E2049" t="s">
        <v>12571</v>
      </c>
      <c r="F2049" t="s">
        <v>12572</v>
      </c>
      <c r="G2049" t="s">
        <v>12573</v>
      </c>
    </row>
    <row r="2050" spans="1:7" x14ac:dyDescent="0.3">
      <c r="A2050" t="s">
        <v>3405</v>
      </c>
      <c r="B2050" t="s">
        <v>10636</v>
      </c>
      <c r="C2050" t="s">
        <v>10636</v>
      </c>
      <c r="D2050" t="s">
        <v>10636</v>
      </c>
      <c r="E2050" t="s">
        <v>10636</v>
      </c>
      <c r="F2050" t="s">
        <v>10636</v>
      </c>
      <c r="G2050" t="s">
        <v>10636</v>
      </c>
    </row>
    <row r="2051" spans="1:7" x14ac:dyDescent="0.3">
      <c r="A2051" t="s">
        <v>3406</v>
      </c>
      <c r="B2051" t="s">
        <v>11489</v>
      </c>
      <c r="C2051" t="s">
        <v>4425</v>
      </c>
      <c r="D2051" t="s">
        <v>8026</v>
      </c>
      <c r="E2051" t="s">
        <v>11490</v>
      </c>
      <c r="F2051" t="s">
        <v>11491</v>
      </c>
      <c r="G2051" t="s">
        <v>11492</v>
      </c>
    </row>
    <row r="2052" spans="1:7" x14ac:dyDescent="0.3">
      <c r="A2052" t="s">
        <v>1863</v>
      </c>
      <c r="B2052" t="s">
        <v>6334</v>
      </c>
      <c r="C2052" t="s">
        <v>6335</v>
      </c>
      <c r="D2052" t="s">
        <v>6336</v>
      </c>
      <c r="E2052" t="s">
        <v>6337</v>
      </c>
      <c r="F2052" t="s">
        <v>6338</v>
      </c>
      <c r="G2052" t="s">
        <v>6339</v>
      </c>
    </row>
    <row r="2053" spans="1:7" x14ac:dyDescent="0.3">
      <c r="A2053" t="s">
        <v>1865</v>
      </c>
      <c r="B2053" t="s">
        <v>8947</v>
      </c>
      <c r="C2053" t="s">
        <v>7982</v>
      </c>
      <c r="D2053" t="s">
        <v>8948</v>
      </c>
      <c r="E2053" t="s">
        <v>8949</v>
      </c>
      <c r="F2053" t="s">
        <v>8950</v>
      </c>
      <c r="G2053" t="s">
        <v>7080</v>
      </c>
    </row>
    <row r="2054" spans="1:7" x14ac:dyDescent="0.3">
      <c r="A2054" t="s">
        <v>1867</v>
      </c>
      <c r="B2054" t="s">
        <v>8951</v>
      </c>
      <c r="C2054" t="s">
        <v>7263</v>
      </c>
      <c r="D2054" t="s">
        <v>8952</v>
      </c>
      <c r="E2054" t="s">
        <v>8953</v>
      </c>
      <c r="F2054" t="s">
        <v>8954</v>
      </c>
      <c r="G2054" t="s">
        <v>7080</v>
      </c>
    </row>
    <row r="2055" spans="1:7" x14ac:dyDescent="0.3">
      <c r="A2055" t="s">
        <v>1869</v>
      </c>
      <c r="B2055" t="s">
        <v>8955</v>
      </c>
      <c r="C2055" t="s">
        <v>7114</v>
      </c>
      <c r="D2055" t="s">
        <v>8956</v>
      </c>
      <c r="E2055" t="s">
        <v>8957</v>
      </c>
      <c r="F2055" t="s">
        <v>8958</v>
      </c>
      <c r="G2055" t="s">
        <v>7080</v>
      </c>
    </row>
    <row r="2056" spans="1:7" x14ac:dyDescent="0.3">
      <c r="A2056" t="s">
        <v>1870</v>
      </c>
      <c r="B2056" t="s">
        <v>6340</v>
      </c>
      <c r="C2056" t="s">
        <v>6341</v>
      </c>
      <c r="D2056" t="s">
        <v>6342</v>
      </c>
      <c r="E2056" t="s">
        <v>6343</v>
      </c>
      <c r="F2056" t="s">
        <v>6344</v>
      </c>
      <c r="G2056" t="s">
        <v>6345</v>
      </c>
    </row>
    <row r="2057" spans="1:7" x14ac:dyDescent="0.3">
      <c r="A2057" t="s">
        <v>1871</v>
      </c>
      <c r="B2057" t="s">
        <v>8959</v>
      </c>
      <c r="C2057" t="s">
        <v>7404</v>
      </c>
      <c r="D2057" t="s">
        <v>8960</v>
      </c>
      <c r="E2057" t="s">
        <v>8961</v>
      </c>
      <c r="F2057" t="s">
        <v>8962</v>
      </c>
      <c r="G2057" t="s">
        <v>7080</v>
      </c>
    </row>
    <row r="2058" spans="1:7" x14ac:dyDescent="0.3">
      <c r="A2058" t="s">
        <v>3408</v>
      </c>
      <c r="B2058" t="s">
        <v>11493</v>
      </c>
      <c r="C2058" t="s">
        <v>4918</v>
      </c>
      <c r="D2058" t="s">
        <v>4432</v>
      </c>
      <c r="E2058" t="s">
        <v>11494</v>
      </c>
      <c r="F2058" t="s">
        <v>11495</v>
      </c>
      <c r="G2058" t="s">
        <v>9634</v>
      </c>
    </row>
    <row r="2059" spans="1:7" x14ac:dyDescent="0.3">
      <c r="A2059" t="s">
        <v>3409</v>
      </c>
      <c r="B2059" t="s">
        <v>11496</v>
      </c>
      <c r="C2059" t="s">
        <v>4581</v>
      </c>
      <c r="D2059" t="s">
        <v>9740</v>
      </c>
      <c r="E2059" t="s">
        <v>11497</v>
      </c>
      <c r="F2059" t="s">
        <v>11498</v>
      </c>
      <c r="G2059" t="s">
        <v>9634</v>
      </c>
    </row>
    <row r="2060" spans="1:7" x14ac:dyDescent="0.3">
      <c r="A2060" t="s">
        <v>1872</v>
      </c>
      <c r="B2060" t="s">
        <v>8963</v>
      </c>
      <c r="C2060" t="s">
        <v>8763</v>
      </c>
      <c r="D2060" t="s">
        <v>8964</v>
      </c>
      <c r="E2060" t="s">
        <v>8965</v>
      </c>
      <c r="F2060" t="s">
        <v>8966</v>
      </c>
      <c r="G2060" t="s">
        <v>7080</v>
      </c>
    </row>
    <row r="2061" spans="1:7" x14ac:dyDescent="0.3">
      <c r="A2061" t="s">
        <v>1874</v>
      </c>
      <c r="B2061" t="s">
        <v>8967</v>
      </c>
      <c r="C2061" t="s">
        <v>7076</v>
      </c>
      <c r="D2061" t="s">
        <v>6307</v>
      </c>
      <c r="E2061" t="s">
        <v>8968</v>
      </c>
      <c r="F2061" t="s">
        <v>8969</v>
      </c>
      <c r="G2061" t="s">
        <v>8970</v>
      </c>
    </row>
    <row r="2062" spans="1:7" x14ac:dyDescent="0.3">
      <c r="A2062" t="s">
        <v>1875</v>
      </c>
      <c r="B2062" t="s">
        <v>6346</v>
      </c>
      <c r="C2062" t="s">
        <v>4798</v>
      </c>
      <c r="D2062" t="s">
        <v>6347</v>
      </c>
      <c r="E2062" t="s">
        <v>6348</v>
      </c>
      <c r="F2062" t="s">
        <v>6349</v>
      </c>
      <c r="G2062" t="s">
        <v>6350</v>
      </c>
    </row>
    <row r="2063" spans="1:7" x14ac:dyDescent="0.3">
      <c r="A2063" t="s">
        <v>3410</v>
      </c>
      <c r="B2063" t="s">
        <v>10636</v>
      </c>
      <c r="C2063" t="s">
        <v>10636</v>
      </c>
      <c r="D2063" t="s">
        <v>10636</v>
      </c>
      <c r="E2063" t="s">
        <v>10636</v>
      </c>
      <c r="F2063" t="s">
        <v>10636</v>
      </c>
      <c r="G2063" t="s">
        <v>10636</v>
      </c>
    </row>
    <row r="2064" spans="1:7" x14ac:dyDescent="0.3">
      <c r="A2064" t="s">
        <v>1877</v>
      </c>
      <c r="B2064" t="s">
        <v>9552</v>
      </c>
      <c r="C2064" t="s">
        <v>9552</v>
      </c>
      <c r="D2064" t="s">
        <v>9552</v>
      </c>
      <c r="E2064" t="s">
        <v>9552</v>
      </c>
      <c r="F2064" t="s">
        <v>9552</v>
      </c>
      <c r="G2064" t="s">
        <v>9552</v>
      </c>
    </row>
    <row r="2065" spans="1:7" x14ac:dyDescent="0.3">
      <c r="A2065" t="s">
        <v>1879</v>
      </c>
      <c r="B2065" t="s">
        <v>6351</v>
      </c>
      <c r="C2065" t="s">
        <v>4752</v>
      </c>
      <c r="D2065" t="s">
        <v>6352</v>
      </c>
      <c r="E2065" t="s">
        <v>6353</v>
      </c>
      <c r="F2065" t="s">
        <v>6354</v>
      </c>
      <c r="G2065" t="s">
        <v>6355</v>
      </c>
    </row>
    <row r="2066" spans="1:7" x14ac:dyDescent="0.3">
      <c r="A2066" t="s">
        <v>3413</v>
      </c>
      <c r="B2066" t="s">
        <v>10743</v>
      </c>
      <c r="C2066" t="s">
        <v>4425</v>
      </c>
      <c r="D2066" t="s">
        <v>9970</v>
      </c>
      <c r="E2066" t="s">
        <v>11499</v>
      </c>
      <c r="F2066" t="s">
        <v>11200</v>
      </c>
      <c r="G2066" t="s">
        <v>9634</v>
      </c>
    </row>
    <row r="2067" spans="1:7" x14ac:dyDescent="0.3">
      <c r="A2067" t="s">
        <v>1881</v>
      </c>
      <c r="B2067" t="s">
        <v>8971</v>
      </c>
      <c r="C2067" t="s">
        <v>7760</v>
      </c>
      <c r="D2067" t="s">
        <v>5994</v>
      </c>
      <c r="E2067" t="s">
        <v>8972</v>
      </c>
      <c r="F2067" t="s">
        <v>8973</v>
      </c>
      <c r="G2067" t="s">
        <v>7080</v>
      </c>
    </row>
    <row r="2068" spans="1:7" x14ac:dyDescent="0.3">
      <c r="A2068" t="s">
        <v>1882</v>
      </c>
      <c r="B2068" t="s">
        <v>10088</v>
      </c>
      <c r="C2068" t="s">
        <v>4259</v>
      </c>
      <c r="D2068" t="s">
        <v>10089</v>
      </c>
      <c r="E2068" t="s">
        <v>10090</v>
      </c>
      <c r="F2068" t="s">
        <v>10091</v>
      </c>
      <c r="G2068" t="s">
        <v>9634</v>
      </c>
    </row>
    <row r="2069" spans="1:7" x14ac:dyDescent="0.3">
      <c r="A2069" t="s">
        <v>3414</v>
      </c>
      <c r="B2069" t="s">
        <v>12574</v>
      </c>
      <c r="C2069" t="s">
        <v>4485</v>
      </c>
      <c r="D2069" t="s">
        <v>12575</v>
      </c>
      <c r="E2069" t="s">
        <v>12576</v>
      </c>
      <c r="F2069" t="s">
        <v>12577</v>
      </c>
      <c r="G2069" t="s">
        <v>10653</v>
      </c>
    </row>
    <row r="2070" spans="1:7" x14ac:dyDescent="0.3">
      <c r="A2070" t="s">
        <v>3415</v>
      </c>
      <c r="B2070" t="s">
        <v>12578</v>
      </c>
      <c r="C2070" t="s">
        <v>4224</v>
      </c>
      <c r="D2070" t="s">
        <v>4432</v>
      </c>
      <c r="E2070" t="s">
        <v>12579</v>
      </c>
      <c r="F2070" t="s">
        <v>12580</v>
      </c>
      <c r="G2070" t="s">
        <v>12581</v>
      </c>
    </row>
    <row r="2071" spans="1:7" x14ac:dyDescent="0.3">
      <c r="A2071" t="s">
        <v>1884</v>
      </c>
      <c r="B2071" t="s">
        <v>6356</v>
      </c>
      <c r="C2071" t="s">
        <v>4329</v>
      </c>
      <c r="D2071" t="s">
        <v>6357</v>
      </c>
      <c r="E2071" t="s">
        <v>6358</v>
      </c>
      <c r="F2071" t="s">
        <v>6359</v>
      </c>
      <c r="G2071" t="s">
        <v>6360</v>
      </c>
    </row>
    <row r="2072" spans="1:7" x14ac:dyDescent="0.3">
      <c r="A2072" t="s">
        <v>1886</v>
      </c>
      <c r="B2072" t="s">
        <v>8974</v>
      </c>
      <c r="C2072" t="s">
        <v>7257</v>
      </c>
      <c r="D2072" t="s">
        <v>7136</v>
      </c>
      <c r="E2072" t="s">
        <v>8975</v>
      </c>
      <c r="F2072" t="s">
        <v>8976</v>
      </c>
      <c r="G2072" t="s">
        <v>8977</v>
      </c>
    </row>
    <row r="2073" spans="1:7" x14ac:dyDescent="0.3">
      <c r="A2073" t="s">
        <v>1887</v>
      </c>
      <c r="B2073" t="s">
        <v>6361</v>
      </c>
      <c r="C2073" t="s">
        <v>4294</v>
      </c>
      <c r="D2073" t="s">
        <v>6362</v>
      </c>
      <c r="E2073" t="s">
        <v>6363</v>
      </c>
      <c r="F2073" t="s">
        <v>6364</v>
      </c>
      <c r="G2073" t="s">
        <v>6365</v>
      </c>
    </row>
    <row r="2074" spans="1:7" x14ac:dyDescent="0.3">
      <c r="A2074" t="s">
        <v>1888</v>
      </c>
      <c r="B2074" t="s">
        <v>6366</v>
      </c>
      <c r="C2074" t="s">
        <v>6367</v>
      </c>
      <c r="D2074" t="s">
        <v>6368</v>
      </c>
      <c r="E2074" t="s">
        <v>6369</v>
      </c>
      <c r="F2074" t="s">
        <v>6370</v>
      </c>
      <c r="G2074" t="s">
        <v>6371</v>
      </c>
    </row>
    <row r="2075" spans="1:7" x14ac:dyDescent="0.3">
      <c r="A2075" t="s">
        <v>3418</v>
      </c>
      <c r="B2075" t="s">
        <v>13773</v>
      </c>
      <c r="C2075" t="s">
        <v>11666</v>
      </c>
      <c r="D2075" t="s">
        <v>13774</v>
      </c>
      <c r="E2075" t="s">
        <v>13775</v>
      </c>
      <c r="F2075" t="s">
        <v>13776</v>
      </c>
      <c r="G2075" t="s">
        <v>13777</v>
      </c>
    </row>
    <row r="2076" spans="1:7" x14ac:dyDescent="0.3">
      <c r="A2076" t="s">
        <v>1890</v>
      </c>
      <c r="B2076" t="s">
        <v>6372</v>
      </c>
      <c r="C2076" t="s">
        <v>4028</v>
      </c>
      <c r="D2076" t="s">
        <v>6373</v>
      </c>
      <c r="E2076" t="s">
        <v>6374</v>
      </c>
      <c r="F2076" t="s">
        <v>6375</v>
      </c>
      <c r="G2076" t="s">
        <v>5198</v>
      </c>
    </row>
    <row r="2077" spans="1:7" x14ac:dyDescent="0.3">
      <c r="A2077" t="s">
        <v>1892</v>
      </c>
      <c r="B2077" t="s">
        <v>6376</v>
      </c>
      <c r="C2077" t="s">
        <v>4473</v>
      </c>
      <c r="D2077" t="s">
        <v>6377</v>
      </c>
      <c r="E2077" t="s">
        <v>6378</v>
      </c>
      <c r="F2077" t="s">
        <v>6379</v>
      </c>
      <c r="G2077" t="s">
        <v>6380</v>
      </c>
    </row>
    <row r="2078" spans="1:7" x14ac:dyDescent="0.3">
      <c r="A2078" t="s">
        <v>3420</v>
      </c>
      <c r="B2078" t="s">
        <v>11500</v>
      </c>
      <c r="C2078" t="s">
        <v>4752</v>
      </c>
      <c r="D2078" t="s">
        <v>7551</v>
      </c>
      <c r="E2078" t="s">
        <v>11501</v>
      </c>
      <c r="F2078" t="s">
        <v>11502</v>
      </c>
      <c r="G2078" t="s">
        <v>9634</v>
      </c>
    </row>
    <row r="2079" spans="1:7" x14ac:dyDescent="0.3">
      <c r="A2079" t="s">
        <v>3421</v>
      </c>
      <c r="B2079" t="s">
        <v>13299</v>
      </c>
      <c r="C2079" t="s">
        <v>4473</v>
      </c>
      <c r="D2079" t="s">
        <v>12435</v>
      </c>
      <c r="E2079" t="s">
        <v>13300</v>
      </c>
      <c r="F2079" t="s">
        <v>13301</v>
      </c>
      <c r="G2079" t="s">
        <v>13302</v>
      </c>
    </row>
    <row r="2080" spans="1:7" x14ac:dyDescent="0.3">
      <c r="A2080" t="s">
        <v>1894</v>
      </c>
      <c r="B2080" t="s">
        <v>9552</v>
      </c>
      <c r="C2080" t="s">
        <v>9552</v>
      </c>
      <c r="D2080" t="s">
        <v>9552</v>
      </c>
      <c r="E2080" t="s">
        <v>9552</v>
      </c>
      <c r="F2080" t="s">
        <v>9552</v>
      </c>
      <c r="G2080" t="s">
        <v>9552</v>
      </c>
    </row>
    <row r="2081" spans="1:7" x14ac:dyDescent="0.3">
      <c r="A2081" t="s">
        <v>3422</v>
      </c>
      <c r="B2081" t="s">
        <v>12582</v>
      </c>
      <c r="C2081" t="s">
        <v>5006</v>
      </c>
      <c r="D2081" t="s">
        <v>12583</v>
      </c>
      <c r="E2081" t="s">
        <v>12584</v>
      </c>
      <c r="F2081" t="s">
        <v>12585</v>
      </c>
      <c r="G2081" t="s">
        <v>12302</v>
      </c>
    </row>
    <row r="2082" spans="1:7" x14ac:dyDescent="0.3">
      <c r="A2082" t="s">
        <v>3423</v>
      </c>
      <c r="B2082" t="s">
        <v>12586</v>
      </c>
      <c r="C2082" t="s">
        <v>4875</v>
      </c>
      <c r="D2082" t="s">
        <v>12587</v>
      </c>
      <c r="E2082" t="s">
        <v>12588</v>
      </c>
      <c r="F2082" t="s">
        <v>12589</v>
      </c>
      <c r="G2082" t="s">
        <v>12590</v>
      </c>
    </row>
    <row r="2083" spans="1:7" x14ac:dyDescent="0.3">
      <c r="A2083" t="s">
        <v>1896</v>
      </c>
      <c r="B2083" t="s">
        <v>9552</v>
      </c>
      <c r="C2083" t="s">
        <v>9552</v>
      </c>
      <c r="D2083" t="s">
        <v>9552</v>
      </c>
      <c r="E2083" t="s">
        <v>9552</v>
      </c>
      <c r="F2083" t="s">
        <v>9552</v>
      </c>
      <c r="G2083" t="s">
        <v>9552</v>
      </c>
    </row>
    <row r="2084" spans="1:7" x14ac:dyDescent="0.3">
      <c r="A2084" t="s">
        <v>1898</v>
      </c>
      <c r="B2084" t="s">
        <v>8978</v>
      </c>
      <c r="C2084" t="s">
        <v>7166</v>
      </c>
      <c r="D2084" t="s">
        <v>8979</v>
      </c>
      <c r="E2084" t="s">
        <v>8980</v>
      </c>
      <c r="F2084" t="s">
        <v>8981</v>
      </c>
      <c r="G2084" t="s">
        <v>4020</v>
      </c>
    </row>
    <row r="2085" spans="1:7" x14ac:dyDescent="0.3">
      <c r="A2085" t="s">
        <v>3425</v>
      </c>
      <c r="B2085" t="s">
        <v>10636</v>
      </c>
      <c r="C2085" t="s">
        <v>10636</v>
      </c>
      <c r="D2085" t="s">
        <v>10636</v>
      </c>
      <c r="E2085" t="s">
        <v>10636</v>
      </c>
      <c r="F2085" t="s">
        <v>10636</v>
      </c>
      <c r="G2085" t="s">
        <v>10636</v>
      </c>
    </row>
    <row r="2086" spans="1:7" x14ac:dyDescent="0.3">
      <c r="A2086" t="s">
        <v>3426</v>
      </c>
      <c r="B2086" t="s">
        <v>11503</v>
      </c>
      <c r="C2086" t="s">
        <v>5885</v>
      </c>
      <c r="D2086" t="s">
        <v>4462</v>
      </c>
      <c r="E2086" t="s">
        <v>11504</v>
      </c>
      <c r="F2086" t="s">
        <v>11505</v>
      </c>
      <c r="G2086" t="s">
        <v>9634</v>
      </c>
    </row>
    <row r="2087" spans="1:7" x14ac:dyDescent="0.3">
      <c r="A2087" t="s">
        <v>3427</v>
      </c>
      <c r="B2087" t="s">
        <v>10636</v>
      </c>
      <c r="C2087" t="s">
        <v>10636</v>
      </c>
      <c r="D2087" t="s">
        <v>10636</v>
      </c>
      <c r="E2087" t="s">
        <v>10636</v>
      </c>
      <c r="F2087" t="s">
        <v>10636</v>
      </c>
      <c r="G2087" t="s">
        <v>10636</v>
      </c>
    </row>
    <row r="2088" spans="1:7" x14ac:dyDescent="0.3">
      <c r="A2088" t="s">
        <v>1899</v>
      </c>
      <c r="B2088" t="s">
        <v>6381</v>
      </c>
      <c r="C2088" t="s">
        <v>6382</v>
      </c>
      <c r="D2088" t="s">
        <v>6383</v>
      </c>
      <c r="E2088" t="s">
        <v>6384</v>
      </c>
      <c r="F2088" t="s">
        <v>6385</v>
      </c>
      <c r="G2088" t="s">
        <v>6386</v>
      </c>
    </row>
    <row r="2089" spans="1:7" x14ac:dyDescent="0.3">
      <c r="A2089" t="s">
        <v>3428</v>
      </c>
      <c r="B2089" t="s">
        <v>11506</v>
      </c>
      <c r="C2089" t="s">
        <v>4875</v>
      </c>
      <c r="D2089" t="s">
        <v>4610</v>
      </c>
      <c r="E2089" t="s">
        <v>11507</v>
      </c>
      <c r="F2089" t="s">
        <v>11508</v>
      </c>
      <c r="G2089" t="s">
        <v>9634</v>
      </c>
    </row>
    <row r="2090" spans="1:7" x14ac:dyDescent="0.3">
      <c r="A2090" t="s">
        <v>3429</v>
      </c>
      <c r="B2090" t="s">
        <v>12591</v>
      </c>
      <c r="C2090" t="s">
        <v>4283</v>
      </c>
      <c r="D2090" t="s">
        <v>12592</v>
      </c>
      <c r="E2090" t="s">
        <v>12593</v>
      </c>
      <c r="F2090" t="s">
        <v>12594</v>
      </c>
      <c r="G2090" t="s">
        <v>12595</v>
      </c>
    </row>
    <row r="2091" spans="1:7" x14ac:dyDescent="0.3">
      <c r="A2091" t="s">
        <v>3430</v>
      </c>
      <c r="B2091" t="s">
        <v>10636</v>
      </c>
      <c r="C2091" t="s">
        <v>10636</v>
      </c>
      <c r="D2091" t="s">
        <v>10636</v>
      </c>
      <c r="E2091" t="s">
        <v>10636</v>
      </c>
      <c r="F2091" t="s">
        <v>10636</v>
      </c>
      <c r="G2091" t="s">
        <v>10636</v>
      </c>
    </row>
    <row r="2092" spans="1:7" x14ac:dyDescent="0.3">
      <c r="A2092" t="s">
        <v>1901</v>
      </c>
      <c r="B2092" t="s">
        <v>8987</v>
      </c>
      <c r="C2092" t="s">
        <v>7404</v>
      </c>
      <c r="D2092" t="s">
        <v>8988</v>
      </c>
      <c r="E2092" t="s">
        <v>8989</v>
      </c>
      <c r="F2092" t="s">
        <v>8990</v>
      </c>
      <c r="G2092" t="s">
        <v>7080</v>
      </c>
    </row>
    <row r="2093" spans="1:7" x14ac:dyDescent="0.3">
      <c r="A2093" t="s">
        <v>1902</v>
      </c>
      <c r="B2093" t="s">
        <v>8982</v>
      </c>
      <c r="C2093" t="s">
        <v>8983</v>
      </c>
      <c r="D2093" t="s">
        <v>8984</v>
      </c>
      <c r="E2093" t="s">
        <v>8985</v>
      </c>
      <c r="F2093" t="s">
        <v>8986</v>
      </c>
      <c r="G2093" t="s">
        <v>7080</v>
      </c>
    </row>
    <row r="2094" spans="1:7" x14ac:dyDescent="0.3">
      <c r="A2094" t="s">
        <v>3431</v>
      </c>
      <c r="B2094" t="s">
        <v>11509</v>
      </c>
      <c r="C2094" t="s">
        <v>4695</v>
      </c>
      <c r="D2094" t="s">
        <v>11510</v>
      </c>
      <c r="E2094" t="s">
        <v>11511</v>
      </c>
      <c r="F2094" t="s">
        <v>11512</v>
      </c>
      <c r="G2094" t="s">
        <v>9634</v>
      </c>
    </row>
    <row r="2095" spans="1:7" x14ac:dyDescent="0.3">
      <c r="A2095" t="s">
        <v>3433</v>
      </c>
      <c r="B2095" t="s">
        <v>10636</v>
      </c>
      <c r="C2095" t="s">
        <v>10636</v>
      </c>
      <c r="D2095" t="s">
        <v>10636</v>
      </c>
      <c r="E2095" t="s">
        <v>10636</v>
      </c>
      <c r="F2095" t="s">
        <v>10636</v>
      </c>
      <c r="G2095" t="s">
        <v>10636</v>
      </c>
    </row>
    <row r="2096" spans="1:7" x14ac:dyDescent="0.3">
      <c r="A2096" t="s">
        <v>3434</v>
      </c>
      <c r="B2096" t="s">
        <v>12596</v>
      </c>
      <c r="C2096" t="s">
        <v>12597</v>
      </c>
      <c r="D2096" t="s">
        <v>12598</v>
      </c>
      <c r="E2096" t="s">
        <v>12599</v>
      </c>
      <c r="F2096" t="s">
        <v>12600</v>
      </c>
      <c r="G2096" t="s">
        <v>12601</v>
      </c>
    </row>
    <row r="2097" spans="1:7" x14ac:dyDescent="0.3">
      <c r="A2097" t="s">
        <v>3436</v>
      </c>
      <c r="B2097" t="s">
        <v>10636</v>
      </c>
      <c r="C2097" t="s">
        <v>10636</v>
      </c>
      <c r="D2097" t="s">
        <v>10636</v>
      </c>
      <c r="E2097" t="s">
        <v>10636</v>
      </c>
      <c r="F2097" t="s">
        <v>10636</v>
      </c>
      <c r="G2097" t="s">
        <v>10636</v>
      </c>
    </row>
    <row r="2098" spans="1:7" x14ac:dyDescent="0.3">
      <c r="A2098" t="s">
        <v>3440</v>
      </c>
      <c r="B2098" t="s">
        <v>11513</v>
      </c>
      <c r="C2098" t="s">
        <v>4166</v>
      </c>
      <c r="D2098" t="s">
        <v>4432</v>
      </c>
      <c r="E2098" t="s">
        <v>11514</v>
      </c>
      <c r="F2098" t="s">
        <v>11515</v>
      </c>
      <c r="G2098" t="s">
        <v>9634</v>
      </c>
    </row>
    <row r="2099" spans="1:7" x14ac:dyDescent="0.3">
      <c r="A2099" t="s">
        <v>1903</v>
      </c>
      <c r="B2099" t="s">
        <v>6387</v>
      </c>
      <c r="C2099" t="s">
        <v>6388</v>
      </c>
      <c r="D2099" t="s">
        <v>6389</v>
      </c>
      <c r="E2099" t="s">
        <v>6390</v>
      </c>
      <c r="F2099" t="s">
        <v>6391</v>
      </c>
      <c r="G2099" t="s">
        <v>5382</v>
      </c>
    </row>
    <row r="2100" spans="1:7" x14ac:dyDescent="0.3">
      <c r="A2100" t="s">
        <v>3441</v>
      </c>
      <c r="B2100" t="s">
        <v>11516</v>
      </c>
      <c r="C2100" t="s">
        <v>4010</v>
      </c>
      <c r="D2100" t="s">
        <v>4432</v>
      </c>
      <c r="E2100" t="s">
        <v>11517</v>
      </c>
      <c r="F2100" t="s">
        <v>11518</v>
      </c>
      <c r="G2100" t="s">
        <v>9634</v>
      </c>
    </row>
    <row r="2101" spans="1:7" x14ac:dyDescent="0.3">
      <c r="A2101" t="s">
        <v>3442</v>
      </c>
      <c r="B2101" t="s">
        <v>10636</v>
      </c>
      <c r="C2101" t="s">
        <v>10636</v>
      </c>
      <c r="D2101" t="s">
        <v>10636</v>
      </c>
      <c r="E2101" t="s">
        <v>10636</v>
      </c>
      <c r="F2101" t="s">
        <v>10636</v>
      </c>
      <c r="G2101" t="s">
        <v>10636</v>
      </c>
    </row>
    <row r="2102" spans="1:7" x14ac:dyDescent="0.3">
      <c r="A2102" t="s">
        <v>1905</v>
      </c>
      <c r="B2102" t="s">
        <v>9552</v>
      </c>
      <c r="C2102" t="s">
        <v>9552</v>
      </c>
      <c r="D2102" t="s">
        <v>9552</v>
      </c>
      <c r="E2102" t="s">
        <v>9552</v>
      </c>
      <c r="F2102" t="s">
        <v>9552</v>
      </c>
      <c r="G2102" t="s">
        <v>9552</v>
      </c>
    </row>
    <row r="2103" spans="1:7" x14ac:dyDescent="0.3">
      <c r="A2103" t="s">
        <v>1907</v>
      </c>
      <c r="B2103" t="s">
        <v>9552</v>
      </c>
      <c r="C2103" t="s">
        <v>9552</v>
      </c>
      <c r="D2103" t="s">
        <v>9552</v>
      </c>
      <c r="E2103" t="s">
        <v>9552</v>
      </c>
      <c r="F2103" t="s">
        <v>9552</v>
      </c>
      <c r="G2103" t="s">
        <v>9552</v>
      </c>
    </row>
    <row r="2104" spans="1:7" x14ac:dyDescent="0.3">
      <c r="A2104" t="s">
        <v>3443</v>
      </c>
      <c r="B2104" t="s">
        <v>12602</v>
      </c>
      <c r="C2104" t="s">
        <v>5628</v>
      </c>
      <c r="D2104" t="s">
        <v>10714</v>
      </c>
      <c r="E2104" t="s">
        <v>12603</v>
      </c>
      <c r="F2104" t="s">
        <v>12604</v>
      </c>
      <c r="G2104" t="s">
        <v>10197</v>
      </c>
    </row>
    <row r="2105" spans="1:7" x14ac:dyDescent="0.3">
      <c r="A2105" t="s">
        <v>3444</v>
      </c>
      <c r="B2105" t="s">
        <v>13778</v>
      </c>
      <c r="C2105" t="s">
        <v>13779</v>
      </c>
      <c r="D2105" t="s">
        <v>7655</v>
      </c>
      <c r="E2105" t="s">
        <v>13780</v>
      </c>
      <c r="F2105" t="s">
        <v>13781</v>
      </c>
      <c r="G2105" t="s">
        <v>13782</v>
      </c>
    </row>
    <row r="2106" spans="1:7" x14ac:dyDescent="0.3">
      <c r="A2106" t="s">
        <v>1908</v>
      </c>
      <c r="B2106" t="s">
        <v>8991</v>
      </c>
      <c r="C2106" t="s">
        <v>7883</v>
      </c>
      <c r="D2106" t="s">
        <v>8992</v>
      </c>
      <c r="E2106" t="s">
        <v>8993</v>
      </c>
      <c r="F2106" t="s">
        <v>8994</v>
      </c>
      <c r="G2106" t="s">
        <v>7080</v>
      </c>
    </row>
    <row r="2107" spans="1:7" x14ac:dyDescent="0.3">
      <c r="A2107" t="s">
        <v>3445</v>
      </c>
      <c r="B2107" t="s">
        <v>10636</v>
      </c>
      <c r="C2107" t="s">
        <v>10636</v>
      </c>
      <c r="D2107" t="s">
        <v>10636</v>
      </c>
      <c r="E2107" t="s">
        <v>10636</v>
      </c>
      <c r="F2107" t="s">
        <v>10636</v>
      </c>
      <c r="G2107" t="s">
        <v>10636</v>
      </c>
    </row>
    <row r="2108" spans="1:7" x14ac:dyDescent="0.3">
      <c r="A2108" t="s">
        <v>3446</v>
      </c>
      <c r="B2108" t="s">
        <v>11519</v>
      </c>
      <c r="C2108" t="s">
        <v>4581</v>
      </c>
      <c r="D2108" t="s">
        <v>11520</v>
      </c>
      <c r="E2108" t="s">
        <v>10941</v>
      </c>
      <c r="F2108" t="s">
        <v>11521</v>
      </c>
      <c r="G2108" t="s">
        <v>11522</v>
      </c>
    </row>
    <row r="2109" spans="1:7" x14ac:dyDescent="0.3">
      <c r="A2109" t="s">
        <v>1910</v>
      </c>
      <c r="B2109" t="s">
        <v>6392</v>
      </c>
      <c r="C2109" t="s">
        <v>6393</v>
      </c>
      <c r="D2109" t="s">
        <v>6394</v>
      </c>
      <c r="E2109" t="s">
        <v>6395</v>
      </c>
      <c r="F2109" t="s">
        <v>6396</v>
      </c>
      <c r="G2109" t="s">
        <v>6397</v>
      </c>
    </row>
    <row r="2110" spans="1:7" x14ac:dyDescent="0.3">
      <c r="A2110" t="s">
        <v>1912</v>
      </c>
      <c r="B2110" t="s">
        <v>6398</v>
      </c>
      <c r="C2110" t="s">
        <v>6399</v>
      </c>
      <c r="D2110" t="s">
        <v>6400</v>
      </c>
      <c r="E2110" t="s">
        <v>6401</v>
      </c>
      <c r="F2110" t="s">
        <v>6402</v>
      </c>
      <c r="G2110" t="s">
        <v>6403</v>
      </c>
    </row>
    <row r="2111" spans="1:7" x14ac:dyDescent="0.3">
      <c r="A2111" t="s">
        <v>1913</v>
      </c>
      <c r="B2111" t="s">
        <v>10256</v>
      </c>
      <c r="C2111" t="s">
        <v>4425</v>
      </c>
      <c r="D2111" t="s">
        <v>10478</v>
      </c>
      <c r="E2111" t="s">
        <v>10479</v>
      </c>
      <c r="F2111" t="s">
        <v>10480</v>
      </c>
      <c r="G2111" t="s">
        <v>10481</v>
      </c>
    </row>
    <row r="2112" spans="1:7" x14ac:dyDescent="0.3">
      <c r="A2112" t="s">
        <v>1915</v>
      </c>
      <c r="B2112" t="s">
        <v>8995</v>
      </c>
      <c r="C2112" t="s">
        <v>8626</v>
      </c>
      <c r="D2112" t="s">
        <v>8996</v>
      </c>
      <c r="E2112" t="s">
        <v>8997</v>
      </c>
      <c r="F2112" t="s">
        <v>8998</v>
      </c>
      <c r="G2112" t="s">
        <v>7080</v>
      </c>
    </row>
    <row r="2113" spans="1:7" x14ac:dyDescent="0.3">
      <c r="A2113" t="s">
        <v>1917</v>
      </c>
      <c r="B2113" t="s">
        <v>6404</v>
      </c>
      <c r="C2113" t="s">
        <v>6405</v>
      </c>
      <c r="D2113" t="s">
        <v>6406</v>
      </c>
      <c r="E2113" t="s">
        <v>6407</v>
      </c>
      <c r="F2113" t="s">
        <v>6408</v>
      </c>
      <c r="G2113" t="s">
        <v>6409</v>
      </c>
    </row>
    <row r="2114" spans="1:7" x14ac:dyDescent="0.3">
      <c r="A2114" t="s">
        <v>1919</v>
      </c>
      <c r="B2114" t="s">
        <v>6410</v>
      </c>
      <c r="C2114" t="s">
        <v>6411</v>
      </c>
      <c r="D2114" t="s">
        <v>6412</v>
      </c>
      <c r="E2114" t="s">
        <v>6413</v>
      </c>
      <c r="F2114" t="s">
        <v>6414</v>
      </c>
      <c r="G2114" t="s">
        <v>6415</v>
      </c>
    </row>
    <row r="2115" spans="1:7" x14ac:dyDescent="0.3">
      <c r="A2115" t="s">
        <v>1921</v>
      </c>
      <c r="B2115" t="s">
        <v>6416</v>
      </c>
      <c r="C2115" t="s">
        <v>6417</v>
      </c>
      <c r="D2115" t="s">
        <v>6418</v>
      </c>
      <c r="E2115" t="s">
        <v>6419</v>
      </c>
      <c r="F2115" t="s">
        <v>6420</v>
      </c>
      <c r="G2115" t="s">
        <v>6421</v>
      </c>
    </row>
    <row r="2116" spans="1:7" x14ac:dyDescent="0.3">
      <c r="A2116" t="s">
        <v>1923</v>
      </c>
      <c r="B2116" t="s">
        <v>9552</v>
      </c>
      <c r="C2116" t="s">
        <v>9552</v>
      </c>
      <c r="D2116" t="s">
        <v>9552</v>
      </c>
      <c r="E2116" t="s">
        <v>9552</v>
      </c>
      <c r="F2116" t="s">
        <v>9552</v>
      </c>
      <c r="G2116" t="s">
        <v>9552</v>
      </c>
    </row>
    <row r="2117" spans="1:7" x14ac:dyDescent="0.3">
      <c r="A2117" t="s">
        <v>3449</v>
      </c>
      <c r="B2117" t="s">
        <v>10636</v>
      </c>
      <c r="C2117" t="s">
        <v>10636</v>
      </c>
      <c r="D2117" t="s">
        <v>10636</v>
      </c>
      <c r="E2117" t="s">
        <v>10636</v>
      </c>
      <c r="F2117" t="s">
        <v>10636</v>
      </c>
      <c r="G2117" t="s">
        <v>10636</v>
      </c>
    </row>
    <row r="2118" spans="1:7" x14ac:dyDescent="0.3">
      <c r="A2118" t="s">
        <v>1925</v>
      </c>
      <c r="B2118" t="s">
        <v>6422</v>
      </c>
      <c r="C2118" t="s">
        <v>6423</v>
      </c>
      <c r="D2118" t="s">
        <v>6424</v>
      </c>
      <c r="E2118" t="s">
        <v>6425</v>
      </c>
      <c r="F2118" t="s">
        <v>6426</v>
      </c>
      <c r="G2118" t="s">
        <v>6427</v>
      </c>
    </row>
    <row r="2119" spans="1:7" x14ac:dyDescent="0.3">
      <c r="A2119" t="s">
        <v>1927</v>
      </c>
      <c r="B2119" t="s">
        <v>6428</v>
      </c>
      <c r="C2119" t="s">
        <v>4028</v>
      </c>
      <c r="D2119" t="s">
        <v>6429</v>
      </c>
      <c r="E2119" t="s">
        <v>6430</v>
      </c>
      <c r="F2119" t="s">
        <v>6431</v>
      </c>
      <c r="G2119" t="s">
        <v>6432</v>
      </c>
    </row>
    <row r="2120" spans="1:7" x14ac:dyDescent="0.3">
      <c r="A2120" t="s">
        <v>1929</v>
      </c>
      <c r="B2120" t="s">
        <v>8999</v>
      </c>
      <c r="C2120" t="s">
        <v>9000</v>
      </c>
      <c r="D2120" t="s">
        <v>9001</v>
      </c>
      <c r="E2120" t="s">
        <v>9002</v>
      </c>
      <c r="F2120" t="s">
        <v>9003</v>
      </c>
      <c r="G2120" t="s">
        <v>7080</v>
      </c>
    </row>
    <row r="2121" spans="1:7" x14ac:dyDescent="0.3">
      <c r="A2121" t="s">
        <v>3451</v>
      </c>
      <c r="B2121" t="s">
        <v>11523</v>
      </c>
      <c r="C2121" t="s">
        <v>6706</v>
      </c>
      <c r="D2121" t="s">
        <v>11524</v>
      </c>
      <c r="E2121" t="s">
        <v>11525</v>
      </c>
      <c r="F2121" t="s">
        <v>11526</v>
      </c>
      <c r="G2121" t="s">
        <v>11527</v>
      </c>
    </row>
    <row r="2122" spans="1:7" x14ac:dyDescent="0.3">
      <c r="A2122" t="s">
        <v>1931</v>
      </c>
      <c r="B2122" t="s">
        <v>6433</v>
      </c>
      <c r="C2122" t="s">
        <v>5885</v>
      </c>
      <c r="D2122" t="s">
        <v>6434</v>
      </c>
      <c r="E2122" t="s">
        <v>6435</v>
      </c>
      <c r="F2122" t="s">
        <v>6436</v>
      </c>
      <c r="G2122" t="s">
        <v>6437</v>
      </c>
    </row>
    <row r="2123" spans="1:7" x14ac:dyDescent="0.3">
      <c r="A2123" t="s">
        <v>3453</v>
      </c>
      <c r="B2123" t="s">
        <v>10636</v>
      </c>
      <c r="C2123" t="s">
        <v>10636</v>
      </c>
      <c r="D2123" t="s">
        <v>10636</v>
      </c>
      <c r="E2123" t="s">
        <v>10636</v>
      </c>
      <c r="F2123" t="s">
        <v>10636</v>
      </c>
      <c r="G2123" t="s">
        <v>10636</v>
      </c>
    </row>
    <row r="2124" spans="1:7" x14ac:dyDescent="0.3">
      <c r="A2124" t="s">
        <v>3455</v>
      </c>
      <c r="B2124" t="s">
        <v>11528</v>
      </c>
      <c r="C2124" t="s">
        <v>4875</v>
      </c>
      <c r="D2124" t="s">
        <v>4432</v>
      </c>
      <c r="E2124" t="s">
        <v>11529</v>
      </c>
      <c r="F2124" t="s">
        <v>11530</v>
      </c>
      <c r="G2124" t="s">
        <v>9634</v>
      </c>
    </row>
    <row r="2125" spans="1:7" x14ac:dyDescent="0.3">
      <c r="A2125" t="s">
        <v>1932</v>
      </c>
      <c r="B2125" t="s">
        <v>6438</v>
      </c>
      <c r="C2125" t="s">
        <v>6439</v>
      </c>
      <c r="D2125" t="s">
        <v>6440</v>
      </c>
      <c r="E2125" t="s">
        <v>6441</v>
      </c>
      <c r="F2125" t="s">
        <v>6442</v>
      </c>
      <c r="G2125" t="s">
        <v>6443</v>
      </c>
    </row>
    <row r="2126" spans="1:7" x14ac:dyDescent="0.3">
      <c r="A2126" t="s">
        <v>3458</v>
      </c>
      <c r="B2126" t="s">
        <v>12605</v>
      </c>
      <c r="C2126" t="s">
        <v>4875</v>
      </c>
      <c r="D2126" t="s">
        <v>12606</v>
      </c>
      <c r="E2126" t="s">
        <v>12607</v>
      </c>
      <c r="F2126" t="s">
        <v>12608</v>
      </c>
      <c r="G2126" t="s">
        <v>12609</v>
      </c>
    </row>
    <row r="2127" spans="1:7" x14ac:dyDescent="0.3">
      <c r="A2127" t="s">
        <v>3465</v>
      </c>
      <c r="B2127" t="s">
        <v>13303</v>
      </c>
      <c r="C2127" t="s">
        <v>4283</v>
      </c>
      <c r="D2127" t="s">
        <v>11981</v>
      </c>
      <c r="E2127" t="s">
        <v>13304</v>
      </c>
      <c r="F2127" t="s">
        <v>13305</v>
      </c>
      <c r="G2127" t="s">
        <v>9634</v>
      </c>
    </row>
    <row r="2128" spans="1:7" x14ac:dyDescent="0.3">
      <c r="A2128" t="s">
        <v>3466</v>
      </c>
      <c r="B2128" t="s">
        <v>13306</v>
      </c>
      <c r="C2128" t="s">
        <v>4283</v>
      </c>
      <c r="D2128" t="s">
        <v>13307</v>
      </c>
      <c r="E2128" t="s">
        <v>13308</v>
      </c>
      <c r="F2128" t="s">
        <v>13309</v>
      </c>
      <c r="G2128" t="s">
        <v>9634</v>
      </c>
    </row>
    <row r="2129" spans="1:7" x14ac:dyDescent="0.3">
      <c r="A2129" t="s">
        <v>1934</v>
      </c>
      <c r="B2129" t="s">
        <v>10092</v>
      </c>
      <c r="C2129" t="s">
        <v>4695</v>
      </c>
      <c r="D2129" t="s">
        <v>4661</v>
      </c>
      <c r="E2129" t="s">
        <v>10093</v>
      </c>
      <c r="F2129" t="s">
        <v>10094</v>
      </c>
      <c r="G2129" t="s">
        <v>10095</v>
      </c>
    </row>
    <row r="2130" spans="1:7" x14ac:dyDescent="0.3">
      <c r="A2130" t="s">
        <v>1935</v>
      </c>
      <c r="B2130" t="s">
        <v>9552</v>
      </c>
      <c r="C2130" t="s">
        <v>9552</v>
      </c>
      <c r="D2130" t="s">
        <v>9552</v>
      </c>
      <c r="E2130" t="s">
        <v>9552</v>
      </c>
      <c r="F2130" t="s">
        <v>9552</v>
      </c>
      <c r="G2130" t="s">
        <v>9552</v>
      </c>
    </row>
    <row r="2131" spans="1:7" x14ac:dyDescent="0.3">
      <c r="A2131" t="s">
        <v>1937</v>
      </c>
      <c r="B2131" t="s">
        <v>6444</v>
      </c>
      <c r="C2131" t="s">
        <v>6445</v>
      </c>
      <c r="D2131" t="s">
        <v>6446</v>
      </c>
      <c r="E2131" t="s">
        <v>6447</v>
      </c>
      <c r="F2131" t="s">
        <v>6448</v>
      </c>
      <c r="G2131" t="s">
        <v>6449</v>
      </c>
    </row>
    <row r="2132" spans="1:7" x14ac:dyDescent="0.3">
      <c r="A2132" t="s">
        <v>1939</v>
      </c>
      <c r="B2132" t="s">
        <v>6450</v>
      </c>
      <c r="C2132" t="s">
        <v>6451</v>
      </c>
      <c r="D2132" t="s">
        <v>6452</v>
      </c>
      <c r="E2132" t="s">
        <v>6453</v>
      </c>
      <c r="F2132" t="s">
        <v>6454</v>
      </c>
      <c r="G2132" t="s">
        <v>6455</v>
      </c>
    </row>
    <row r="2133" spans="1:7" x14ac:dyDescent="0.3">
      <c r="A2133" t="s">
        <v>1941</v>
      </c>
      <c r="B2133" t="s">
        <v>9004</v>
      </c>
      <c r="C2133" t="s">
        <v>7177</v>
      </c>
      <c r="D2133" t="s">
        <v>9005</v>
      </c>
      <c r="E2133" t="s">
        <v>9006</v>
      </c>
      <c r="F2133" t="s">
        <v>9007</v>
      </c>
      <c r="G2133" t="s">
        <v>7080</v>
      </c>
    </row>
    <row r="2134" spans="1:7" x14ac:dyDescent="0.3">
      <c r="A2134" t="s">
        <v>1943</v>
      </c>
      <c r="B2134" t="s">
        <v>10096</v>
      </c>
      <c r="C2134" t="s">
        <v>4172</v>
      </c>
      <c r="D2134" t="s">
        <v>7378</v>
      </c>
      <c r="E2134" t="s">
        <v>10097</v>
      </c>
      <c r="F2134" t="s">
        <v>10098</v>
      </c>
      <c r="G2134" t="s">
        <v>9634</v>
      </c>
    </row>
    <row r="2135" spans="1:7" x14ac:dyDescent="0.3">
      <c r="A2135" t="s">
        <v>1944</v>
      </c>
      <c r="B2135" t="s">
        <v>9552</v>
      </c>
      <c r="C2135" t="s">
        <v>9552</v>
      </c>
      <c r="D2135" t="s">
        <v>9552</v>
      </c>
      <c r="E2135" t="s">
        <v>9552</v>
      </c>
      <c r="F2135" t="s">
        <v>9552</v>
      </c>
      <c r="G2135" t="s">
        <v>9552</v>
      </c>
    </row>
    <row r="2136" spans="1:7" x14ac:dyDescent="0.3">
      <c r="A2136" t="s">
        <v>3470</v>
      </c>
      <c r="B2136" t="s">
        <v>13310</v>
      </c>
      <c r="C2136" t="s">
        <v>4253</v>
      </c>
      <c r="D2136" t="s">
        <v>4847</v>
      </c>
      <c r="E2136" t="s">
        <v>13311</v>
      </c>
      <c r="F2136" t="s">
        <v>13312</v>
      </c>
      <c r="G2136" t="s">
        <v>9634</v>
      </c>
    </row>
    <row r="2137" spans="1:7" x14ac:dyDescent="0.3">
      <c r="A2137" t="s">
        <v>1946</v>
      </c>
      <c r="B2137" t="s">
        <v>9008</v>
      </c>
      <c r="C2137" t="s">
        <v>8259</v>
      </c>
      <c r="D2137" t="s">
        <v>9009</v>
      </c>
      <c r="E2137" t="s">
        <v>9010</v>
      </c>
      <c r="F2137" t="s">
        <v>9011</v>
      </c>
      <c r="G2137" t="s">
        <v>7080</v>
      </c>
    </row>
    <row r="2138" spans="1:7" x14ac:dyDescent="0.3">
      <c r="A2138" t="s">
        <v>3471</v>
      </c>
      <c r="B2138" t="s">
        <v>11384</v>
      </c>
      <c r="C2138" t="s">
        <v>4875</v>
      </c>
      <c r="D2138" t="s">
        <v>11531</v>
      </c>
      <c r="E2138" t="s">
        <v>11532</v>
      </c>
      <c r="F2138" t="s">
        <v>11533</v>
      </c>
      <c r="G2138" t="s">
        <v>9634</v>
      </c>
    </row>
    <row r="2139" spans="1:7" x14ac:dyDescent="0.3">
      <c r="A2139" t="s">
        <v>3473</v>
      </c>
      <c r="B2139" t="s">
        <v>11019</v>
      </c>
      <c r="C2139" t="s">
        <v>4473</v>
      </c>
      <c r="D2139" t="s">
        <v>4432</v>
      </c>
      <c r="E2139" t="s">
        <v>11534</v>
      </c>
      <c r="F2139" t="s">
        <v>11535</v>
      </c>
      <c r="G2139" t="s">
        <v>9634</v>
      </c>
    </row>
    <row r="2140" spans="1:7" x14ac:dyDescent="0.3">
      <c r="A2140" t="s">
        <v>1948</v>
      </c>
      <c r="B2140" t="s">
        <v>9012</v>
      </c>
      <c r="C2140" t="s">
        <v>9013</v>
      </c>
      <c r="D2140" t="s">
        <v>9014</v>
      </c>
      <c r="E2140" t="s">
        <v>9015</v>
      </c>
      <c r="F2140" t="s">
        <v>9016</v>
      </c>
      <c r="G2140" t="s">
        <v>8519</v>
      </c>
    </row>
    <row r="2141" spans="1:7" x14ac:dyDescent="0.3">
      <c r="A2141" t="s">
        <v>3476</v>
      </c>
      <c r="B2141" t="s">
        <v>10636</v>
      </c>
      <c r="C2141" t="s">
        <v>10636</v>
      </c>
      <c r="D2141" t="s">
        <v>10636</v>
      </c>
      <c r="E2141" t="s">
        <v>10636</v>
      </c>
      <c r="F2141" t="s">
        <v>10636</v>
      </c>
      <c r="G2141" t="s">
        <v>10636</v>
      </c>
    </row>
    <row r="2142" spans="1:7" x14ac:dyDescent="0.3">
      <c r="A2142" t="s">
        <v>3478</v>
      </c>
      <c r="B2142" t="s">
        <v>10036</v>
      </c>
      <c r="C2142" t="s">
        <v>4028</v>
      </c>
      <c r="D2142" t="s">
        <v>13007</v>
      </c>
      <c r="E2142" t="s">
        <v>13783</v>
      </c>
      <c r="F2142" t="s">
        <v>13784</v>
      </c>
      <c r="G2142" t="s">
        <v>11859</v>
      </c>
    </row>
    <row r="2143" spans="1:7" x14ac:dyDescent="0.3">
      <c r="A2143" t="s">
        <v>1949</v>
      </c>
      <c r="B2143" t="s">
        <v>10099</v>
      </c>
      <c r="C2143" t="s">
        <v>4010</v>
      </c>
      <c r="D2143" t="s">
        <v>10100</v>
      </c>
      <c r="E2143" t="s">
        <v>10101</v>
      </c>
      <c r="F2143" t="s">
        <v>10102</v>
      </c>
      <c r="G2143" t="s">
        <v>9700</v>
      </c>
    </row>
    <row r="2144" spans="1:7" x14ac:dyDescent="0.3">
      <c r="A2144" t="s">
        <v>1951</v>
      </c>
      <c r="B2144" t="s">
        <v>9017</v>
      </c>
      <c r="C2144" t="s">
        <v>9018</v>
      </c>
      <c r="D2144" t="s">
        <v>6907</v>
      </c>
      <c r="E2144" t="s">
        <v>9019</v>
      </c>
      <c r="F2144" t="s">
        <v>9020</v>
      </c>
      <c r="G2144" t="s">
        <v>7080</v>
      </c>
    </row>
    <row r="2145" spans="1:7" x14ac:dyDescent="0.3">
      <c r="A2145" t="s">
        <v>3480</v>
      </c>
      <c r="B2145" t="s">
        <v>9651</v>
      </c>
      <c r="C2145" t="s">
        <v>4425</v>
      </c>
      <c r="D2145" t="s">
        <v>11536</v>
      </c>
      <c r="E2145" t="s">
        <v>9653</v>
      </c>
      <c r="F2145" t="s">
        <v>9654</v>
      </c>
      <c r="G2145" t="s">
        <v>9634</v>
      </c>
    </row>
    <row r="2146" spans="1:7" x14ac:dyDescent="0.3">
      <c r="A2146" t="s">
        <v>1952</v>
      </c>
      <c r="B2146" t="s">
        <v>9021</v>
      </c>
      <c r="C2146" t="s">
        <v>7268</v>
      </c>
      <c r="D2146" t="s">
        <v>7157</v>
      </c>
      <c r="E2146" t="s">
        <v>9022</v>
      </c>
      <c r="F2146" t="s">
        <v>9023</v>
      </c>
      <c r="G2146" t="s">
        <v>7080</v>
      </c>
    </row>
    <row r="2147" spans="1:7" x14ac:dyDescent="0.3">
      <c r="A2147" t="s">
        <v>1954</v>
      </c>
      <c r="B2147" t="s">
        <v>6456</v>
      </c>
      <c r="C2147" t="s">
        <v>6457</v>
      </c>
      <c r="D2147" t="s">
        <v>6458</v>
      </c>
      <c r="E2147" t="s">
        <v>6459</v>
      </c>
      <c r="F2147" t="s">
        <v>6460</v>
      </c>
      <c r="G2147" t="s">
        <v>6461</v>
      </c>
    </row>
    <row r="2148" spans="1:7" x14ac:dyDescent="0.3">
      <c r="A2148" t="s">
        <v>3482</v>
      </c>
      <c r="B2148" t="s">
        <v>11537</v>
      </c>
      <c r="C2148" t="s">
        <v>4875</v>
      </c>
      <c r="D2148" t="s">
        <v>11538</v>
      </c>
      <c r="E2148" t="s">
        <v>10676</v>
      </c>
      <c r="F2148" t="s">
        <v>11539</v>
      </c>
      <c r="G2148" t="s">
        <v>9634</v>
      </c>
    </row>
    <row r="2149" spans="1:7" x14ac:dyDescent="0.3">
      <c r="A2149" t="s">
        <v>1956</v>
      </c>
      <c r="B2149" t="s">
        <v>6462</v>
      </c>
      <c r="C2149" t="s">
        <v>6263</v>
      </c>
      <c r="D2149" t="s">
        <v>6463</v>
      </c>
      <c r="E2149" t="s">
        <v>6464</v>
      </c>
      <c r="F2149" t="s">
        <v>6465</v>
      </c>
      <c r="G2149" t="s">
        <v>6466</v>
      </c>
    </row>
    <row r="2150" spans="1:7" x14ac:dyDescent="0.3">
      <c r="A2150" t="s">
        <v>3483</v>
      </c>
      <c r="B2150" t="s">
        <v>13313</v>
      </c>
      <c r="C2150" t="s">
        <v>4473</v>
      </c>
      <c r="D2150" t="s">
        <v>10578</v>
      </c>
      <c r="E2150" t="s">
        <v>13314</v>
      </c>
      <c r="F2150" t="s">
        <v>13315</v>
      </c>
      <c r="G2150" t="s">
        <v>9634</v>
      </c>
    </row>
    <row r="2151" spans="1:7" x14ac:dyDescent="0.3">
      <c r="A2151" t="s">
        <v>1958</v>
      </c>
      <c r="B2151" t="s">
        <v>9024</v>
      </c>
      <c r="C2151" t="s">
        <v>9025</v>
      </c>
      <c r="D2151" t="s">
        <v>9026</v>
      </c>
      <c r="E2151" t="s">
        <v>9027</v>
      </c>
      <c r="F2151" t="s">
        <v>9028</v>
      </c>
      <c r="G2151" t="s">
        <v>7080</v>
      </c>
    </row>
    <row r="2152" spans="1:7" x14ac:dyDescent="0.3">
      <c r="A2152" t="s">
        <v>3484</v>
      </c>
      <c r="B2152" t="s">
        <v>10636</v>
      </c>
      <c r="C2152" t="s">
        <v>10636</v>
      </c>
      <c r="D2152" t="s">
        <v>10636</v>
      </c>
      <c r="E2152" t="s">
        <v>10636</v>
      </c>
      <c r="F2152" t="s">
        <v>10636</v>
      </c>
      <c r="G2152" t="s">
        <v>10636</v>
      </c>
    </row>
    <row r="2153" spans="1:7" x14ac:dyDescent="0.3">
      <c r="A2153" t="s">
        <v>3486</v>
      </c>
      <c r="B2153" t="s">
        <v>11540</v>
      </c>
      <c r="C2153" t="s">
        <v>4425</v>
      </c>
      <c r="D2153" t="s">
        <v>7065</v>
      </c>
      <c r="E2153" t="s">
        <v>11082</v>
      </c>
      <c r="F2153" t="s">
        <v>11541</v>
      </c>
      <c r="G2153" t="s">
        <v>9634</v>
      </c>
    </row>
    <row r="2154" spans="1:7" x14ac:dyDescent="0.3">
      <c r="A2154" t="s">
        <v>1960</v>
      </c>
      <c r="B2154" t="s">
        <v>10103</v>
      </c>
      <c r="C2154" t="s">
        <v>4034</v>
      </c>
      <c r="D2154" t="s">
        <v>10104</v>
      </c>
      <c r="E2154" t="s">
        <v>10105</v>
      </c>
      <c r="F2154" t="s">
        <v>10106</v>
      </c>
      <c r="G2154" t="s">
        <v>9665</v>
      </c>
    </row>
    <row r="2155" spans="1:7" x14ac:dyDescent="0.3">
      <c r="A2155" t="s">
        <v>1961</v>
      </c>
      <c r="B2155" t="s">
        <v>9552</v>
      </c>
      <c r="C2155" t="s">
        <v>9552</v>
      </c>
      <c r="D2155" t="s">
        <v>9552</v>
      </c>
      <c r="E2155" t="s">
        <v>9552</v>
      </c>
      <c r="F2155" t="s">
        <v>9552</v>
      </c>
      <c r="G2155" t="s">
        <v>9552</v>
      </c>
    </row>
    <row r="2156" spans="1:7" x14ac:dyDescent="0.3">
      <c r="A2156" t="s">
        <v>1962</v>
      </c>
      <c r="B2156" t="s">
        <v>9029</v>
      </c>
      <c r="C2156" t="s">
        <v>7201</v>
      </c>
      <c r="D2156" t="s">
        <v>9030</v>
      </c>
      <c r="E2156" t="s">
        <v>9031</v>
      </c>
      <c r="F2156" t="s">
        <v>9032</v>
      </c>
      <c r="G2156" t="s">
        <v>7080</v>
      </c>
    </row>
    <row r="2157" spans="1:7" x14ac:dyDescent="0.3">
      <c r="A2157" t="s">
        <v>1964</v>
      </c>
      <c r="B2157" t="s">
        <v>9033</v>
      </c>
      <c r="C2157" t="s">
        <v>7162</v>
      </c>
      <c r="D2157" t="s">
        <v>4023</v>
      </c>
      <c r="E2157" t="s">
        <v>9034</v>
      </c>
      <c r="F2157" t="s">
        <v>9035</v>
      </c>
      <c r="G2157" t="s">
        <v>7080</v>
      </c>
    </row>
    <row r="2158" spans="1:7" x14ac:dyDescent="0.3">
      <c r="A2158" t="s">
        <v>1966</v>
      </c>
      <c r="B2158" t="s">
        <v>9036</v>
      </c>
      <c r="C2158" t="s">
        <v>7377</v>
      </c>
      <c r="D2158" t="s">
        <v>9037</v>
      </c>
      <c r="E2158" t="s">
        <v>9038</v>
      </c>
      <c r="F2158" t="s">
        <v>9039</v>
      </c>
      <c r="G2158" t="s">
        <v>7080</v>
      </c>
    </row>
    <row r="2159" spans="1:7" x14ac:dyDescent="0.3">
      <c r="A2159" t="s">
        <v>3489</v>
      </c>
      <c r="B2159" t="s">
        <v>13316</v>
      </c>
      <c r="C2159" t="s">
        <v>4425</v>
      </c>
      <c r="D2159" t="s">
        <v>13317</v>
      </c>
      <c r="E2159" t="s">
        <v>13318</v>
      </c>
      <c r="F2159" t="s">
        <v>13319</v>
      </c>
      <c r="G2159" t="s">
        <v>9634</v>
      </c>
    </row>
    <row r="2160" spans="1:7" x14ac:dyDescent="0.3">
      <c r="A2160" t="s">
        <v>3490</v>
      </c>
      <c r="B2160" t="s">
        <v>11542</v>
      </c>
      <c r="C2160" t="s">
        <v>4425</v>
      </c>
      <c r="D2160" t="s">
        <v>4432</v>
      </c>
      <c r="E2160" t="s">
        <v>11543</v>
      </c>
      <c r="F2160" t="s">
        <v>11544</v>
      </c>
      <c r="G2160" t="s">
        <v>9634</v>
      </c>
    </row>
    <row r="2161" spans="1:7" x14ac:dyDescent="0.3">
      <c r="A2161" t="s">
        <v>3491</v>
      </c>
      <c r="B2161" t="s">
        <v>11545</v>
      </c>
      <c r="C2161" t="s">
        <v>4746</v>
      </c>
      <c r="D2161" t="s">
        <v>9791</v>
      </c>
      <c r="E2161" t="s">
        <v>11546</v>
      </c>
      <c r="F2161" t="s">
        <v>11547</v>
      </c>
      <c r="G2161" t="s">
        <v>11548</v>
      </c>
    </row>
    <row r="2162" spans="1:7" x14ac:dyDescent="0.3">
      <c r="A2162" t="s">
        <v>1968</v>
      </c>
      <c r="B2162" t="s">
        <v>10107</v>
      </c>
      <c r="C2162" t="s">
        <v>4088</v>
      </c>
      <c r="D2162" t="s">
        <v>5609</v>
      </c>
      <c r="E2162" t="s">
        <v>10108</v>
      </c>
      <c r="F2162" t="s">
        <v>10109</v>
      </c>
      <c r="G2162" t="s">
        <v>10110</v>
      </c>
    </row>
    <row r="2163" spans="1:7" x14ac:dyDescent="0.3">
      <c r="A2163" t="s">
        <v>1969</v>
      </c>
      <c r="B2163" t="s">
        <v>6467</v>
      </c>
      <c r="C2163" t="s">
        <v>6263</v>
      </c>
      <c r="D2163" t="s">
        <v>6468</v>
      </c>
      <c r="E2163" t="s">
        <v>6469</v>
      </c>
      <c r="F2163" t="s">
        <v>6470</v>
      </c>
      <c r="G2163" t="s">
        <v>6471</v>
      </c>
    </row>
    <row r="2164" spans="1:7" x14ac:dyDescent="0.3">
      <c r="A2164" t="s">
        <v>1971</v>
      </c>
      <c r="B2164" t="s">
        <v>9040</v>
      </c>
      <c r="C2164" t="s">
        <v>8307</v>
      </c>
      <c r="D2164" t="s">
        <v>9041</v>
      </c>
      <c r="E2164" t="s">
        <v>9042</v>
      </c>
      <c r="F2164" t="s">
        <v>9043</v>
      </c>
      <c r="G2164" t="s">
        <v>7080</v>
      </c>
    </row>
    <row r="2165" spans="1:7" x14ac:dyDescent="0.3">
      <c r="A2165" t="s">
        <v>3497</v>
      </c>
      <c r="B2165" t="s">
        <v>6467</v>
      </c>
      <c r="C2165" t="s">
        <v>6263</v>
      </c>
      <c r="D2165" t="s">
        <v>6468</v>
      </c>
      <c r="E2165" t="s">
        <v>12610</v>
      </c>
      <c r="F2165" t="s">
        <v>6470</v>
      </c>
      <c r="G2165" t="s">
        <v>12611</v>
      </c>
    </row>
    <row r="2166" spans="1:7" x14ac:dyDescent="0.3">
      <c r="A2166" t="s">
        <v>3499</v>
      </c>
      <c r="B2166" t="s">
        <v>10636</v>
      </c>
      <c r="C2166" t="s">
        <v>10636</v>
      </c>
      <c r="D2166" t="s">
        <v>10636</v>
      </c>
      <c r="E2166" t="s">
        <v>10636</v>
      </c>
      <c r="F2166" t="s">
        <v>10636</v>
      </c>
      <c r="G2166" t="s">
        <v>10636</v>
      </c>
    </row>
    <row r="2167" spans="1:7" x14ac:dyDescent="0.3">
      <c r="A2167" t="s">
        <v>3500</v>
      </c>
      <c r="B2167" t="s">
        <v>10636</v>
      </c>
      <c r="C2167" t="s">
        <v>10636</v>
      </c>
      <c r="D2167" t="s">
        <v>10636</v>
      </c>
      <c r="E2167" t="s">
        <v>10636</v>
      </c>
      <c r="F2167" t="s">
        <v>10636</v>
      </c>
      <c r="G2167" t="s">
        <v>10636</v>
      </c>
    </row>
    <row r="2168" spans="1:7" x14ac:dyDescent="0.3">
      <c r="A2168" t="s">
        <v>3501</v>
      </c>
      <c r="B2168" t="s">
        <v>12806</v>
      </c>
      <c r="C2168" t="s">
        <v>4752</v>
      </c>
      <c r="D2168" t="s">
        <v>13785</v>
      </c>
      <c r="E2168" t="s">
        <v>13786</v>
      </c>
      <c r="F2168" t="s">
        <v>13787</v>
      </c>
      <c r="G2168" t="s">
        <v>12337</v>
      </c>
    </row>
    <row r="2169" spans="1:7" x14ac:dyDescent="0.3">
      <c r="A2169" t="s">
        <v>1973</v>
      </c>
      <c r="B2169" t="s">
        <v>6472</v>
      </c>
      <c r="C2169" t="s">
        <v>6473</v>
      </c>
      <c r="D2169" t="s">
        <v>6474</v>
      </c>
      <c r="E2169" t="s">
        <v>6475</v>
      </c>
      <c r="F2169" t="s">
        <v>6476</v>
      </c>
      <c r="G2169" t="s">
        <v>6249</v>
      </c>
    </row>
    <row r="2170" spans="1:7" x14ac:dyDescent="0.3">
      <c r="A2170" t="s">
        <v>3502</v>
      </c>
      <c r="B2170" t="s">
        <v>11549</v>
      </c>
      <c r="C2170" t="s">
        <v>4581</v>
      </c>
      <c r="D2170" t="s">
        <v>4432</v>
      </c>
      <c r="E2170" t="s">
        <v>11550</v>
      </c>
      <c r="F2170" t="s">
        <v>11551</v>
      </c>
      <c r="G2170" t="s">
        <v>9634</v>
      </c>
    </row>
    <row r="2171" spans="1:7" x14ac:dyDescent="0.3">
      <c r="A2171" t="s">
        <v>3503</v>
      </c>
      <c r="B2171" t="s">
        <v>12612</v>
      </c>
      <c r="C2171" t="s">
        <v>6640</v>
      </c>
      <c r="D2171" t="s">
        <v>12613</v>
      </c>
      <c r="E2171" t="s">
        <v>12614</v>
      </c>
      <c r="F2171" t="s">
        <v>12615</v>
      </c>
      <c r="G2171" t="s">
        <v>12616</v>
      </c>
    </row>
    <row r="2172" spans="1:7" x14ac:dyDescent="0.3">
      <c r="A2172" t="s">
        <v>3506</v>
      </c>
      <c r="B2172" t="s">
        <v>10750</v>
      </c>
      <c r="C2172" t="s">
        <v>9552</v>
      </c>
      <c r="D2172" t="s">
        <v>4432</v>
      </c>
      <c r="E2172" t="s">
        <v>13621</v>
      </c>
      <c r="F2172" t="s">
        <v>13622</v>
      </c>
      <c r="G2172" t="s">
        <v>9634</v>
      </c>
    </row>
    <row r="2173" spans="1:7" x14ac:dyDescent="0.3">
      <c r="A2173" t="s">
        <v>1974</v>
      </c>
      <c r="B2173" t="s">
        <v>9044</v>
      </c>
      <c r="C2173" t="s">
        <v>7345</v>
      </c>
      <c r="D2173" t="s">
        <v>4432</v>
      </c>
      <c r="E2173" t="s">
        <v>9045</v>
      </c>
      <c r="F2173" t="s">
        <v>9046</v>
      </c>
      <c r="G2173" t="s">
        <v>7080</v>
      </c>
    </row>
    <row r="2174" spans="1:7" x14ac:dyDescent="0.3">
      <c r="A2174" t="s">
        <v>3507</v>
      </c>
      <c r="B2174" t="s">
        <v>10636</v>
      </c>
      <c r="C2174" t="s">
        <v>10636</v>
      </c>
      <c r="D2174" t="s">
        <v>10636</v>
      </c>
      <c r="E2174" t="s">
        <v>10636</v>
      </c>
      <c r="F2174" t="s">
        <v>10636</v>
      </c>
      <c r="G2174" t="s">
        <v>10636</v>
      </c>
    </row>
    <row r="2175" spans="1:7" x14ac:dyDescent="0.3">
      <c r="A2175" t="s">
        <v>3508</v>
      </c>
      <c r="B2175" t="s">
        <v>12617</v>
      </c>
      <c r="C2175" t="s">
        <v>5090</v>
      </c>
      <c r="D2175" t="s">
        <v>9740</v>
      </c>
      <c r="E2175" t="s">
        <v>12618</v>
      </c>
      <c r="F2175" t="s">
        <v>12619</v>
      </c>
      <c r="G2175" t="s">
        <v>12620</v>
      </c>
    </row>
    <row r="2176" spans="1:7" x14ac:dyDescent="0.3">
      <c r="A2176" t="s">
        <v>3509</v>
      </c>
      <c r="B2176" t="s">
        <v>13320</v>
      </c>
      <c r="C2176" t="s">
        <v>6010</v>
      </c>
      <c r="D2176" t="s">
        <v>4432</v>
      </c>
      <c r="E2176" t="s">
        <v>13321</v>
      </c>
      <c r="F2176" t="s">
        <v>13322</v>
      </c>
      <c r="G2176" t="s">
        <v>11830</v>
      </c>
    </row>
    <row r="2177" spans="1:7" x14ac:dyDescent="0.3">
      <c r="A2177" t="s">
        <v>3510</v>
      </c>
      <c r="B2177" t="s">
        <v>12621</v>
      </c>
      <c r="C2177" t="s">
        <v>4028</v>
      </c>
      <c r="D2177" t="s">
        <v>12622</v>
      </c>
      <c r="E2177" t="s">
        <v>12623</v>
      </c>
      <c r="F2177" t="s">
        <v>12624</v>
      </c>
      <c r="G2177" t="s">
        <v>11106</v>
      </c>
    </row>
    <row r="2178" spans="1:7" x14ac:dyDescent="0.3">
      <c r="A2178" t="s">
        <v>3511</v>
      </c>
      <c r="B2178" t="s">
        <v>13323</v>
      </c>
      <c r="C2178" t="s">
        <v>4875</v>
      </c>
      <c r="D2178" t="s">
        <v>4799</v>
      </c>
      <c r="E2178" t="s">
        <v>13324</v>
      </c>
      <c r="F2178" t="s">
        <v>13325</v>
      </c>
      <c r="G2178" t="s">
        <v>9634</v>
      </c>
    </row>
    <row r="2179" spans="1:7" x14ac:dyDescent="0.3">
      <c r="A2179" t="s">
        <v>1976</v>
      </c>
      <c r="B2179" t="s">
        <v>9047</v>
      </c>
      <c r="C2179" t="s">
        <v>8516</v>
      </c>
      <c r="D2179" t="s">
        <v>4616</v>
      </c>
      <c r="E2179" t="s">
        <v>9048</v>
      </c>
      <c r="F2179" t="s">
        <v>9049</v>
      </c>
      <c r="G2179" t="s">
        <v>7080</v>
      </c>
    </row>
    <row r="2180" spans="1:7" x14ac:dyDescent="0.3">
      <c r="A2180" t="s">
        <v>1978</v>
      </c>
      <c r="B2180" t="s">
        <v>6482</v>
      </c>
      <c r="C2180" t="s">
        <v>6483</v>
      </c>
      <c r="D2180" t="s">
        <v>6484</v>
      </c>
      <c r="E2180" t="s">
        <v>6485</v>
      </c>
      <c r="F2180" t="s">
        <v>6486</v>
      </c>
      <c r="G2180" t="s">
        <v>6487</v>
      </c>
    </row>
    <row r="2181" spans="1:7" x14ac:dyDescent="0.3">
      <c r="A2181" t="s">
        <v>1979</v>
      </c>
      <c r="B2181" t="s">
        <v>9050</v>
      </c>
      <c r="C2181" t="s">
        <v>7263</v>
      </c>
      <c r="D2181" t="s">
        <v>9051</v>
      </c>
      <c r="E2181" t="s">
        <v>9052</v>
      </c>
      <c r="F2181" t="s">
        <v>9053</v>
      </c>
      <c r="G2181" t="s">
        <v>7080</v>
      </c>
    </row>
    <row r="2182" spans="1:7" x14ac:dyDescent="0.3">
      <c r="A2182" t="s">
        <v>1980</v>
      </c>
      <c r="B2182" t="s">
        <v>9054</v>
      </c>
      <c r="C2182" t="s">
        <v>7982</v>
      </c>
      <c r="D2182" t="s">
        <v>9055</v>
      </c>
      <c r="E2182" t="s">
        <v>9056</v>
      </c>
      <c r="F2182" t="s">
        <v>9057</v>
      </c>
      <c r="G2182" t="s">
        <v>7080</v>
      </c>
    </row>
    <row r="2183" spans="1:7" x14ac:dyDescent="0.3">
      <c r="A2183" t="s">
        <v>1982</v>
      </c>
      <c r="B2183" t="s">
        <v>10111</v>
      </c>
      <c r="C2183" t="s">
        <v>4425</v>
      </c>
      <c r="D2183" t="s">
        <v>10112</v>
      </c>
      <c r="E2183" t="s">
        <v>9653</v>
      </c>
      <c r="F2183" t="s">
        <v>9654</v>
      </c>
      <c r="G2183" t="s">
        <v>10113</v>
      </c>
    </row>
    <row r="2184" spans="1:7" x14ac:dyDescent="0.3">
      <c r="A2184" t="s">
        <v>1984</v>
      </c>
      <c r="B2184" t="s">
        <v>9552</v>
      </c>
      <c r="C2184" t="s">
        <v>9552</v>
      </c>
      <c r="D2184" t="s">
        <v>9552</v>
      </c>
      <c r="E2184" t="s">
        <v>9552</v>
      </c>
      <c r="F2184" t="s">
        <v>9552</v>
      </c>
      <c r="G2184" t="s">
        <v>9552</v>
      </c>
    </row>
    <row r="2185" spans="1:7" x14ac:dyDescent="0.3">
      <c r="A2185" t="s">
        <v>1985</v>
      </c>
      <c r="B2185" t="s">
        <v>9552</v>
      </c>
      <c r="C2185" t="s">
        <v>9552</v>
      </c>
      <c r="D2185" t="s">
        <v>9552</v>
      </c>
      <c r="E2185" t="s">
        <v>9552</v>
      </c>
      <c r="F2185" t="s">
        <v>9552</v>
      </c>
      <c r="G2185" t="s">
        <v>9552</v>
      </c>
    </row>
    <row r="2186" spans="1:7" x14ac:dyDescent="0.3">
      <c r="A2186" t="s">
        <v>1987</v>
      </c>
      <c r="B2186" t="s">
        <v>9552</v>
      </c>
      <c r="C2186" t="s">
        <v>9552</v>
      </c>
      <c r="D2186" t="s">
        <v>9552</v>
      </c>
      <c r="E2186" t="s">
        <v>9552</v>
      </c>
      <c r="F2186" t="s">
        <v>9552</v>
      </c>
      <c r="G2186" t="s">
        <v>9552</v>
      </c>
    </row>
    <row r="2187" spans="1:7" x14ac:dyDescent="0.3">
      <c r="A2187" t="s">
        <v>1989</v>
      </c>
      <c r="B2187" t="s">
        <v>9552</v>
      </c>
      <c r="C2187" t="s">
        <v>9552</v>
      </c>
      <c r="D2187" t="s">
        <v>9552</v>
      </c>
      <c r="E2187" t="s">
        <v>9552</v>
      </c>
      <c r="F2187" t="s">
        <v>9552</v>
      </c>
      <c r="G2187" t="s">
        <v>9552</v>
      </c>
    </row>
    <row r="2188" spans="1:7" x14ac:dyDescent="0.3">
      <c r="A2188" t="s">
        <v>1991</v>
      </c>
      <c r="B2188" t="s">
        <v>6488</v>
      </c>
      <c r="C2188" t="s">
        <v>4323</v>
      </c>
      <c r="D2188" t="s">
        <v>6489</v>
      </c>
      <c r="E2188" t="s">
        <v>6490</v>
      </c>
      <c r="F2188" t="s">
        <v>6491</v>
      </c>
      <c r="G2188" t="s">
        <v>6492</v>
      </c>
    </row>
    <row r="2189" spans="1:7" x14ac:dyDescent="0.3">
      <c r="A2189" t="s">
        <v>1992</v>
      </c>
      <c r="B2189" t="s">
        <v>6477</v>
      </c>
      <c r="C2189" t="s">
        <v>4852</v>
      </c>
      <c r="D2189" t="s">
        <v>6478</v>
      </c>
      <c r="E2189" t="s">
        <v>6479</v>
      </c>
      <c r="F2189" t="s">
        <v>6480</v>
      </c>
      <c r="G2189" t="s">
        <v>6481</v>
      </c>
    </row>
    <row r="2190" spans="1:7" x14ac:dyDescent="0.3">
      <c r="A2190" t="s">
        <v>1994</v>
      </c>
      <c r="B2190" t="s">
        <v>9058</v>
      </c>
      <c r="C2190" t="s">
        <v>7125</v>
      </c>
      <c r="D2190" t="s">
        <v>9059</v>
      </c>
      <c r="E2190" t="s">
        <v>9060</v>
      </c>
      <c r="F2190" t="s">
        <v>9061</v>
      </c>
      <c r="G2190" t="s">
        <v>7080</v>
      </c>
    </row>
    <row r="2191" spans="1:7" x14ac:dyDescent="0.3">
      <c r="A2191" t="s">
        <v>1996</v>
      </c>
      <c r="B2191" t="s">
        <v>9062</v>
      </c>
      <c r="C2191" t="s">
        <v>7114</v>
      </c>
      <c r="D2191" t="s">
        <v>9063</v>
      </c>
      <c r="E2191" t="s">
        <v>9064</v>
      </c>
      <c r="F2191" t="s">
        <v>9065</v>
      </c>
      <c r="G2191" t="s">
        <v>7080</v>
      </c>
    </row>
    <row r="2192" spans="1:7" x14ac:dyDescent="0.3">
      <c r="A2192" t="s">
        <v>3518</v>
      </c>
      <c r="B2192" t="s">
        <v>13326</v>
      </c>
      <c r="C2192" t="s">
        <v>4028</v>
      </c>
      <c r="D2192" t="s">
        <v>13327</v>
      </c>
      <c r="E2192" t="s">
        <v>13328</v>
      </c>
      <c r="F2192" t="s">
        <v>13329</v>
      </c>
      <c r="G2192" t="s">
        <v>9634</v>
      </c>
    </row>
    <row r="2193" spans="1:7" x14ac:dyDescent="0.3">
      <c r="A2193" t="s">
        <v>1998</v>
      </c>
      <c r="B2193" t="s">
        <v>9066</v>
      </c>
      <c r="C2193" t="s">
        <v>9067</v>
      </c>
      <c r="D2193" t="s">
        <v>9068</v>
      </c>
      <c r="E2193" t="s">
        <v>9069</v>
      </c>
      <c r="F2193" t="s">
        <v>9070</v>
      </c>
      <c r="G2193" t="s">
        <v>9071</v>
      </c>
    </row>
    <row r="2194" spans="1:7" x14ac:dyDescent="0.3">
      <c r="A2194" t="s">
        <v>3520</v>
      </c>
      <c r="B2194" t="s">
        <v>13330</v>
      </c>
      <c r="C2194" t="s">
        <v>4425</v>
      </c>
      <c r="D2194" t="s">
        <v>13331</v>
      </c>
      <c r="E2194" t="s">
        <v>13332</v>
      </c>
      <c r="F2194" t="s">
        <v>13333</v>
      </c>
      <c r="G2194" t="s">
        <v>9634</v>
      </c>
    </row>
    <row r="2195" spans="1:7" x14ac:dyDescent="0.3">
      <c r="A2195" t="s">
        <v>3521</v>
      </c>
      <c r="B2195" t="s">
        <v>5209</v>
      </c>
      <c r="C2195" t="s">
        <v>4473</v>
      </c>
      <c r="D2195" t="s">
        <v>4432</v>
      </c>
      <c r="E2195" t="s">
        <v>11552</v>
      </c>
      <c r="F2195" t="s">
        <v>11553</v>
      </c>
      <c r="G2195" t="s">
        <v>10189</v>
      </c>
    </row>
    <row r="2196" spans="1:7" x14ac:dyDescent="0.3">
      <c r="A2196" t="s">
        <v>2000</v>
      </c>
      <c r="B2196" t="s">
        <v>6058</v>
      </c>
      <c r="C2196" t="s">
        <v>7162</v>
      </c>
      <c r="D2196" t="s">
        <v>4432</v>
      </c>
      <c r="E2196" t="s">
        <v>9072</v>
      </c>
      <c r="F2196" t="s">
        <v>9073</v>
      </c>
      <c r="G2196" t="s">
        <v>7080</v>
      </c>
    </row>
    <row r="2197" spans="1:7" x14ac:dyDescent="0.3">
      <c r="A2197" t="s">
        <v>3524</v>
      </c>
      <c r="B2197" t="s">
        <v>10636</v>
      </c>
      <c r="C2197" t="s">
        <v>10636</v>
      </c>
      <c r="D2197" t="s">
        <v>10636</v>
      </c>
      <c r="E2197" t="s">
        <v>10636</v>
      </c>
      <c r="F2197" t="s">
        <v>10636</v>
      </c>
      <c r="G2197" t="s">
        <v>10636</v>
      </c>
    </row>
    <row r="2198" spans="1:7" x14ac:dyDescent="0.3">
      <c r="A2198" t="s">
        <v>3525</v>
      </c>
      <c r="B2198" t="s">
        <v>11554</v>
      </c>
      <c r="C2198" t="s">
        <v>4028</v>
      </c>
      <c r="D2198" t="s">
        <v>11555</v>
      </c>
      <c r="E2198" t="s">
        <v>11556</v>
      </c>
      <c r="F2198" t="s">
        <v>11557</v>
      </c>
      <c r="G2198" t="s">
        <v>9634</v>
      </c>
    </row>
    <row r="2199" spans="1:7" x14ac:dyDescent="0.3">
      <c r="A2199" t="s">
        <v>3526</v>
      </c>
      <c r="B2199" t="s">
        <v>10636</v>
      </c>
      <c r="C2199" t="s">
        <v>10636</v>
      </c>
      <c r="D2199" t="s">
        <v>10636</v>
      </c>
      <c r="E2199" t="s">
        <v>10636</v>
      </c>
      <c r="F2199" t="s">
        <v>10636</v>
      </c>
      <c r="G2199" t="s">
        <v>10636</v>
      </c>
    </row>
    <row r="2200" spans="1:7" x14ac:dyDescent="0.3">
      <c r="A2200" t="s">
        <v>2001</v>
      </c>
      <c r="B2200" t="s">
        <v>6493</v>
      </c>
      <c r="C2200" t="s">
        <v>4491</v>
      </c>
      <c r="D2200" t="s">
        <v>6494</v>
      </c>
      <c r="E2200" t="s">
        <v>6495</v>
      </c>
      <c r="F2200" t="s">
        <v>6496</v>
      </c>
      <c r="G2200" t="s">
        <v>6497</v>
      </c>
    </row>
    <row r="2201" spans="1:7" x14ac:dyDescent="0.3">
      <c r="A2201" t="s">
        <v>2003</v>
      </c>
      <c r="B2201" t="s">
        <v>9552</v>
      </c>
      <c r="C2201" t="s">
        <v>9552</v>
      </c>
      <c r="D2201" t="s">
        <v>9552</v>
      </c>
      <c r="E2201" t="s">
        <v>9552</v>
      </c>
      <c r="F2201" t="s">
        <v>9552</v>
      </c>
      <c r="G2201" t="s">
        <v>9552</v>
      </c>
    </row>
    <row r="2202" spans="1:7" x14ac:dyDescent="0.3">
      <c r="A2202" t="s">
        <v>3527</v>
      </c>
      <c r="B2202" t="s">
        <v>10636</v>
      </c>
      <c r="C2202" t="s">
        <v>10636</v>
      </c>
      <c r="D2202" t="s">
        <v>10636</v>
      </c>
      <c r="E2202" t="s">
        <v>10636</v>
      </c>
      <c r="F2202" t="s">
        <v>10636</v>
      </c>
      <c r="G2202" t="s">
        <v>10636</v>
      </c>
    </row>
    <row r="2203" spans="1:7" x14ac:dyDescent="0.3">
      <c r="A2203" t="s">
        <v>3529</v>
      </c>
      <c r="B2203" t="s">
        <v>10636</v>
      </c>
      <c r="C2203" t="s">
        <v>10636</v>
      </c>
      <c r="D2203" t="s">
        <v>10636</v>
      </c>
      <c r="E2203" t="s">
        <v>10636</v>
      </c>
      <c r="F2203" t="s">
        <v>10636</v>
      </c>
      <c r="G2203" t="s">
        <v>10636</v>
      </c>
    </row>
    <row r="2204" spans="1:7" x14ac:dyDescent="0.3">
      <c r="A2204" t="s">
        <v>3530</v>
      </c>
      <c r="B2204" t="s">
        <v>8735</v>
      </c>
      <c r="C2204" t="s">
        <v>9552</v>
      </c>
      <c r="D2204" t="s">
        <v>9751</v>
      </c>
      <c r="E2204" t="s">
        <v>9981</v>
      </c>
      <c r="F2204" t="s">
        <v>8738</v>
      </c>
      <c r="G2204" t="s">
        <v>9634</v>
      </c>
    </row>
    <row r="2205" spans="1:7" x14ac:dyDescent="0.3">
      <c r="A2205" t="s">
        <v>2005</v>
      </c>
      <c r="B2205" t="s">
        <v>6498</v>
      </c>
      <c r="C2205" t="s">
        <v>4816</v>
      </c>
      <c r="D2205" t="s">
        <v>6499</v>
      </c>
      <c r="E2205" t="s">
        <v>6500</v>
      </c>
      <c r="F2205" t="s">
        <v>6501</v>
      </c>
      <c r="G2205" t="s">
        <v>6502</v>
      </c>
    </row>
    <row r="2206" spans="1:7" x14ac:dyDescent="0.3">
      <c r="A2206" t="s">
        <v>3531</v>
      </c>
      <c r="B2206" t="s">
        <v>13623</v>
      </c>
      <c r="C2206" t="s">
        <v>9552</v>
      </c>
      <c r="D2206" t="s">
        <v>9878</v>
      </c>
      <c r="E2206" t="s">
        <v>10676</v>
      </c>
      <c r="F2206" t="s">
        <v>13624</v>
      </c>
      <c r="G2206" t="s">
        <v>9634</v>
      </c>
    </row>
    <row r="2207" spans="1:7" x14ac:dyDescent="0.3">
      <c r="A2207" t="s">
        <v>2007</v>
      </c>
      <c r="B2207" t="s">
        <v>9074</v>
      </c>
      <c r="C2207" t="s">
        <v>7755</v>
      </c>
      <c r="D2207" t="s">
        <v>7505</v>
      </c>
      <c r="E2207" t="s">
        <v>9075</v>
      </c>
      <c r="F2207" t="s">
        <v>9076</v>
      </c>
      <c r="G2207" t="s">
        <v>9077</v>
      </c>
    </row>
    <row r="2208" spans="1:7" x14ac:dyDescent="0.3">
      <c r="A2208" t="s">
        <v>3533</v>
      </c>
      <c r="B2208" t="s">
        <v>13334</v>
      </c>
      <c r="C2208" t="s">
        <v>4875</v>
      </c>
      <c r="D2208" t="s">
        <v>4432</v>
      </c>
      <c r="E2208" t="s">
        <v>13335</v>
      </c>
      <c r="F2208" t="s">
        <v>10879</v>
      </c>
      <c r="G2208" t="s">
        <v>9634</v>
      </c>
    </row>
    <row r="2209" spans="1:7" x14ac:dyDescent="0.3">
      <c r="A2209" t="s">
        <v>3534</v>
      </c>
      <c r="B2209" t="s">
        <v>13336</v>
      </c>
      <c r="C2209" t="s">
        <v>4010</v>
      </c>
      <c r="D2209" t="s">
        <v>4432</v>
      </c>
      <c r="E2209" t="s">
        <v>13337</v>
      </c>
      <c r="F2209" t="s">
        <v>13338</v>
      </c>
      <c r="G2209" t="s">
        <v>9634</v>
      </c>
    </row>
    <row r="2210" spans="1:7" x14ac:dyDescent="0.3">
      <c r="A2210" t="s">
        <v>2009</v>
      </c>
      <c r="B2210" t="s">
        <v>9078</v>
      </c>
      <c r="C2210" t="s">
        <v>8228</v>
      </c>
      <c r="D2210" t="s">
        <v>9079</v>
      </c>
      <c r="E2210" t="s">
        <v>9080</v>
      </c>
      <c r="F2210" t="s">
        <v>9081</v>
      </c>
      <c r="G2210" t="s">
        <v>7080</v>
      </c>
    </row>
    <row r="2211" spans="1:7" x14ac:dyDescent="0.3">
      <c r="A2211" t="s">
        <v>2010</v>
      </c>
      <c r="B2211" t="s">
        <v>6503</v>
      </c>
      <c r="C2211" t="s">
        <v>4437</v>
      </c>
      <c r="D2211" t="s">
        <v>6504</v>
      </c>
      <c r="E2211" t="s">
        <v>6505</v>
      </c>
      <c r="F2211" t="s">
        <v>6506</v>
      </c>
      <c r="G2211" t="s">
        <v>6507</v>
      </c>
    </row>
    <row r="2212" spans="1:7" x14ac:dyDescent="0.3">
      <c r="A2212" t="s">
        <v>2012</v>
      </c>
      <c r="B2212" t="s">
        <v>9552</v>
      </c>
      <c r="C2212" t="s">
        <v>9552</v>
      </c>
      <c r="D2212" t="s">
        <v>9552</v>
      </c>
      <c r="E2212" t="s">
        <v>9552</v>
      </c>
      <c r="F2212" t="s">
        <v>9552</v>
      </c>
      <c r="G2212" t="s">
        <v>9552</v>
      </c>
    </row>
    <row r="2213" spans="1:7" x14ac:dyDescent="0.3">
      <c r="A2213" t="s">
        <v>3535</v>
      </c>
      <c r="B2213" t="s">
        <v>11558</v>
      </c>
      <c r="C2213" t="s">
        <v>4581</v>
      </c>
      <c r="D2213" t="s">
        <v>11559</v>
      </c>
      <c r="E2213" t="s">
        <v>11560</v>
      </c>
      <c r="F2213" t="s">
        <v>11561</v>
      </c>
      <c r="G2213" t="s">
        <v>11562</v>
      </c>
    </row>
    <row r="2214" spans="1:7" x14ac:dyDescent="0.3">
      <c r="A2214" t="s">
        <v>3536</v>
      </c>
      <c r="B2214" t="s">
        <v>13339</v>
      </c>
      <c r="C2214" t="s">
        <v>4425</v>
      </c>
      <c r="D2214" t="s">
        <v>12812</v>
      </c>
      <c r="E2214" t="s">
        <v>13340</v>
      </c>
      <c r="F2214" t="s">
        <v>13341</v>
      </c>
      <c r="G2214" t="s">
        <v>10814</v>
      </c>
    </row>
    <row r="2215" spans="1:7" x14ac:dyDescent="0.3">
      <c r="A2215" t="s">
        <v>2014</v>
      </c>
      <c r="B2215" t="s">
        <v>9082</v>
      </c>
      <c r="C2215" t="s">
        <v>7755</v>
      </c>
      <c r="D2215" t="s">
        <v>9083</v>
      </c>
      <c r="E2215" t="s">
        <v>9084</v>
      </c>
      <c r="F2215" t="s">
        <v>9085</v>
      </c>
      <c r="G2215" t="s">
        <v>9086</v>
      </c>
    </row>
    <row r="2216" spans="1:7" x14ac:dyDescent="0.3">
      <c r="A2216" t="s">
        <v>2016</v>
      </c>
      <c r="B2216" t="s">
        <v>10114</v>
      </c>
      <c r="C2216" t="s">
        <v>4166</v>
      </c>
      <c r="D2216" t="s">
        <v>10115</v>
      </c>
      <c r="E2216" t="s">
        <v>10116</v>
      </c>
      <c r="F2216" t="s">
        <v>10117</v>
      </c>
      <c r="G2216" t="s">
        <v>9634</v>
      </c>
    </row>
    <row r="2217" spans="1:7" x14ac:dyDescent="0.3">
      <c r="A2217" t="s">
        <v>2017</v>
      </c>
      <c r="B2217" t="s">
        <v>10118</v>
      </c>
      <c r="C2217" t="s">
        <v>4329</v>
      </c>
      <c r="D2217" t="s">
        <v>10119</v>
      </c>
      <c r="E2217" t="s">
        <v>10120</v>
      </c>
      <c r="F2217" t="s">
        <v>10121</v>
      </c>
      <c r="G2217" t="s">
        <v>10122</v>
      </c>
    </row>
    <row r="2218" spans="1:7" x14ac:dyDescent="0.3">
      <c r="A2218" t="s">
        <v>3538</v>
      </c>
      <c r="B2218" t="s">
        <v>13625</v>
      </c>
      <c r="C2218" t="s">
        <v>9552</v>
      </c>
      <c r="D2218" t="s">
        <v>13626</v>
      </c>
      <c r="E2218" t="s">
        <v>13038</v>
      </c>
      <c r="F2218" t="s">
        <v>13627</v>
      </c>
      <c r="G2218" t="s">
        <v>9634</v>
      </c>
    </row>
    <row r="2219" spans="1:7" x14ac:dyDescent="0.3">
      <c r="A2219" t="s">
        <v>2019</v>
      </c>
      <c r="B2219" t="s">
        <v>9552</v>
      </c>
      <c r="C2219" t="s">
        <v>9552</v>
      </c>
      <c r="D2219" t="s">
        <v>9552</v>
      </c>
      <c r="E2219" t="s">
        <v>9552</v>
      </c>
      <c r="F2219" t="s">
        <v>9552</v>
      </c>
      <c r="G2219" t="s">
        <v>9552</v>
      </c>
    </row>
    <row r="2220" spans="1:7" x14ac:dyDescent="0.3">
      <c r="A2220" t="s">
        <v>3540</v>
      </c>
      <c r="B2220" t="s">
        <v>13342</v>
      </c>
      <c r="C2220" t="s">
        <v>4473</v>
      </c>
      <c r="D2220" t="s">
        <v>6499</v>
      </c>
      <c r="E2220" t="s">
        <v>13343</v>
      </c>
      <c r="F2220" t="s">
        <v>13344</v>
      </c>
      <c r="G2220" t="s">
        <v>9634</v>
      </c>
    </row>
    <row r="2221" spans="1:7" x14ac:dyDescent="0.3">
      <c r="A2221" t="s">
        <v>3541</v>
      </c>
      <c r="B2221" t="s">
        <v>13788</v>
      </c>
      <c r="C2221" t="s">
        <v>4752</v>
      </c>
      <c r="D2221" t="s">
        <v>4432</v>
      </c>
      <c r="E2221" t="s">
        <v>13789</v>
      </c>
      <c r="F2221" t="s">
        <v>13790</v>
      </c>
      <c r="G2221" t="s">
        <v>12080</v>
      </c>
    </row>
    <row r="2222" spans="1:7" x14ac:dyDescent="0.3">
      <c r="A2222" t="s">
        <v>2020</v>
      </c>
      <c r="B2222" t="s">
        <v>6508</v>
      </c>
      <c r="C2222" t="s">
        <v>6509</v>
      </c>
      <c r="D2222" t="s">
        <v>6510</v>
      </c>
      <c r="E2222" t="s">
        <v>6511</v>
      </c>
      <c r="F2222" t="s">
        <v>6512</v>
      </c>
      <c r="G2222" t="s">
        <v>5446</v>
      </c>
    </row>
    <row r="2223" spans="1:7" x14ac:dyDescent="0.3">
      <c r="A2223" t="s">
        <v>2021</v>
      </c>
      <c r="B2223" t="s">
        <v>6513</v>
      </c>
      <c r="C2223" t="s">
        <v>4875</v>
      </c>
      <c r="D2223" t="s">
        <v>6514</v>
      </c>
      <c r="E2223" t="s">
        <v>6515</v>
      </c>
      <c r="F2223" t="s">
        <v>6516</v>
      </c>
      <c r="G2223" t="s">
        <v>6517</v>
      </c>
    </row>
    <row r="2224" spans="1:7" x14ac:dyDescent="0.3">
      <c r="A2224" t="s">
        <v>2023</v>
      </c>
      <c r="B2224" t="s">
        <v>10123</v>
      </c>
      <c r="C2224" t="s">
        <v>4425</v>
      </c>
      <c r="D2224" t="s">
        <v>10124</v>
      </c>
      <c r="E2224" t="s">
        <v>9827</v>
      </c>
      <c r="F2224" t="s">
        <v>10125</v>
      </c>
      <c r="G2224" t="s">
        <v>9634</v>
      </c>
    </row>
    <row r="2225" spans="1:7" x14ac:dyDescent="0.3">
      <c r="A2225" t="s">
        <v>2025</v>
      </c>
      <c r="B2225" t="s">
        <v>10126</v>
      </c>
      <c r="C2225" t="s">
        <v>4752</v>
      </c>
      <c r="D2225" t="s">
        <v>10127</v>
      </c>
      <c r="E2225" t="s">
        <v>10128</v>
      </c>
      <c r="F2225" t="s">
        <v>10129</v>
      </c>
      <c r="G2225" t="s">
        <v>10130</v>
      </c>
    </row>
    <row r="2226" spans="1:7" x14ac:dyDescent="0.3">
      <c r="A2226" t="s">
        <v>3543</v>
      </c>
      <c r="B2226" t="s">
        <v>11563</v>
      </c>
      <c r="C2226" t="s">
        <v>4875</v>
      </c>
      <c r="D2226" t="s">
        <v>7928</v>
      </c>
      <c r="E2226" t="s">
        <v>11564</v>
      </c>
      <c r="F2226" t="s">
        <v>11565</v>
      </c>
      <c r="G2226" t="s">
        <v>9634</v>
      </c>
    </row>
    <row r="2227" spans="1:7" x14ac:dyDescent="0.3">
      <c r="A2227" t="s">
        <v>3545</v>
      </c>
      <c r="B2227" t="s">
        <v>10893</v>
      </c>
      <c r="C2227" t="s">
        <v>4425</v>
      </c>
      <c r="D2227" t="s">
        <v>11566</v>
      </c>
      <c r="E2227" t="s">
        <v>10851</v>
      </c>
      <c r="F2227" t="s">
        <v>11030</v>
      </c>
      <c r="G2227" t="s">
        <v>9634</v>
      </c>
    </row>
    <row r="2228" spans="1:7" x14ac:dyDescent="0.3">
      <c r="A2228" t="s">
        <v>3546</v>
      </c>
      <c r="B2228" t="s">
        <v>11567</v>
      </c>
      <c r="C2228" t="s">
        <v>4403</v>
      </c>
      <c r="D2228" t="s">
        <v>4432</v>
      </c>
      <c r="E2228" t="s">
        <v>11568</v>
      </c>
      <c r="F2228" t="s">
        <v>11569</v>
      </c>
      <c r="G2228" t="s">
        <v>11570</v>
      </c>
    </row>
    <row r="2229" spans="1:7" x14ac:dyDescent="0.3">
      <c r="A2229" t="s">
        <v>3547</v>
      </c>
      <c r="B2229" t="s">
        <v>10636</v>
      </c>
      <c r="C2229" t="s">
        <v>10636</v>
      </c>
      <c r="D2229" t="s">
        <v>10636</v>
      </c>
      <c r="E2229" t="s">
        <v>10636</v>
      </c>
      <c r="F2229" t="s">
        <v>10636</v>
      </c>
      <c r="G2229" t="s">
        <v>10636</v>
      </c>
    </row>
    <row r="2230" spans="1:7" x14ac:dyDescent="0.3">
      <c r="A2230" t="s">
        <v>2027</v>
      </c>
      <c r="B2230" t="s">
        <v>9087</v>
      </c>
      <c r="C2230" t="s">
        <v>8211</v>
      </c>
      <c r="D2230" t="s">
        <v>9088</v>
      </c>
      <c r="E2230" t="s">
        <v>9089</v>
      </c>
      <c r="F2230" t="s">
        <v>9090</v>
      </c>
      <c r="G2230" t="s">
        <v>9091</v>
      </c>
    </row>
    <row r="2231" spans="1:7" x14ac:dyDescent="0.3">
      <c r="A2231" t="s">
        <v>3548</v>
      </c>
      <c r="B2231" t="s">
        <v>11198</v>
      </c>
      <c r="C2231" t="s">
        <v>9552</v>
      </c>
      <c r="D2231" t="s">
        <v>12940</v>
      </c>
      <c r="E2231" t="s">
        <v>9827</v>
      </c>
      <c r="F2231" t="s">
        <v>11200</v>
      </c>
      <c r="G2231" t="s">
        <v>9634</v>
      </c>
    </row>
    <row r="2232" spans="1:7" x14ac:dyDescent="0.3">
      <c r="A2232" t="s">
        <v>3550</v>
      </c>
      <c r="B2232" t="s">
        <v>12578</v>
      </c>
      <c r="C2232" t="s">
        <v>12625</v>
      </c>
      <c r="D2232" t="s">
        <v>12626</v>
      </c>
      <c r="E2232" t="s">
        <v>12627</v>
      </c>
      <c r="F2232" t="s">
        <v>12628</v>
      </c>
      <c r="G2232" t="s">
        <v>12629</v>
      </c>
    </row>
    <row r="2233" spans="1:7" x14ac:dyDescent="0.3">
      <c r="A2233" t="s">
        <v>3553</v>
      </c>
      <c r="B2233" t="s">
        <v>12630</v>
      </c>
      <c r="C2233" t="s">
        <v>12631</v>
      </c>
      <c r="D2233" t="s">
        <v>12632</v>
      </c>
      <c r="E2233" t="s">
        <v>12633</v>
      </c>
      <c r="F2233" t="s">
        <v>12634</v>
      </c>
      <c r="G2233" t="s">
        <v>9824</v>
      </c>
    </row>
    <row r="2234" spans="1:7" x14ac:dyDescent="0.3">
      <c r="A2234" t="s">
        <v>2029</v>
      </c>
      <c r="B2234" t="s">
        <v>9092</v>
      </c>
      <c r="C2234" t="s">
        <v>7377</v>
      </c>
      <c r="D2234" t="s">
        <v>9093</v>
      </c>
      <c r="E2234" t="s">
        <v>9094</v>
      </c>
      <c r="F2234" t="s">
        <v>9095</v>
      </c>
      <c r="G2234" t="s">
        <v>7175</v>
      </c>
    </row>
    <row r="2235" spans="1:7" x14ac:dyDescent="0.3">
      <c r="A2235" t="s">
        <v>2031</v>
      </c>
      <c r="B2235" t="s">
        <v>10600</v>
      </c>
      <c r="C2235" t="s">
        <v>9552</v>
      </c>
      <c r="D2235" t="s">
        <v>10601</v>
      </c>
      <c r="E2235" t="s">
        <v>10602</v>
      </c>
      <c r="F2235" t="s">
        <v>10603</v>
      </c>
      <c r="G2235" t="s">
        <v>10604</v>
      </c>
    </row>
    <row r="2236" spans="1:7" x14ac:dyDescent="0.3">
      <c r="A2236" t="s">
        <v>3555</v>
      </c>
      <c r="B2236" t="s">
        <v>10636</v>
      </c>
      <c r="C2236" t="s">
        <v>10636</v>
      </c>
      <c r="D2236" t="s">
        <v>10636</v>
      </c>
      <c r="E2236" t="s">
        <v>10636</v>
      </c>
      <c r="F2236" t="s">
        <v>10636</v>
      </c>
      <c r="G2236" t="s">
        <v>10636</v>
      </c>
    </row>
    <row r="2237" spans="1:7" x14ac:dyDescent="0.3">
      <c r="A2237" t="s">
        <v>2032</v>
      </c>
      <c r="B2237" t="s">
        <v>10131</v>
      </c>
      <c r="C2237" t="s">
        <v>4010</v>
      </c>
      <c r="D2237" t="s">
        <v>4432</v>
      </c>
      <c r="E2237" t="s">
        <v>10132</v>
      </c>
      <c r="F2237" t="s">
        <v>10133</v>
      </c>
      <c r="G2237" t="s">
        <v>9634</v>
      </c>
    </row>
    <row r="2238" spans="1:7" x14ac:dyDescent="0.3">
      <c r="A2238" t="s">
        <v>2033</v>
      </c>
      <c r="B2238" t="s">
        <v>9096</v>
      </c>
      <c r="C2238" t="s">
        <v>9097</v>
      </c>
      <c r="D2238" t="s">
        <v>9098</v>
      </c>
      <c r="E2238" t="s">
        <v>9099</v>
      </c>
      <c r="F2238" t="s">
        <v>9100</v>
      </c>
      <c r="G2238" t="s">
        <v>4193</v>
      </c>
    </row>
    <row r="2239" spans="1:7" x14ac:dyDescent="0.3">
      <c r="A2239" t="s">
        <v>3557</v>
      </c>
      <c r="B2239" t="s">
        <v>13345</v>
      </c>
      <c r="C2239" t="s">
        <v>5885</v>
      </c>
      <c r="D2239" t="s">
        <v>4432</v>
      </c>
      <c r="E2239" t="s">
        <v>13346</v>
      </c>
      <c r="F2239" t="s">
        <v>13347</v>
      </c>
      <c r="G2239" t="s">
        <v>9634</v>
      </c>
    </row>
    <row r="2240" spans="1:7" x14ac:dyDescent="0.3">
      <c r="A2240" t="s">
        <v>2034</v>
      </c>
      <c r="B2240" t="s">
        <v>6518</v>
      </c>
      <c r="C2240" t="s">
        <v>5608</v>
      </c>
      <c r="D2240" t="s">
        <v>6519</v>
      </c>
      <c r="E2240" t="s">
        <v>6520</v>
      </c>
      <c r="F2240" t="s">
        <v>6521</v>
      </c>
      <c r="G2240" t="s">
        <v>4551</v>
      </c>
    </row>
    <row r="2241" spans="1:7" x14ac:dyDescent="0.3">
      <c r="A2241" t="s">
        <v>3558</v>
      </c>
      <c r="B2241" t="s">
        <v>12635</v>
      </c>
      <c r="C2241" t="s">
        <v>4581</v>
      </c>
      <c r="D2241" t="s">
        <v>12636</v>
      </c>
      <c r="E2241" t="s">
        <v>12637</v>
      </c>
      <c r="F2241" t="s">
        <v>12638</v>
      </c>
      <c r="G2241" t="s">
        <v>12639</v>
      </c>
    </row>
    <row r="2242" spans="1:7" x14ac:dyDescent="0.3">
      <c r="A2242" t="s">
        <v>2036</v>
      </c>
      <c r="B2242" t="s">
        <v>9101</v>
      </c>
      <c r="C2242" t="s">
        <v>7811</v>
      </c>
      <c r="D2242" t="s">
        <v>9102</v>
      </c>
      <c r="E2242" t="s">
        <v>9103</v>
      </c>
      <c r="F2242" t="s">
        <v>9104</v>
      </c>
      <c r="G2242" t="s">
        <v>7080</v>
      </c>
    </row>
    <row r="2243" spans="1:7" x14ac:dyDescent="0.3">
      <c r="A2243" t="s">
        <v>2038</v>
      </c>
      <c r="B2243" t="s">
        <v>9679</v>
      </c>
      <c r="C2243" t="s">
        <v>9552</v>
      </c>
      <c r="D2243" t="s">
        <v>9680</v>
      </c>
      <c r="E2243" t="s">
        <v>9681</v>
      </c>
      <c r="F2243" t="s">
        <v>9682</v>
      </c>
      <c r="G2243" t="s">
        <v>9634</v>
      </c>
    </row>
    <row r="2244" spans="1:7" x14ac:dyDescent="0.3">
      <c r="A2244" t="s">
        <v>2040</v>
      </c>
      <c r="B2244" t="s">
        <v>9105</v>
      </c>
      <c r="C2244" t="s">
        <v>7211</v>
      </c>
      <c r="D2244" t="s">
        <v>8851</v>
      </c>
      <c r="E2244" t="s">
        <v>9106</v>
      </c>
      <c r="F2244" t="s">
        <v>9107</v>
      </c>
      <c r="G2244" t="s">
        <v>7080</v>
      </c>
    </row>
    <row r="2245" spans="1:7" x14ac:dyDescent="0.3">
      <c r="A2245" t="s">
        <v>2042</v>
      </c>
      <c r="B2245" t="s">
        <v>10257</v>
      </c>
      <c r="C2245" t="s">
        <v>10482</v>
      </c>
      <c r="D2245" t="s">
        <v>10483</v>
      </c>
      <c r="E2245" t="s">
        <v>10484</v>
      </c>
      <c r="F2245" t="s">
        <v>10485</v>
      </c>
      <c r="G2245" t="s">
        <v>10486</v>
      </c>
    </row>
    <row r="2246" spans="1:7" x14ac:dyDescent="0.3">
      <c r="A2246" t="s">
        <v>2044</v>
      </c>
      <c r="B2246" t="s">
        <v>9108</v>
      </c>
      <c r="C2246" t="s">
        <v>7451</v>
      </c>
      <c r="D2246" t="s">
        <v>8815</v>
      </c>
      <c r="E2246" t="s">
        <v>9109</v>
      </c>
      <c r="F2246" t="s">
        <v>9110</v>
      </c>
      <c r="G2246" t="s">
        <v>4624</v>
      </c>
    </row>
    <row r="2247" spans="1:7" x14ac:dyDescent="0.3">
      <c r="A2247" t="s">
        <v>2046</v>
      </c>
      <c r="B2247" t="s">
        <v>6522</v>
      </c>
      <c r="C2247" t="s">
        <v>6523</v>
      </c>
      <c r="D2247" t="s">
        <v>6524</v>
      </c>
      <c r="E2247" t="s">
        <v>6525</v>
      </c>
      <c r="F2247" t="s">
        <v>6526</v>
      </c>
      <c r="G2247" t="s">
        <v>6527</v>
      </c>
    </row>
    <row r="2248" spans="1:7" x14ac:dyDescent="0.3">
      <c r="A2248" t="s">
        <v>3562</v>
      </c>
      <c r="B2248" t="s">
        <v>13628</v>
      </c>
      <c r="C2248" t="s">
        <v>9552</v>
      </c>
      <c r="D2248" t="s">
        <v>13629</v>
      </c>
      <c r="E2248" t="s">
        <v>13630</v>
      </c>
      <c r="F2248" t="s">
        <v>13631</v>
      </c>
      <c r="G2248" t="s">
        <v>9634</v>
      </c>
    </row>
    <row r="2249" spans="1:7" x14ac:dyDescent="0.3">
      <c r="A2249" t="s">
        <v>2048</v>
      </c>
      <c r="B2249" t="s">
        <v>9552</v>
      </c>
      <c r="C2249" t="s">
        <v>9552</v>
      </c>
      <c r="D2249" t="s">
        <v>9552</v>
      </c>
      <c r="E2249" t="s">
        <v>9552</v>
      </c>
      <c r="F2249" t="s">
        <v>9552</v>
      </c>
      <c r="G2249" t="s">
        <v>9552</v>
      </c>
    </row>
    <row r="2250" spans="1:7" x14ac:dyDescent="0.3">
      <c r="A2250" t="s">
        <v>2050</v>
      </c>
      <c r="B2250" t="s">
        <v>9111</v>
      </c>
      <c r="C2250" t="s">
        <v>7883</v>
      </c>
      <c r="D2250" t="s">
        <v>9112</v>
      </c>
      <c r="E2250" t="s">
        <v>9113</v>
      </c>
      <c r="F2250" t="s">
        <v>9114</v>
      </c>
      <c r="G2250" t="s">
        <v>7080</v>
      </c>
    </row>
    <row r="2251" spans="1:7" x14ac:dyDescent="0.3">
      <c r="A2251" t="s">
        <v>2052</v>
      </c>
      <c r="B2251" t="s">
        <v>6528</v>
      </c>
      <c r="C2251" t="s">
        <v>6529</v>
      </c>
      <c r="D2251" t="s">
        <v>6530</v>
      </c>
      <c r="E2251" t="s">
        <v>6531</v>
      </c>
      <c r="F2251" t="s">
        <v>6532</v>
      </c>
      <c r="G2251" t="s">
        <v>6533</v>
      </c>
    </row>
    <row r="2252" spans="1:7" x14ac:dyDescent="0.3">
      <c r="A2252" t="s">
        <v>3563</v>
      </c>
      <c r="B2252" t="s">
        <v>10636</v>
      </c>
      <c r="C2252" t="s">
        <v>10636</v>
      </c>
      <c r="D2252" t="s">
        <v>10636</v>
      </c>
      <c r="E2252" t="s">
        <v>10636</v>
      </c>
      <c r="F2252" t="s">
        <v>10636</v>
      </c>
      <c r="G2252" t="s">
        <v>10636</v>
      </c>
    </row>
    <row r="2253" spans="1:7" x14ac:dyDescent="0.3">
      <c r="A2253" t="s">
        <v>2054</v>
      </c>
      <c r="B2253" t="s">
        <v>9120</v>
      </c>
      <c r="C2253" t="s">
        <v>7211</v>
      </c>
      <c r="D2253" t="s">
        <v>9121</v>
      </c>
      <c r="E2253" t="s">
        <v>9122</v>
      </c>
      <c r="F2253" t="s">
        <v>9123</v>
      </c>
      <c r="G2253" t="s">
        <v>7080</v>
      </c>
    </row>
    <row r="2254" spans="1:7" x14ac:dyDescent="0.3">
      <c r="A2254" t="s">
        <v>2056</v>
      </c>
      <c r="B2254" t="s">
        <v>9115</v>
      </c>
      <c r="C2254" t="s">
        <v>9116</v>
      </c>
      <c r="D2254" t="s">
        <v>9117</v>
      </c>
      <c r="E2254" t="s">
        <v>9118</v>
      </c>
      <c r="F2254" t="s">
        <v>9119</v>
      </c>
      <c r="G2254" t="s">
        <v>7080</v>
      </c>
    </row>
    <row r="2255" spans="1:7" x14ac:dyDescent="0.3">
      <c r="A2255" t="s">
        <v>2057</v>
      </c>
      <c r="B2255" t="s">
        <v>9124</v>
      </c>
      <c r="C2255" t="s">
        <v>7230</v>
      </c>
      <c r="D2255" t="s">
        <v>4847</v>
      </c>
      <c r="E2255" t="s">
        <v>9125</v>
      </c>
      <c r="F2255" t="s">
        <v>9126</v>
      </c>
      <c r="G2255" t="s">
        <v>9127</v>
      </c>
    </row>
    <row r="2256" spans="1:7" x14ac:dyDescent="0.3">
      <c r="A2256" t="s">
        <v>2059</v>
      </c>
      <c r="B2256" t="s">
        <v>9128</v>
      </c>
      <c r="C2256" t="s">
        <v>7305</v>
      </c>
      <c r="D2256" t="s">
        <v>7523</v>
      </c>
      <c r="E2256" t="s">
        <v>9129</v>
      </c>
      <c r="F2256" t="s">
        <v>9130</v>
      </c>
      <c r="G2256" t="s">
        <v>9131</v>
      </c>
    </row>
    <row r="2257" spans="1:7" x14ac:dyDescent="0.3">
      <c r="A2257" t="s">
        <v>2061</v>
      </c>
      <c r="B2257" t="s">
        <v>9132</v>
      </c>
      <c r="C2257" t="s">
        <v>7965</v>
      </c>
      <c r="D2257" t="s">
        <v>7551</v>
      </c>
      <c r="E2257" t="s">
        <v>9133</v>
      </c>
      <c r="F2257" t="s">
        <v>9134</v>
      </c>
      <c r="G2257" t="s">
        <v>9135</v>
      </c>
    </row>
    <row r="2258" spans="1:7" x14ac:dyDescent="0.3">
      <c r="A2258" t="s">
        <v>2063</v>
      </c>
      <c r="B2258" t="s">
        <v>9136</v>
      </c>
      <c r="C2258" t="s">
        <v>9137</v>
      </c>
      <c r="D2258" t="s">
        <v>9138</v>
      </c>
      <c r="E2258" t="s">
        <v>9139</v>
      </c>
      <c r="F2258" t="s">
        <v>9140</v>
      </c>
      <c r="G2258" t="s">
        <v>9141</v>
      </c>
    </row>
    <row r="2259" spans="1:7" x14ac:dyDescent="0.3">
      <c r="A2259" t="s">
        <v>2064</v>
      </c>
      <c r="B2259" t="s">
        <v>6534</v>
      </c>
      <c r="C2259" t="s">
        <v>6535</v>
      </c>
      <c r="D2259" t="s">
        <v>6536</v>
      </c>
      <c r="E2259" t="s">
        <v>6537</v>
      </c>
      <c r="F2259" t="s">
        <v>6538</v>
      </c>
      <c r="G2259" t="s">
        <v>6539</v>
      </c>
    </row>
    <row r="2260" spans="1:7" x14ac:dyDescent="0.3">
      <c r="A2260" t="s">
        <v>2065</v>
      </c>
      <c r="B2260" t="s">
        <v>9142</v>
      </c>
      <c r="C2260" t="s">
        <v>9143</v>
      </c>
      <c r="D2260" t="s">
        <v>9144</v>
      </c>
      <c r="E2260" t="s">
        <v>9145</v>
      </c>
      <c r="F2260" t="s">
        <v>9146</v>
      </c>
      <c r="G2260" t="s">
        <v>7080</v>
      </c>
    </row>
    <row r="2261" spans="1:7" x14ac:dyDescent="0.3">
      <c r="A2261" t="s">
        <v>2067</v>
      </c>
      <c r="B2261" t="s">
        <v>6540</v>
      </c>
      <c r="C2261" t="s">
        <v>4112</v>
      </c>
      <c r="D2261" t="s">
        <v>6541</v>
      </c>
      <c r="E2261" t="s">
        <v>6542</v>
      </c>
      <c r="F2261" t="s">
        <v>6543</v>
      </c>
      <c r="G2261" t="s">
        <v>6544</v>
      </c>
    </row>
    <row r="2262" spans="1:7" x14ac:dyDescent="0.3">
      <c r="A2262" t="s">
        <v>2068</v>
      </c>
      <c r="B2262" t="s">
        <v>9147</v>
      </c>
      <c r="C2262" t="s">
        <v>8259</v>
      </c>
      <c r="D2262" t="s">
        <v>9148</v>
      </c>
      <c r="E2262" t="s">
        <v>9149</v>
      </c>
      <c r="F2262" t="s">
        <v>9150</v>
      </c>
      <c r="G2262" t="s">
        <v>9151</v>
      </c>
    </row>
    <row r="2263" spans="1:7" x14ac:dyDescent="0.3">
      <c r="A2263" t="s">
        <v>3578</v>
      </c>
      <c r="B2263" t="s">
        <v>12640</v>
      </c>
      <c r="C2263" t="s">
        <v>4335</v>
      </c>
      <c r="D2263" t="s">
        <v>12641</v>
      </c>
      <c r="E2263" t="s">
        <v>12642</v>
      </c>
      <c r="F2263" t="s">
        <v>12643</v>
      </c>
      <c r="G2263" t="s">
        <v>12644</v>
      </c>
    </row>
    <row r="2264" spans="1:7" x14ac:dyDescent="0.3">
      <c r="A2264" t="s">
        <v>3581</v>
      </c>
      <c r="B2264" t="s">
        <v>13348</v>
      </c>
      <c r="C2264" t="s">
        <v>5852</v>
      </c>
      <c r="D2264" t="s">
        <v>11510</v>
      </c>
      <c r="E2264" t="s">
        <v>13349</v>
      </c>
      <c r="F2264" t="s">
        <v>13350</v>
      </c>
      <c r="G2264" t="s">
        <v>13351</v>
      </c>
    </row>
    <row r="2265" spans="1:7" x14ac:dyDescent="0.3">
      <c r="A2265" t="s">
        <v>2069</v>
      </c>
      <c r="B2265" t="s">
        <v>9152</v>
      </c>
      <c r="C2265" t="s">
        <v>7201</v>
      </c>
      <c r="D2265" t="s">
        <v>9153</v>
      </c>
      <c r="E2265" t="s">
        <v>9154</v>
      </c>
      <c r="F2265" t="s">
        <v>9155</v>
      </c>
      <c r="G2265" t="s">
        <v>7080</v>
      </c>
    </row>
    <row r="2266" spans="1:7" x14ac:dyDescent="0.3">
      <c r="A2266" t="s">
        <v>2071</v>
      </c>
      <c r="B2266" t="s">
        <v>9156</v>
      </c>
      <c r="C2266" t="s">
        <v>7119</v>
      </c>
      <c r="D2266" t="s">
        <v>9157</v>
      </c>
      <c r="E2266" t="s">
        <v>9158</v>
      </c>
      <c r="F2266" t="s">
        <v>9159</v>
      </c>
      <c r="G2266" t="s">
        <v>9160</v>
      </c>
    </row>
    <row r="2267" spans="1:7" x14ac:dyDescent="0.3">
      <c r="A2267" t="s">
        <v>2072</v>
      </c>
      <c r="B2267" t="s">
        <v>6545</v>
      </c>
      <c r="C2267" t="s">
        <v>6546</v>
      </c>
      <c r="D2267" t="s">
        <v>6547</v>
      </c>
      <c r="E2267" t="s">
        <v>6548</v>
      </c>
      <c r="F2267" t="s">
        <v>6549</v>
      </c>
      <c r="G2267" t="s">
        <v>5176</v>
      </c>
    </row>
    <row r="2268" spans="1:7" x14ac:dyDescent="0.3">
      <c r="A2268" t="s">
        <v>2074</v>
      </c>
      <c r="B2268" t="s">
        <v>7052</v>
      </c>
      <c r="C2268" t="s">
        <v>4028</v>
      </c>
      <c r="D2268" t="s">
        <v>7053</v>
      </c>
      <c r="E2268" t="s">
        <v>7054</v>
      </c>
      <c r="F2268" t="s">
        <v>7055</v>
      </c>
      <c r="G2268" t="s">
        <v>5561</v>
      </c>
    </row>
    <row r="2269" spans="1:7" x14ac:dyDescent="0.3">
      <c r="A2269" t="s">
        <v>3584</v>
      </c>
      <c r="B2269" t="s">
        <v>9651</v>
      </c>
      <c r="C2269" t="s">
        <v>9552</v>
      </c>
      <c r="D2269" t="s">
        <v>13632</v>
      </c>
      <c r="E2269" t="s">
        <v>9653</v>
      </c>
      <c r="F2269" t="s">
        <v>9654</v>
      </c>
      <c r="G2269" t="s">
        <v>9634</v>
      </c>
    </row>
    <row r="2270" spans="1:7" x14ac:dyDescent="0.3">
      <c r="A2270" t="s">
        <v>2076</v>
      </c>
      <c r="B2270" t="s">
        <v>9552</v>
      </c>
      <c r="C2270" t="s">
        <v>9552</v>
      </c>
      <c r="D2270" t="s">
        <v>9552</v>
      </c>
      <c r="E2270" t="s">
        <v>9552</v>
      </c>
      <c r="F2270" t="s">
        <v>9552</v>
      </c>
      <c r="G2270" t="s">
        <v>9552</v>
      </c>
    </row>
    <row r="2271" spans="1:7" x14ac:dyDescent="0.3">
      <c r="A2271" t="s">
        <v>3588</v>
      </c>
      <c r="B2271" t="s">
        <v>9660</v>
      </c>
      <c r="C2271" t="s">
        <v>9552</v>
      </c>
      <c r="D2271" t="s">
        <v>13633</v>
      </c>
      <c r="E2271" t="s">
        <v>9653</v>
      </c>
      <c r="F2271" t="s">
        <v>9654</v>
      </c>
      <c r="G2271" t="s">
        <v>9634</v>
      </c>
    </row>
    <row r="2272" spans="1:7" x14ac:dyDescent="0.3">
      <c r="A2272" t="s">
        <v>2077</v>
      </c>
      <c r="B2272" t="s">
        <v>6550</v>
      </c>
      <c r="C2272" t="s">
        <v>5645</v>
      </c>
      <c r="D2272" t="s">
        <v>6551</v>
      </c>
      <c r="E2272" t="s">
        <v>6552</v>
      </c>
      <c r="F2272" t="s">
        <v>6553</v>
      </c>
      <c r="G2272" t="s">
        <v>6554</v>
      </c>
    </row>
    <row r="2273" spans="1:7" x14ac:dyDescent="0.3">
      <c r="A2273" t="s">
        <v>3589</v>
      </c>
      <c r="B2273" t="s">
        <v>12895</v>
      </c>
      <c r="C2273" t="s">
        <v>9552</v>
      </c>
      <c r="D2273" t="s">
        <v>11308</v>
      </c>
      <c r="E2273" t="s">
        <v>12897</v>
      </c>
      <c r="F2273" t="s">
        <v>10856</v>
      </c>
      <c r="G2273" t="s">
        <v>9634</v>
      </c>
    </row>
    <row r="2274" spans="1:7" x14ac:dyDescent="0.3">
      <c r="A2274" t="s">
        <v>3590</v>
      </c>
      <c r="B2274" t="s">
        <v>13352</v>
      </c>
      <c r="C2274" t="s">
        <v>4403</v>
      </c>
      <c r="D2274" t="s">
        <v>13353</v>
      </c>
      <c r="E2274" t="s">
        <v>13354</v>
      </c>
      <c r="F2274" t="s">
        <v>13355</v>
      </c>
      <c r="G2274" t="s">
        <v>9634</v>
      </c>
    </row>
    <row r="2275" spans="1:7" x14ac:dyDescent="0.3">
      <c r="A2275" t="s">
        <v>2078</v>
      </c>
      <c r="B2275" t="s">
        <v>9161</v>
      </c>
      <c r="C2275" t="s">
        <v>7211</v>
      </c>
      <c r="D2275" t="s">
        <v>4432</v>
      </c>
      <c r="E2275" t="s">
        <v>9162</v>
      </c>
      <c r="F2275" t="s">
        <v>9163</v>
      </c>
      <c r="G2275" t="s">
        <v>7080</v>
      </c>
    </row>
    <row r="2276" spans="1:7" x14ac:dyDescent="0.3">
      <c r="A2276" t="s">
        <v>2079</v>
      </c>
      <c r="B2276" t="s">
        <v>10134</v>
      </c>
      <c r="C2276" t="s">
        <v>10025</v>
      </c>
      <c r="D2276" t="s">
        <v>10135</v>
      </c>
      <c r="E2276" t="s">
        <v>10136</v>
      </c>
      <c r="F2276" t="s">
        <v>10137</v>
      </c>
      <c r="G2276" t="s">
        <v>10138</v>
      </c>
    </row>
    <row r="2277" spans="1:7" x14ac:dyDescent="0.3">
      <c r="A2277" t="s">
        <v>2081</v>
      </c>
      <c r="B2277" t="s">
        <v>6555</v>
      </c>
      <c r="C2277" t="s">
        <v>4283</v>
      </c>
      <c r="D2277" t="s">
        <v>6556</v>
      </c>
      <c r="E2277" t="s">
        <v>6557</v>
      </c>
      <c r="F2277" t="s">
        <v>6558</v>
      </c>
      <c r="G2277" t="s">
        <v>6559</v>
      </c>
    </row>
    <row r="2278" spans="1:7" x14ac:dyDescent="0.3">
      <c r="A2278" t="s">
        <v>2082</v>
      </c>
      <c r="B2278" t="s">
        <v>9164</v>
      </c>
      <c r="C2278" t="s">
        <v>9165</v>
      </c>
      <c r="D2278" t="s">
        <v>9166</v>
      </c>
      <c r="E2278" t="s">
        <v>9167</v>
      </c>
      <c r="F2278" t="s">
        <v>9168</v>
      </c>
      <c r="G2278" t="s">
        <v>8458</v>
      </c>
    </row>
    <row r="2279" spans="1:7" x14ac:dyDescent="0.3">
      <c r="A2279" t="s">
        <v>2084</v>
      </c>
      <c r="B2279" t="s">
        <v>6560</v>
      </c>
      <c r="C2279" t="s">
        <v>4575</v>
      </c>
      <c r="D2279" t="s">
        <v>6561</v>
      </c>
      <c r="E2279" t="s">
        <v>6562</v>
      </c>
      <c r="F2279" t="s">
        <v>6563</v>
      </c>
      <c r="G2279" t="s">
        <v>6564</v>
      </c>
    </row>
    <row r="2280" spans="1:7" x14ac:dyDescent="0.3">
      <c r="A2280" t="s">
        <v>3598</v>
      </c>
      <c r="B2280" t="s">
        <v>12645</v>
      </c>
      <c r="C2280" t="s">
        <v>6174</v>
      </c>
      <c r="D2280" t="s">
        <v>12646</v>
      </c>
      <c r="E2280" t="s">
        <v>12647</v>
      </c>
      <c r="F2280" t="s">
        <v>12648</v>
      </c>
      <c r="G2280" t="s">
        <v>12649</v>
      </c>
    </row>
    <row r="2281" spans="1:7" x14ac:dyDescent="0.3">
      <c r="A2281" t="s">
        <v>3599</v>
      </c>
      <c r="B2281" t="s">
        <v>13791</v>
      </c>
      <c r="C2281" t="s">
        <v>4918</v>
      </c>
      <c r="D2281" t="s">
        <v>5214</v>
      </c>
      <c r="E2281" t="s">
        <v>13792</v>
      </c>
      <c r="F2281" t="s">
        <v>13793</v>
      </c>
      <c r="G2281" t="s">
        <v>13794</v>
      </c>
    </row>
    <row r="2282" spans="1:7" x14ac:dyDescent="0.3">
      <c r="A2282" t="s">
        <v>2085</v>
      </c>
      <c r="B2282" t="s">
        <v>9552</v>
      </c>
      <c r="C2282" t="s">
        <v>9552</v>
      </c>
      <c r="D2282" t="s">
        <v>9552</v>
      </c>
      <c r="E2282" t="s">
        <v>9552</v>
      </c>
      <c r="F2282" t="s">
        <v>9552</v>
      </c>
      <c r="G2282" t="s">
        <v>9552</v>
      </c>
    </row>
    <row r="2283" spans="1:7" x14ac:dyDescent="0.3">
      <c r="A2283" t="s">
        <v>2087</v>
      </c>
      <c r="B2283" t="s">
        <v>9169</v>
      </c>
      <c r="C2283" t="s">
        <v>7263</v>
      </c>
      <c r="D2283" t="s">
        <v>4432</v>
      </c>
      <c r="E2283" t="s">
        <v>9170</v>
      </c>
      <c r="F2283" t="s">
        <v>9171</v>
      </c>
      <c r="G2283" t="s">
        <v>7080</v>
      </c>
    </row>
    <row r="2284" spans="1:7" x14ac:dyDescent="0.3">
      <c r="A2284" t="s">
        <v>2089</v>
      </c>
      <c r="B2284" t="s">
        <v>6565</v>
      </c>
      <c r="C2284" t="s">
        <v>4028</v>
      </c>
      <c r="D2284" t="s">
        <v>4432</v>
      </c>
      <c r="E2284" t="s">
        <v>6566</v>
      </c>
      <c r="F2284" t="s">
        <v>6567</v>
      </c>
      <c r="G2284" t="s">
        <v>6568</v>
      </c>
    </row>
    <row r="2285" spans="1:7" x14ac:dyDescent="0.3">
      <c r="A2285" t="s">
        <v>2090</v>
      </c>
      <c r="B2285" t="s">
        <v>6569</v>
      </c>
      <c r="C2285" t="s">
        <v>4294</v>
      </c>
      <c r="D2285" t="s">
        <v>6570</v>
      </c>
      <c r="E2285" t="s">
        <v>6571</v>
      </c>
      <c r="F2285" t="s">
        <v>6572</v>
      </c>
      <c r="G2285" t="s">
        <v>6573</v>
      </c>
    </row>
    <row r="2286" spans="1:7" x14ac:dyDescent="0.3">
      <c r="A2286" t="s">
        <v>3603</v>
      </c>
      <c r="B2286" t="s">
        <v>11571</v>
      </c>
      <c r="C2286" t="s">
        <v>4425</v>
      </c>
      <c r="D2286" t="s">
        <v>11538</v>
      </c>
      <c r="E2286" t="s">
        <v>11572</v>
      </c>
      <c r="F2286" t="s">
        <v>11573</v>
      </c>
      <c r="G2286" t="s">
        <v>9634</v>
      </c>
    </row>
    <row r="2287" spans="1:7" x14ac:dyDescent="0.3">
      <c r="A2287" t="s">
        <v>2091</v>
      </c>
      <c r="B2287" t="s">
        <v>9172</v>
      </c>
      <c r="C2287" t="s">
        <v>8259</v>
      </c>
      <c r="D2287" t="s">
        <v>9173</v>
      </c>
      <c r="E2287" t="s">
        <v>9174</v>
      </c>
      <c r="F2287" t="s">
        <v>9175</v>
      </c>
      <c r="G2287" t="s">
        <v>7080</v>
      </c>
    </row>
    <row r="2288" spans="1:7" x14ac:dyDescent="0.3">
      <c r="A2288" t="s">
        <v>3606</v>
      </c>
      <c r="B2288" t="s">
        <v>12650</v>
      </c>
      <c r="C2288" t="s">
        <v>5645</v>
      </c>
      <c r="D2288" t="s">
        <v>12651</v>
      </c>
      <c r="E2288" t="s">
        <v>12652</v>
      </c>
      <c r="F2288" t="s">
        <v>12653</v>
      </c>
      <c r="G2288" t="s">
        <v>12654</v>
      </c>
    </row>
    <row r="2289" spans="1:7" x14ac:dyDescent="0.3">
      <c r="A2289" t="s">
        <v>3608</v>
      </c>
      <c r="B2289" t="s">
        <v>11574</v>
      </c>
      <c r="C2289" t="s">
        <v>4010</v>
      </c>
      <c r="D2289" t="s">
        <v>11575</v>
      </c>
      <c r="E2289" t="s">
        <v>11576</v>
      </c>
      <c r="F2289" t="s">
        <v>11577</v>
      </c>
      <c r="G2289" t="s">
        <v>9634</v>
      </c>
    </row>
    <row r="2290" spans="1:7" x14ac:dyDescent="0.3">
      <c r="A2290" t="s">
        <v>3609</v>
      </c>
      <c r="B2290" t="s">
        <v>10636</v>
      </c>
      <c r="C2290" t="s">
        <v>10636</v>
      </c>
      <c r="D2290" t="s">
        <v>10636</v>
      </c>
      <c r="E2290" t="s">
        <v>10636</v>
      </c>
      <c r="F2290" t="s">
        <v>10636</v>
      </c>
      <c r="G2290" t="s">
        <v>10636</v>
      </c>
    </row>
    <row r="2291" spans="1:7" x14ac:dyDescent="0.3">
      <c r="A2291" t="s">
        <v>3610</v>
      </c>
      <c r="B2291" t="s">
        <v>10688</v>
      </c>
      <c r="C2291" t="s">
        <v>9552</v>
      </c>
      <c r="D2291" t="s">
        <v>10689</v>
      </c>
      <c r="E2291" t="s">
        <v>10690</v>
      </c>
      <c r="F2291" t="s">
        <v>10691</v>
      </c>
      <c r="G2291" t="s">
        <v>10692</v>
      </c>
    </row>
    <row r="2292" spans="1:7" x14ac:dyDescent="0.3">
      <c r="A2292" t="s">
        <v>2092</v>
      </c>
      <c r="B2292" t="s">
        <v>9176</v>
      </c>
      <c r="C2292" t="s">
        <v>7076</v>
      </c>
      <c r="D2292" t="s">
        <v>9177</v>
      </c>
      <c r="E2292" t="s">
        <v>9178</v>
      </c>
      <c r="F2292" t="s">
        <v>9179</v>
      </c>
      <c r="G2292" t="s">
        <v>6355</v>
      </c>
    </row>
    <row r="2293" spans="1:7" x14ac:dyDescent="0.3">
      <c r="A2293" t="s">
        <v>2093</v>
      </c>
      <c r="B2293" t="s">
        <v>9180</v>
      </c>
      <c r="C2293" t="s">
        <v>7206</v>
      </c>
      <c r="D2293" t="s">
        <v>9181</v>
      </c>
      <c r="E2293" t="s">
        <v>9182</v>
      </c>
      <c r="F2293" t="s">
        <v>9183</v>
      </c>
      <c r="G2293" t="s">
        <v>7080</v>
      </c>
    </row>
    <row r="2294" spans="1:7" x14ac:dyDescent="0.3">
      <c r="A2294" t="s">
        <v>3613</v>
      </c>
      <c r="B2294" t="s">
        <v>13356</v>
      </c>
      <c r="C2294" t="s">
        <v>4581</v>
      </c>
      <c r="D2294" t="s">
        <v>6617</v>
      </c>
      <c r="E2294" t="s">
        <v>13357</v>
      </c>
      <c r="F2294" t="s">
        <v>13358</v>
      </c>
      <c r="G2294" t="s">
        <v>9634</v>
      </c>
    </row>
    <row r="2295" spans="1:7" x14ac:dyDescent="0.3">
      <c r="A2295" t="s">
        <v>2095</v>
      </c>
      <c r="B2295" t="s">
        <v>9552</v>
      </c>
      <c r="C2295" t="s">
        <v>9552</v>
      </c>
      <c r="D2295" t="s">
        <v>9552</v>
      </c>
      <c r="E2295" t="s">
        <v>9552</v>
      </c>
      <c r="F2295" t="s">
        <v>9552</v>
      </c>
      <c r="G2295" t="s">
        <v>9552</v>
      </c>
    </row>
    <row r="2296" spans="1:7" x14ac:dyDescent="0.3">
      <c r="A2296" t="s">
        <v>3614</v>
      </c>
      <c r="B2296" t="s">
        <v>11578</v>
      </c>
      <c r="C2296" t="s">
        <v>4028</v>
      </c>
      <c r="D2296" t="s">
        <v>4432</v>
      </c>
      <c r="E2296" t="s">
        <v>11368</v>
      </c>
      <c r="F2296" t="s">
        <v>11579</v>
      </c>
      <c r="G2296" t="s">
        <v>9634</v>
      </c>
    </row>
    <row r="2297" spans="1:7" x14ac:dyDescent="0.3">
      <c r="A2297" t="s">
        <v>3615</v>
      </c>
      <c r="B2297" t="s">
        <v>10636</v>
      </c>
      <c r="C2297" t="s">
        <v>10636</v>
      </c>
      <c r="D2297" t="s">
        <v>10636</v>
      </c>
      <c r="E2297" t="s">
        <v>10636</v>
      </c>
      <c r="F2297" t="s">
        <v>10636</v>
      </c>
      <c r="G2297" t="s">
        <v>10636</v>
      </c>
    </row>
    <row r="2298" spans="1:7" x14ac:dyDescent="0.3">
      <c r="A2298" t="s">
        <v>3616</v>
      </c>
      <c r="B2298" t="s">
        <v>10636</v>
      </c>
      <c r="C2298" t="s">
        <v>10636</v>
      </c>
      <c r="D2298" t="s">
        <v>10636</v>
      </c>
      <c r="E2298" t="s">
        <v>10636</v>
      </c>
      <c r="F2298" t="s">
        <v>10636</v>
      </c>
      <c r="G2298" t="s">
        <v>10636</v>
      </c>
    </row>
    <row r="2299" spans="1:7" x14ac:dyDescent="0.3">
      <c r="A2299" t="s">
        <v>3617</v>
      </c>
      <c r="B2299" t="s">
        <v>10636</v>
      </c>
      <c r="C2299" t="s">
        <v>10636</v>
      </c>
      <c r="D2299" t="s">
        <v>10636</v>
      </c>
      <c r="E2299" t="s">
        <v>10636</v>
      </c>
      <c r="F2299" t="s">
        <v>10636</v>
      </c>
      <c r="G2299" t="s">
        <v>10636</v>
      </c>
    </row>
    <row r="2300" spans="1:7" x14ac:dyDescent="0.3">
      <c r="A2300" t="s">
        <v>2097</v>
      </c>
      <c r="B2300" t="s">
        <v>6574</v>
      </c>
      <c r="C2300" t="s">
        <v>5022</v>
      </c>
      <c r="D2300" t="s">
        <v>6575</v>
      </c>
      <c r="E2300" t="s">
        <v>6576</v>
      </c>
      <c r="F2300" t="s">
        <v>6577</v>
      </c>
      <c r="G2300" t="s">
        <v>6578</v>
      </c>
    </row>
    <row r="2301" spans="1:7" x14ac:dyDescent="0.3">
      <c r="A2301" t="s">
        <v>3618</v>
      </c>
      <c r="B2301" t="s">
        <v>11580</v>
      </c>
      <c r="C2301" t="s">
        <v>4034</v>
      </c>
      <c r="D2301" t="s">
        <v>4432</v>
      </c>
      <c r="E2301" t="s">
        <v>11581</v>
      </c>
      <c r="F2301" t="s">
        <v>11582</v>
      </c>
      <c r="G2301" t="s">
        <v>9634</v>
      </c>
    </row>
    <row r="2302" spans="1:7" x14ac:dyDescent="0.3">
      <c r="A2302" t="s">
        <v>3619</v>
      </c>
      <c r="B2302" t="s">
        <v>8425</v>
      </c>
      <c r="C2302" t="s">
        <v>4816</v>
      </c>
      <c r="D2302" t="s">
        <v>10797</v>
      </c>
      <c r="E2302" t="s">
        <v>13795</v>
      </c>
      <c r="F2302" t="s">
        <v>13796</v>
      </c>
      <c r="G2302" t="s">
        <v>13797</v>
      </c>
    </row>
    <row r="2303" spans="1:7" x14ac:dyDescent="0.3">
      <c r="A2303" t="s">
        <v>3620</v>
      </c>
      <c r="B2303" t="s">
        <v>8467</v>
      </c>
      <c r="C2303" t="s">
        <v>4403</v>
      </c>
      <c r="D2303" t="s">
        <v>10089</v>
      </c>
      <c r="E2303" t="s">
        <v>12655</v>
      </c>
      <c r="F2303" t="s">
        <v>12656</v>
      </c>
      <c r="G2303" t="s">
        <v>10122</v>
      </c>
    </row>
    <row r="2304" spans="1:7" x14ac:dyDescent="0.3">
      <c r="A2304" t="s">
        <v>3621</v>
      </c>
      <c r="B2304" t="s">
        <v>10636</v>
      </c>
      <c r="C2304" t="s">
        <v>10636</v>
      </c>
      <c r="D2304" t="s">
        <v>10636</v>
      </c>
      <c r="E2304" t="s">
        <v>10636</v>
      </c>
      <c r="F2304" t="s">
        <v>10636</v>
      </c>
      <c r="G2304" t="s">
        <v>10636</v>
      </c>
    </row>
    <row r="2305" spans="1:7" x14ac:dyDescent="0.3">
      <c r="A2305" t="s">
        <v>3622</v>
      </c>
      <c r="B2305" t="s">
        <v>12657</v>
      </c>
      <c r="C2305" t="s">
        <v>4425</v>
      </c>
      <c r="D2305" t="s">
        <v>12658</v>
      </c>
      <c r="E2305" t="s">
        <v>12659</v>
      </c>
      <c r="F2305" t="s">
        <v>12660</v>
      </c>
      <c r="G2305" t="s">
        <v>11868</v>
      </c>
    </row>
    <row r="2306" spans="1:7" x14ac:dyDescent="0.3">
      <c r="A2306" t="s">
        <v>2098</v>
      </c>
      <c r="B2306" t="s">
        <v>9184</v>
      </c>
      <c r="C2306" t="s">
        <v>7119</v>
      </c>
      <c r="D2306" t="s">
        <v>8078</v>
      </c>
      <c r="E2306" t="s">
        <v>9185</v>
      </c>
      <c r="F2306" t="s">
        <v>9186</v>
      </c>
      <c r="G2306" t="s">
        <v>9187</v>
      </c>
    </row>
    <row r="2307" spans="1:7" x14ac:dyDescent="0.3">
      <c r="A2307" t="s">
        <v>2099</v>
      </c>
      <c r="B2307" t="s">
        <v>6585</v>
      </c>
      <c r="C2307" t="s">
        <v>5204</v>
      </c>
      <c r="D2307" t="s">
        <v>6586</v>
      </c>
      <c r="E2307" t="s">
        <v>6587</v>
      </c>
      <c r="F2307" t="s">
        <v>6588</v>
      </c>
      <c r="G2307" t="s">
        <v>6589</v>
      </c>
    </row>
    <row r="2308" spans="1:7" x14ac:dyDescent="0.3">
      <c r="A2308" t="s">
        <v>2100</v>
      </c>
      <c r="B2308" t="s">
        <v>6579</v>
      </c>
      <c r="C2308" t="s">
        <v>6580</v>
      </c>
      <c r="D2308" t="s">
        <v>6581</v>
      </c>
      <c r="E2308" t="s">
        <v>6582</v>
      </c>
      <c r="F2308" t="s">
        <v>6583</v>
      </c>
      <c r="G2308" t="s">
        <v>6584</v>
      </c>
    </row>
    <row r="2309" spans="1:7" x14ac:dyDescent="0.3">
      <c r="A2309" t="s">
        <v>3624</v>
      </c>
      <c r="B2309" t="s">
        <v>12661</v>
      </c>
      <c r="C2309" t="s">
        <v>4425</v>
      </c>
      <c r="D2309" t="s">
        <v>7469</v>
      </c>
      <c r="E2309" t="s">
        <v>12662</v>
      </c>
      <c r="F2309" t="s">
        <v>12663</v>
      </c>
      <c r="G2309" t="s">
        <v>10684</v>
      </c>
    </row>
    <row r="2310" spans="1:7" x14ac:dyDescent="0.3">
      <c r="A2310" t="s">
        <v>2102</v>
      </c>
      <c r="B2310" t="s">
        <v>9552</v>
      </c>
      <c r="C2310" t="s">
        <v>9552</v>
      </c>
      <c r="D2310" t="s">
        <v>9552</v>
      </c>
      <c r="E2310" t="s">
        <v>9552</v>
      </c>
      <c r="F2310" t="s">
        <v>9552</v>
      </c>
      <c r="G2310" t="s">
        <v>9552</v>
      </c>
    </row>
    <row r="2311" spans="1:7" x14ac:dyDescent="0.3">
      <c r="A2311" t="s">
        <v>2104</v>
      </c>
      <c r="B2311" t="s">
        <v>9188</v>
      </c>
      <c r="C2311" t="s">
        <v>7230</v>
      </c>
      <c r="D2311" t="s">
        <v>9189</v>
      </c>
      <c r="E2311" t="s">
        <v>9190</v>
      </c>
      <c r="F2311" t="s">
        <v>9191</v>
      </c>
      <c r="G2311" t="s">
        <v>4292</v>
      </c>
    </row>
    <row r="2312" spans="1:7" x14ac:dyDescent="0.3">
      <c r="A2312" t="s">
        <v>2105</v>
      </c>
      <c r="B2312" t="s">
        <v>9552</v>
      </c>
      <c r="C2312" t="s">
        <v>9552</v>
      </c>
      <c r="D2312" t="s">
        <v>9552</v>
      </c>
      <c r="E2312" t="s">
        <v>9552</v>
      </c>
      <c r="F2312" t="s">
        <v>9552</v>
      </c>
      <c r="G2312" t="s">
        <v>9552</v>
      </c>
    </row>
    <row r="2313" spans="1:7" x14ac:dyDescent="0.3">
      <c r="A2313" t="s">
        <v>2107</v>
      </c>
      <c r="B2313" t="s">
        <v>9552</v>
      </c>
      <c r="C2313" t="s">
        <v>9552</v>
      </c>
      <c r="D2313" t="s">
        <v>9552</v>
      </c>
      <c r="E2313" t="s">
        <v>9552</v>
      </c>
      <c r="F2313" t="s">
        <v>9552</v>
      </c>
      <c r="G2313" t="s">
        <v>9552</v>
      </c>
    </row>
    <row r="2314" spans="1:7" x14ac:dyDescent="0.3">
      <c r="A2314" t="s">
        <v>3633</v>
      </c>
      <c r="B2314" t="s">
        <v>10636</v>
      </c>
      <c r="C2314" t="s">
        <v>10636</v>
      </c>
      <c r="D2314" t="s">
        <v>10636</v>
      </c>
      <c r="E2314" t="s">
        <v>10636</v>
      </c>
      <c r="F2314" t="s">
        <v>10636</v>
      </c>
      <c r="G2314" t="s">
        <v>10636</v>
      </c>
    </row>
    <row r="2315" spans="1:7" x14ac:dyDescent="0.3">
      <c r="A2315" t="s">
        <v>3635</v>
      </c>
      <c r="B2315" t="s">
        <v>10014</v>
      </c>
      <c r="C2315" t="s">
        <v>4425</v>
      </c>
      <c r="D2315" t="s">
        <v>11583</v>
      </c>
      <c r="E2315" t="s">
        <v>11584</v>
      </c>
      <c r="F2315" t="s">
        <v>11585</v>
      </c>
      <c r="G2315" t="s">
        <v>9634</v>
      </c>
    </row>
    <row r="2316" spans="1:7" x14ac:dyDescent="0.3">
      <c r="A2316" t="s">
        <v>2108</v>
      </c>
      <c r="B2316" t="s">
        <v>6590</v>
      </c>
      <c r="C2316" t="s">
        <v>6591</v>
      </c>
      <c r="D2316" t="s">
        <v>6592</v>
      </c>
      <c r="E2316" t="s">
        <v>6593</v>
      </c>
      <c r="F2316" t="s">
        <v>6594</v>
      </c>
      <c r="G2316" t="s">
        <v>5234</v>
      </c>
    </row>
    <row r="2317" spans="1:7" x14ac:dyDescent="0.3">
      <c r="A2317" t="s">
        <v>2110</v>
      </c>
      <c r="B2317" t="s">
        <v>9192</v>
      </c>
      <c r="C2317" t="s">
        <v>9193</v>
      </c>
      <c r="D2317" t="s">
        <v>9194</v>
      </c>
      <c r="E2317" t="s">
        <v>9195</v>
      </c>
      <c r="F2317" t="s">
        <v>9196</v>
      </c>
      <c r="G2317" t="s">
        <v>7080</v>
      </c>
    </row>
    <row r="2318" spans="1:7" x14ac:dyDescent="0.3">
      <c r="A2318" t="s">
        <v>2112</v>
      </c>
      <c r="B2318" t="s">
        <v>9552</v>
      </c>
      <c r="C2318" t="s">
        <v>9552</v>
      </c>
      <c r="D2318" t="s">
        <v>9552</v>
      </c>
      <c r="E2318" t="s">
        <v>9552</v>
      </c>
      <c r="F2318" t="s">
        <v>9552</v>
      </c>
      <c r="G2318" t="s">
        <v>9552</v>
      </c>
    </row>
    <row r="2319" spans="1:7" x14ac:dyDescent="0.3">
      <c r="A2319" t="s">
        <v>3640</v>
      </c>
      <c r="B2319" t="s">
        <v>11586</v>
      </c>
      <c r="C2319" t="s">
        <v>4875</v>
      </c>
      <c r="D2319" t="s">
        <v>11587</v>
      </c>
      <c r="E2319" t="s">
        <v>10738</v>
      </c>
      <c r="F2319" t="s">
        <v>10739</v>
      </c>
      <c r="G2319" t="s">
        <v>9634</v>
      </c>
    </row>
    <row r="2320" spans="1:7" x14ac:dyDescent="0.3">
      <c r="A2320" t="s">
        <v>2113</v>
      </c>
      <c r="B2320" t="s">
        <v>9197</v>
      </c>
      <c r="C2320" t="s">
        <v>7082</v>
      </c>
      <c r="D2320" t="s">
        <v>9198</v>
      </c>
      <c r="E2320" t="s">
        <v>9199</v>
      </c>
      <c r="F2320" t="s">
        <v>9200</v>
      </c>
      <c r="G2320" t="s">
        <v>7080</v>
      </c>
    </row>
    <row r="2321" spans="1:7" x14ac:dyDescent="0.3">
      <c r="A2321" t="s">
        <v>3643</v>
      </c>
      <c r="B2321" t="s">
        <v>11588</v>
      </c>
      <c r="C2321" t="s">
        <v>4166</v>
      </c>
      <c r="D2321" t="s">
        <v>11589</v>
      </c>
      <c r="E2321" t="s">
        <v>11590</v>
      </c>
      <c r="F2321" t="s">
        <v>11591</v>
      </c>
      <c r="G2321" t="s">
        <v>9634</v>
      </c>
    </row>
    <row r="2322" spans="1:7" x14ac:dyDescent="0.3">
      <c r="A2322" t="s">
        <v>2115</v>
      </c>
      <c r="B2322" t="s">
        <v>10258</v>
      </c>
      <c r="C2322" t="s">
        <v>4525</v>
      </c>
      <c r="D2322" t="s">
        <v>10487</v>
      </c>
      <c r="E2322" t="s">
        <v>10488</v>
      </c>
      <c r="F2322" t="s">
        <v>10489</v>
      </c>
      <c r="G2322" t="s">
        <v>10490</v>
      </c>
    </row>
    <row r="2323" spans="1:7" x14ac:dyDescent="0.3">
      <c r="A2323" t="s">
        <v>3645</v>
      </c>
      <c r="B2323" t="s">
        <v>10636</v>
      </c>
      <c r="C2323" t="s">
        <v>10636</v>
      </c>
      <c r="D2323" t="s">
        <v>10636</v>
      </c>
      <c r="E2323" t="s">
        <v>10636</v>
      </c>
      <c r="F2323" t="s">
        <v>10636</v>
      </c>
      <c r="G2323" t="s">
        <v>10636</v>
      </c>
    </row>
    <row r="2324" spans="1:7" x14ac:dyDescent="0.3">
      <c r="A2324" t="s">
        <v>3646</v>
      </c>
      <c r="B2324" t="s">
        <v>10745</v>
      </c>
      <c r="C2324" t="s">
        <v>9552</v>
      </c>
      <c r="D2324" t="s">
        <v>12875</v>
      </c>
      <c r="E2324" t="s">
        <v>9653</v>
      </c>
      <c r="F2324" t="s">
        <v>9654</v>
      </c>
      <c r="G2324" t="s">
        <v>9634</v>
      </c>
    </row>
    <row r="2325" spans="1:7" x14ac:dyDescent="0.3">
      <c r="A2325" t="s">
        <v>2117</v>
      </c>
      <c r="B2325" t="s">
        <v>9201</v>
      </c>
      <c r="C2325" t="s">
        <v>7114</v>
      </c>
      <c r="D2325" t="s">
        <v>9202</v>
      </c>
      <c r="E2325" t="s">
        <v>9203</v>
      </c>
      <c r="F2325" t="s">
        <v>9204</v>
      </c>
      <c r="G2325" t="s">
        <v>7080</v>
      </c>
    </row>
    <row r="2326" spans="1:7" x14ac:dyDescent="0.3">
      <c r="A2326" t="s">
        <v>3650</v>
      </c>
      <c r="B2326" t="s">
        <v>10636</v>
      </c>
      <c r="C2326" t="s">
        <v>10636</v>
      </c>
      <c r="D2326" t="s">
        <v>10636</v>
      </c>
      <c r="E2326" t="s">
        <v>10636</v>
      </c>
      <c r="F2326" t="s">
        <v>10636</v>
      </c>
      <c r="G2326" t="s">
        <v>10636</v>
      </c>
    </row>
    <row r="2327" spans="1:7" x14ac:dyDescent="0.3">
      <c r="A2327" t="s">
        <v>3651</v>
      </c>
      <c r="B2327" t="s">
        <v>10636</v>
      </c>
      <c r="C2327" t="s">
        <v>10636</v>
      </c>
      <c r="D2327" t="s">
        <v>10636</v>
      </c>
      <c r="E2327" t="s">
        <v>10636</v>
      </c>
      <c r="F2327" t="s">
        <v>10636</v>
      </c>
      <c r="G2327" t="s">
        <v>10636</v>
      </c>
    </row>
    <row r="2328" spans="1:7" x14ac:dyDescent="0.3">
      <c r="A2328" t="s">
        <v>2119</v>
      </c>
      <c r="B2328" t="s">
        <v>6595</v>
      </c>
      <c r="C2328" t="s">
        <v>6596</v>
      </c>
      <c r="D2328" t="s">
        <v>6597</v>
      </c>
      <c r="E2328" t="s">
        <v>6598</v>
      </c>
      <c r="F2328" t="s">
        <v>6599</v>
      </c>
      <c r="G2328" t="s">
        <v>6600</v>
      </c>
    </row>
    <row r="2329" spans="1:7" x14ac:dyDescent="0.3">
      <c r="A2329" t="s">
        <v>2120</v>
      </c>
      <c r="B2329" t="s">
        <v>9205</v>
      </c>
      <c r="C2329" t="s">
        <v>7230</v>
      </c>
      <c r="D2329" t="s">
        <v>9206</v>
      </c>
      <c r="E2329" t="s">
        <v>9207</v>
      </c>
      <c r="F2329" t="s">
        <v>9208</v>
      </c>
      <c r="G2329" t="s">
        <v>7080</v>
      </c>
    </row>
    <row r="2330" spans="1:7" x14ac:dyDescent="0.3">
      <c r="A2330" t="s">
        <v>3652</v>
      </c>
      <c r="B2330" t="s">
        <v>12707</v>
      </c>
      <c r="C2330" t="s">
        <v>4875</v>
      </c>
      <c r="D2330" t="s">
        <v>9826</v>
      </c>
      <c r="E2330" t="s">
        <v>13359</v>
      </c>
      <c r="F2330" t="s">
        <v>13360</v>
      </c>
      <c r="G2330" t="s">
        <v>9634</v>
      </c>
    </row>
    <row r="2331" spans="1:7" x14ac:dyDescent="0.3">
      <c r="A2331" t="s">
        <v>2122</v>
      </c>
      <c r="B2331" t="s">
        <v>9209</v>
      </c>
      <c r="C2331" t="s">
        <v>8893</v>
      </c>
      <c r="D2331" t="s">
        <v>9210</v>
      </c>
      <c r="E2331" t="s">
        <v>9211</v>
      </c>
      <c r="F2331" t="s">
        <v>9212</v>
      </c>
      <c r="G2331" t="s">
        <v>7080</v>
      </c>
    </row>
    <row r="2332" spans="1:7" x14ac:dyDescent="0.3">
      <c r="A2332" t="s">
        <v>2124</v>
      </c>
      <c r="B2332" t="s">
        <v>6601</v>
      </c>
      <c r="C2332" t="s">
        <v>4166</v>
      </c>
      <c r="D2332" t="s">
        <v>4184</v>
      </c>
      <c r="E2332" t="s">
        <v>6602</v>
      </c>
      <c r="F2332" t="s">
        <v>6603</v>
      </c>
      <c r="G2332" t="s">
        <v>6604</v>
      </c>
    </row>
    <row r="2333" spans="1:7" x14ac:dyDescent="0.3">
      <c r="A2333" t="s">
        <v>2126</v>
      </c>
      <c r="B2333" t="s">
        <v>9213</v>
      </c>
      <c r="C2333" t="s">
        <v>7082</v>
      </c>
      <c r="D2333" t="s">
        <v>9214</v>
      </c>
      <c r="E2333" t="s">
        <v>9215</v>
      </c>
      <c r="F2333" t="s">
        <v>9216</v>
      </c>
      <c r="G2333" t="s">
        <v>9217</v>
      </c>
    </row>
    <row r="2334" spans="1:7" x14ac:dyDescent="0.3">
      <c r="A2334" t="s">
        <v>2128</v>
      </c>
      <c r="B2334" t="s">
        <v>6605</v>
      </c>
      <c r="C2334" t="s">
        <v>6606</v>
      </c>
      <c r="D2334" t="s">
        <v>6607</v>
      </c>
      <c r="E2334" t="s">
        <v>6608</v>
      </c>
      <c r="F2334" t="s">
        <v>6609</v>
      </c>
      <c r="G2334" t="s">
        <v>6610</v>
      </c>
    </row>
    <row r="2335" spans="1:7" x14ac:dyDescent="0.3">
      <c r="A2335" t="s">
        <v>2130</v>
      </c>
      <c r="B2335" t="s">
        <v>9617</v>
      </c>
      <c r="C2335" t="s">
        <v>9552</v>
      </c>
      <c r="D2335" t="s">
        <v>9618</v>
      </c>
      <c r="E2335" t="s">
        <v>9619</v>
      </c>
      <c r="F2335" t="s">
        <v>9620</v>
      </c>
      <c r="G2335" t="s">
        <v>5228</v>
      </c>
    </row>
    <row r="2336" spans="1:7" x14ac:dyDescent="0.3">
      <c r="A2336" t="s">
        <v>3655</v>
      </c>
      <c r="B2336" t="s">
        <v>13798</v>
      </c>
      <c r="C2336" t="s">
        <v>4581</v>
      </c>
      <c r="D2336" t="s">
        <v>13799</v>
      </c>
      <c r="E2336" t="s">
        <v>11698</v>
      </c>
      <c r="F2336" t="s">
        <v>13800</v>
      </c>
      <c r="G2336" t="s">
        <v>12823</v>
      </c>
    </row>
    <row r="2337" spans="1:7" x14ac:dyDescent="0.3">
      <c r="A2337" t="s">
        <v>2132</v>
      </c>
      <c r="B2337" t="s">
        <v>10605</v>
      </c>
      <c r="C2337" t="s">
        <v>9552</v>
      </c>
      <c r="D2337" t="s">
        <v>10606</v>
      </c>
      <c r="E2337" t="s">
        <v>10607</v>
      </c>
      <c r="F2337" t="s">
        <v>10608</v>
      </c>
      <c r="G2337" t="s">
        <v>9634</v>
      </c>
    </row>
    <row r="2338" spans="1:7" x14ac:dyDescent="0.3">
      <c r="A2338" t="s">
        <v>3657</v>
      </c>
      <c r="B2338" t="s">
        <v>10636</v>
      </c>
      <c r="C2338" t="s">
        <v>10636</v>
      </c>
      <c r="D2338" t="s">
        <v>10636</v>
      </c>
      <c r="E2338" t="s">
        <v>10636</v>
      </c>
      <c r="F2338" t="s">
        <v>10636</v>
      </c>
      <c r="G2338" t="s">
        <v>10636</v>
      </c>
    </row>
    <row r="2339" spans="1:7" x14ac:dyDescent="0.3">
      <c r="A2339" t="s">
        <v>2133</v>
      </c>
      <c r="B2339" t="s">
        <v>9552</v>
      </c>
      <c r="C2339" t="s">
        <v>9552</v>
      </c>
      <c r="D2339" t="s">
        <v>9552</v>
      </c>
      <c r="E2339" t="s">
        <v>9552</v>
      </c>
      <c r="F2339" t="s">
        <v>9552</v>
      </c>
      <c r="G2339" t="s">
        <v>9552</v>
      </c>
    </row>
    <row r="2340" spans="1:7" x14ac:dyDescent="0.3">
      <c r="A2340" t="s">
        <v>2134</v>
      </c>
      <c r="B2340" t="s">
        <v>6611</v>
      </c>
      <c r="C2340" t="s">
        <v>4581</v>
      </c>
      <c r="D2340" t="s">
        <v>6612</v>
      </c>
      <c r="E2340" t="s">
        <v>6613</v>
      </c>
      <c r="F2340" t="s">
        <v>6614</v>
      </c>
      <c r="G2340" t="s">
        <v>6615</v>
      </c>
    </row>
    <row r="2341" spans="1:7" x14ac:dyDescent="0.3">
      <c r="A2341" t="s">
        <v>3660</v>
      </c>
      <c r="B2341" t="s">
        <v>12664</v>
      </c>
      <c r="C2341" t="s">
        <v>4294</v>
      </c>
      <c r="D2341" t="s">
        <v>12665</v>
      </c>
      <c r="E2341" t="s">
        <v>12666</v>
      </c>
      <c r="F2341" t="s">
        <v>12667</v>
      </c>
      <c r="G2341" t="s">
        <v>12668</v>
      </c>
    </row>
    <row r="2342" spans="1:7" x14ac:dyDescent="0.3">
      <c r="A2342" t="s">
        <v>3661</v>
      </c>
      <c r="B2342" t="s">
        <v>12669</v>
      </c>
      <c r="C2342" t="s">
        <v>12670</v>
      </c>
      <c r="D2342" t="s">
        <v>12671</v>
      </c>
      <c r="E2342" t="s">
        <v>12672</v>
      </c>
      <c r="F2342" t="s">
        <v>12673</v>
      </c>
      <c r="G2342" t="s">
        <v>10519</v>
      </c>
    </row>
    <row r="2343" spans="1:7" x14ac:dyDescent="0.3">
      <c r="A2343" t="s">
        <v>2136</v>
      </c>
      <c r="B2343" t="s">
        <v>6616</v>
      </c>
      <c r="C2343" t="s">
        <v>5864</v>
      </c>
      <c r="D2343" t="s">
        <v>6617</v>
      </c>
      <c r="E2343" t="s">
        <v>6618</v>
      </c>
      <c r="F2343" t="s">
        <v>6619</v>
      </c>
      <c r="G2343" t="s">
        <v>6620</v>
      </c>
    </row>
    <row r="2344" spans="1:7" x14ac:dyDescent="0.3">
      <c r="A2344" t="s">
        <v>3662</v>
      </c>
      <c r="B2344" t="s">
        <v>11592</v>
      </c>
      <c r="C2344" t="s">
        <v>4034</v>
      </c>
      <c r="D2344" t="s">
        <v>11593</v>
      </c>
      <c r="E2344" t="s">
        <v>11594</v>
      </c>
      <c r="F2344" t="s">
        <v>11595</v>
      </c>
      <c r="G2344" t="s">
        <v>9634</v>
      </c>
    </row>
    <row r="2345" spans="1:7" x14ac:dyDescent="0.3">
      <c r="A2345" t="s">
        <v>2138</v>
      </c>
      <c r="B2345" t="s">
        <v>6621</v>
      </c>
      <c r="C2345" t="s">
        <v>5788</v>
      </c>
      <c r="D2345" t="s">
        <v>6622</v>
      </c>
      <c r="E2345" t="s">
        <v>6623</v>
      </c>
      <c r="F2345" t="s">
        <v>6624</v>
      </c>
      <c r="G2345" t="s">
        <v>5537</v>
      </c>
    </row>
    <row r="2346" spans="1:7" x14ac:dyDescent="0.3">
      <c r="A2346" t="s">
        <v>2140</v>
      </c>
      <c r="B2346" t="s">
        <v>10259</v>
      </c>
      <c r="C2346" t="s">
        <v>10491</v>
      </c>
      <c r="D2346" t="s">
        <v>10492</v>
      </c>
      <c r="E2346" t="s">
        <v>10493</v>
      </c>
      <c r="F2346" t="s">
        <v>10494</v>
      </c>
      <c r="G2346" t="s">
        <v>10495</v>
      </c>
    </row>
    <row r="2347" spans="1:7" x14ac:dyDescent="0.3">
      <c r="A2347" t="s">
        <v>2141</v>
      </c>
      <c r="B2347" t="s">
        <v>9218</v>
      </c>
      <c r="C2347" t="s">
        <v>7500</v>
      </c>
      <c r="D2347" t="s">
        <v>9219</v>
      </c>
      <c r="E2347" t="s">
        <v>9220</v>
      </c>
      <c r="F2347" t="s">
        <v>9221</v>
      </c>
      <c r="G2347" t="s">
        <v>7080</v>
      </c>
    </row>
    <row r="2348" spans="1:7" x14ac:dyDescent="0.3">
      <c r="A2348" t="s">
        <v>3663</v>
      </c>
      <c r="B2348" t="s">
        <v>11596</v>
      </c>
      <c r="C2348" t="s">
        <v>4875</v>
      </c>
      <c r="D2348" t="s">
        <v>5806</v>
      </c>
      <c r="E2348" t="s">
        <v>11597</v>
      </c>
      <c r="F2348" t="s">
        <v>11598</v>
      </c>
      <c r="G2348" t="s">
        <v>9634</v>
      </c>
    </row>
    <row r="2349" spans="1:7" x14ac:dyDescent="0.3">
      <c r="A2349" t="s">
        <v>2143</v>
      </c>
      <c r="B2349" t="s">
        <v>10139</v>
      </c>
      <c r="C2349" t="s">
        <v>4683</v>
      </c>
      <c r="D2349" t="s">
        <v>10140</v>
      </c>
      <c r="E2349" t="s">
        <v>10141</v>
      </c>
      <c r="F2349" t="s">
        <v>10142</v>
      </c>
      <c r="G2349" t="s">
        <v>9634</v>
      </c>
    </row>
    <row r="2350" spans="1:7" x14ac:dyDescent="0.3">
      <c r="A2350" t="s">
        <v>3665</v>
      </c>
      <c r="B2350" t="s">
        <v>12674</v>
      </c>
      <c r="C2350" t="s">
        <v>4752</v>
      </c>
      <c r="D2350" t="s">
        <v>12675</v>
      </c>
      <c r="E2350" t="s">
        <v>12676</v>
      </c>
      <c r="F2350" t="s">
        <v>12677</v>
      </c>
      <c r="G2350" t="s">
        <v>10477</v>
      </c>
    </row>
    <row r="2351" spans="1:7" x14ac:dyDescent="0.3">
      <c r="A2351" t="s">
        <v>2145</v>
      </c>
      <c r="B2351" t="s">
        <v>6625</v>
      </c>
      <c r="C2351" t="s">
        <v>4951</v>
      </c>
      <c r="D2351" t="s">
        <v>6626</v>
      </c>
      <c r="E2351" t="s">
        <v>6627</v>
      </c>
      <c r="F2351" t="s">
        <v>6628</v>
      </c>
      <c r="G2351" t="s">
        <v>6629</v>
      </c>
    </row>
    <row r="2352" spans="1:7" x14ac:dyDescent="0.3">
      <c r="A2352" t="s">
        <v>3666</v>
      </c>
      <c r="B2352" t="s">
        <v>11599</v>
      </c>
      <c r="C2352" t="s">
        <v>4425</v>
      </c>
      <c r="D2352" t="s">
        <v>11600</v>
      </c>
      <c r="E2352" t="s">
        <v>11457</v>
      </c>
      <c r="F2352" t="s">
        <v>11601</v>
      </c>
      <c r="G2352" t="s">
        <v>9634</v>
      </c>
    </row>
    <row r="2353" spans="1:7" x14ac:dyDescent="0.3">
      <c r="A2353" t="s">
        <v>3667</v>
      </c>
      <c r="B2353" t="s">
        <v>13361</v>
      </c>
      <c r="C2353" t="s">
        <v>4403</v>
      </c>
      <c r="D2353" t="s">
        <v>13362</v>
      </c>
      <c r="E2353" t="s">
        <v>13363</v>
      </c>
      <c r="F2353" t="s">
        <v>13364</v>
      </c>
      <c r="G2353" t="s">
        <v>9634</v>
      </c>
    </row>
    <row r="2354" spans="1:7" x14ac:dyDescent="0.3">
      <c r="A2354" t="s">
        <v>2146</v>
      </c>
      <c r="B2354" t="s">
        <v>6630</v>
      </c>
      <c r="C2354" t="s">
        <v>4317</v>
      </c>
      <c r="D2354" t="s">
        <v>6631</v>
      </c>
      <c r="E2354" t="s">
        <v>6632</v>
      </c>
      <c r="F2354" t="s">
        <v>6633</v>
      </c>
      <c r="G2354" t="s">
        <v>6634</v>
      </c>
    </row>
    <row r="2355" spans="1:7" x14ac:dyDescent="0.3">
      <c r="A2355" t="s">
        <v>2148</v>
      </c>
      <c r="B2355" t="s">
        <v>7056</v>
      </c>
      <c r="C2355" t="s">
        <v>4028</v>
      </c>
      <c r="D2355" t="s">
        <v>6519</v>
      </c>
      <c r="E2355" t="s">
        <v>7057</v>
      </c>
      <c r="F2355" t="s">
        <v>7058</v>
      </c>
      <c r="G2355" t="s">
        <v>7059</v>
      </c>
    </row>
    <row r="2356" spans="1:7" x14ac:dyDescent="0.3">
      <c r="A2356" t="s">
        <v>2150</v>
      </c>
      <c r="B2356" t="s">
        <v>6635</v>
      </c>
      <c r="C2356" t="s">
        <v>5006</v>
      </c>
      <c r="D2356" t="s">
        <v>5539</v>
      </c>
      <c r="E2356" t="s">
        <v>6636</v>
      </c>
      <c r="F2356" t="s">
        <v>6637</v>
      </c>
      <c r="G2356" t="s">
        <v>6638</v>
      </c>
    </row>
    <row r="2357" spans="1:7" x14ac:dyDescent="0.3">
      <c r="A2357" t="s">
        <v>2152</v>
      </c>
      <c r="B2357" t="s">
        <v>10260</v>
      </c>
      <c r="C2357" t="s">
        <v>6367</v>
      </c>
      <c r="D2357" t="s">
        <v>10496</v>
      </c>
      <c r="E2357" t="s">
        <v>10497</v>
      </c>
      <c r="F2357" t="s">
        <v>10498</v>
      </c>
      <c r="G2357" t="s">
        <v>10499</v>
      </c>
    </row>
    <row r="2358" spans="1:7" x14ac:dyDescent="0.3">
      <c r="A2358" t="s">
        <v>2154</v>
      </c>
      <c r="B2358" t="s">
        <v>9222</v>
      </c>
      <c r="C2358" t="s">
        <v>7151</v>
      </c>
      <c r="D2358" t="s">
        <v>6055</v>
      </c>
      <c r="E2358" t="s">
        <v>9223</v>
      </c>
      <c r="F2358" t="s">
        <v>9224</v>
      </c>
      <c r="G2358" t="s">
        <v>9225</v>
      </c>
    </row>
    <row r="2359" spans="1:7" x14ac:dyDescent="0.3">
      <c r="A2359" t="s">
        <v>2155</v>
      </c>
      <c r="B2359" t="s">
        <v>9226</v>
      </c>
      <c r="C2359" t="s">
        <v>7336</v>
      </c>
      <c r="D2359" t="s">
        <v>9227</v>
      </c>
      <c r="E2359" t="s">
        <v>9228</v>
      </c>
      <c r="F2359" t="s">
        <v>9229</v>
      </c>
      <c r="G2359" t="s">
        <v>7080</v>
      </c>
    </row>
    <row r="2360" spans="1:7" x14ac:dyDescent="0.3">
      <c r="A2360" t="s">
        <v>3669</v>
      </c>
      <c r="B2360" t="s">
        <v>10636</v>
      </c>
      <c r="C2360" t="s">
        <v>10636</v>
      </c>
      <c r="D2360" t="s">
        <v>10636</v>
      </c>
      <c r="E2360" t="s">
        <v>10636</v>
      </c>
      <c r="F2360" t="s">
        <v>10636</v>
      </c>
      <c r="G2360" t="s">
        <v>10636</v>
      </c>
    </row>
    <row r="2361" spans="1:7" x14ac:dyDescent="0.3">
      <c r="A2361" t="s">
        <v>3670</v>
      </c>
      <c r="B2361" t="s">
        <v>13634</v>
      </c>
      <c r="C2361" t="s">
        <v>9552</v>
      </c>
      <c r="D2361" t="s">
        <v>8877</v>
      </c>
      <c r="E2361" t="s">
        <v>11621</v>
      </c>
      <c r="F2361" t="s">
        <v>13635</v>
      </c>
      <c r="G2361" t="s">
        <v>13636</v>
      </c>
    </row>
    <row r="2362" spans="1:7" x14ac:dyDescent="0.3">
      <c r="A2362" t="s">
        <v>2157</v>
      </c>
      <c r="B2362" t="s">
        <v>9230</v>
      </c>
      <c r="C2362" t="s">
        <v>7509</v>
      </c>
      <c r="D2362" t="s">
        <v>9231</v>
      </c>
      <c r="E2362" t="s">
        <v>9232</v>
      </c>
      <c r="F2362" t="s">
        <v>9233</v>
      </c>
      <c r="G2362" t="s">
        <v>7080</v>
      </c>
    </row>
    <row r="2363" spans="1:7" x14ac:dyDescent="0.3">
      <c r="A2363" t="s">
        <v>3671</v>
      </c>
      <c r="B2363" t="s">
        <v>11602</v>
      </c>
      <c r="C2363" t="s">
        <v>4283</v>
      </c>
      <c r="D2363" t="s">
        <v>4359</v>
      </c>
      <c r="E2363" t="s">
        <v>11603</v>
      </c>
      <c r="F2363" t="s">
        <v>11604</v>
      </c>
      <c r="G2363" t="s">
        <v>9634</v>
      </c>
    </row>
    <row r="2364" spans="1:7" x14ac:dyDescent="0.3">
      <c r="A2364" t="s">
        <v>2159</v>
      </c>
      <c r="B2364" t="s">
        <v>9234</v>
      </c>
      <c r="C2364" t="s">
        <v>8903</v>
      </c>
      <c r="D2364" t="s">
        <v>8755</v>
      </c>
      <c r="E2364" t="s">
        <v>9235</v>
      </c>
      <c r="F2364" t="s">
        <v>9236</v>
      </c>
      <c r="G2364" t="s">
        <v>7080</v>
      </c>
    </row>
    <row r="2365" spans="1:7" x14ac:dyDescent="0.3">
      <c r="A2365" t="s">
        <v>2161</v>
      </c>
      <c r="B2365" t="s">
        <v>6639</v>
      </c>
      <c r="C2365" t="s">
        <v>6640</v>
      </c>
      <c r="D2365" t="s">
        <v>6641</v>
      </c>
      <c r="E2365" t="s">
        <v>6642</v>
      </c>
      <c r="F2365" t="s">
        <v>6643</v>
      </c>
      <c r="G2365" t="s">
        <v>4074</v>
      </c>
    </row>
    <row r="2366" spans="1:7" x14ac:dyDescent="0.3">
      <c r="A2366" t="s">
        <v>3672</v>
      </c>
      <c r="B2366" t="s">
        <v>9412</v>
      </c>
      <c r="C2366" t="s">
        <v>4581</v>
      </c>
      <c r="D2366" t="s">
        <v>4432</v>
      </c>
      <c r="E2366" t="s">
        <v>13365</v>
      </c>
      <c r="F2366" t="s">
        <v>7652</v>
      </c>
      <c r="G2366" t="s">
        <v>9634</v>
      </c>
    </row>
    <row r="2367" spans="1:7" x14ac:dyDescent="0.3">
      <c r="A2367" t="s">
        <v>3673</v>
      </c>
      <c r="B2367" t="s">
        <v>12678</v>
      </c>
      <c r="C2367" t="s">
        <v>4581</v>
      </c>
      <c r="D2367" t="s">
        <v>5286</v>
      </c>
      <c r="E2367" t="s">
        <v>12679</v>
      </c>
      <c r="F2367" t="s">
        <v>12680</v>
      </c>
      <c r="G2367" t="s">
        <v>12384</v>
      </c>
    </row>
    <row r="2368" spans="1:7" x14ac:dyDescent="0.3">
      <c r="A2368" t="s">
        <v>2163</v>
      </c>
      <c r="B2368" t="s">
        <v>9237</v>
      </c>
      <c r="C2368" t="s">
        <v>7188</v>
      </c>
      <c r="D2368" t="s">
        <v>5432</v>
      </c>
      <c r="E2368" t="s">
        <v>9238</v>
      </c>
      <c r="F2368" t="s">
        <v>9239</v>
      </c>
      <c r="G2368" t="s">
        <v>7080</v>
      </c>
    </row>
    <row r="2369" spans="1:7" x14ac:dyDescent="0.3">
      <c r="A2369" t="s">
        <v>3675</v>
      </c>
      <c r="B2369" t="s">
        <v>13801</v>
      </c>
      <c r="C2369" t="s">
        <v>4425</v>
      </c>
      <c r="D2369" t="s">
        <v>13802</v>
      </c>
      <c r="E2369" t="s">
        <v>13803</v>
      </c>
      <c r="F2369" t="s">
        <v>13804</v>
      </c>
      <c r="G2369" t="s">
        <v>12337</v>
      </c>
    </row>
    <row r="2370" spans="1:7" x14ac:dyDescent="0.3">
      <c r="A2370" t="s">
        <v>3678</v>
      </c>
      <c r="B2370" t="s">
        <v>12681</v>
      </c>
      <c r="C2370" t="s">
        <v>4816</v>
      </c>
      <c r="D2370" t="s">
        <v>12682</v>
      </c>
      <c r="E2370" t="s">
        <v>12683</v>
      </c>
      <c r="F2370" t="s">
        <v>12684</v>
      </c>
      <c r="G2370" t="s">
        <v>12685</v>
      </c>
    </row>
    <row r="2371" spans="1:7" x14ac:dyDescent="0.3">
      <c r="A2371" t="s">
        <v>2165</v>
      </c>
      <c r="B2371" t="s">
        <v>9240</v>
      </c>
      <c r="C2371" t="s">
        <v>7796</v>
      </c>
      <c r="D2371" t="s">
        <v>9241</v>
      </c>
      <c r="E2371" t="s">
        <v>9242</v>
      </c>
      <c r="F2371" t="s">
        <v>9243</v>
      </c>
      <c r="G2371" t="s">
        <v>9244</v>
      </c>
    </row>
    <row r="2372" spans="1:7" x14ac:dyDescent="0.3">
      <c r="A2372" t="s">
        <v>3681</v>
      </c>
      <c r="B2372" t="s">
        <v>12686</v>
      </c>
      <c r="C2372" t="s">
        <v>12564</v>
      </c>
      <c r="D2372" t="s">
        <v>12687</v>
      </c>
      <c r="E2372" t="s">
        <v>12688</v>
      </c>
      <c r="F2372" t="s">
        <v>12689</v>
      </c>
      <c r="G2372" t="s">
        <v>12690</v>
      </c>
    </row>
    <row r="2373" spans="1:7" x14ac:dyDescent="0.3">
      <c r="A2373" t="s">
        <v>3682</v>
      </c>
      <c r="B2373" t="s">
        <v>13366</v>
      </c>
      <c r="C2373" t="s">
        <v>4752</v>
      </c>
      <c r="D2373" t="s">
        <v>13367</v>
      </c>
      <c r="E2373" t="s">
        <v>13368</v>
      </c>
      <c r="F2373" t="s">
        <v>13369</v>
      </c>
      <c r="G2373" t="s">
        <v>13370</v>
      </c>
    </row>
    <row r="2374" spans="1:7" x14ac:dyDescent="0.3">
      <c r="A2374" t="s">
        <v>3683</v>
      </c>
      <c r="B2374" t="s">
        <v>11307</v>
      </c>
      <c r="C2374" t="s">
        <v>9552</v>
      </c>
      <c r="D2374" t="s">
        <v>11142</v>
      </c>
      <c r="E2374" t="s">
        <v>13637</v>
      </c>
      <c r="F2374" t="s">
        <v>13638</v>
      </c>
      <c r="G2374" t="s">
        <v>9634</v>
      </c>
    </row>
    <row r="2375" spans="1:7" x14ac:dyDescent="0.3">
      <c r="A2375" t="s">
        <v>2167</v>
      </c>
      <c r="B2375" t="s">
        <v>9245</v>
      </c>
      <c r="C2375" t="s">
        <v>7248</v>
      </c>
      <c r="D2375" t="s">
        <v>5618</v>
      </c>
      <c r="E2375" t="s">
        <v>9246</v>
      </c>
      <c r="F2375" t="s">
        <v>9247</v>
      </c>
      <c r="G2375" t="s">
        <v>5182</v>
      </c>
    </row>
    <row r="2376" spans="1:7" x14ac:dyDescent="0.3">
      <c r="A2376" t="s">
        <v>3684</v>
      </c>
      <c r="B2376" t="s">
        <v>11605</v>
      </c>
      <c r="C2376" t="s">
        <v>4010</v>
      </c>
      <c r="D2376" t="s">
        <v>4029</v>
      </c>
      <c r="E2376" t="s">
        <v>11606</v>
      </c>
      <c r="F2376" t="s">
        <v>11607</v>
      </c>
      <c r="G2376" t="s">
        <v>11608</v>
      </c>
    </row>
    <row r="2377" spans="1:7" x14ac:dyDescent="0.3">
      <c r="A2377" t="s">
        <v>3685</v>
      </c>
      <c r="B2377" t="s">
        <v>12895</v>
      </c>
      <c r="C2377" t="s">
        <v>4425</v>
      </c>
      <c r="D2377" t="s">
        <v>13371</v>
      </c>
      <c r="E2377" t="s">
        <v>10738</v>
      </c>
      <c r="F2377" t="s">
        <v>10739</v>
      </c>
      <c r="G2377" t="s">
        <v>9634</v>
      </c>
    </row>
    <row r="2378" spans="1:7" x14ac:dyDescent="0.3">
      <c r="A2378" t="s">
        <v>3686</v>
      </c>
      <c r="B2378" t="s">
        <v>11609</v>
      </c>
      <c r="C2378" t="s">
        <v>4259</v>
      </c>
      <c r="D2378" t="s">
        <v>4432</v>
      </c>
      <c r="E2378" t="s">
        <v>11610</v>
      </c>
      <c r="F2378" t="s">
        <v>11611</v>
      </c>
      <c r="G2378" t="s">
        <v>9634</v>
      </c>
    </row>
    <row r="2379" spans="1:7" x14ac:dyDescent="0.3">
      <c r="A2379" t="s">
        <v>3687</v>
      </c>
      <c r="B2379" t="s">
        <v>11612</v>
      </c>
      <c r="C2379" t="s">
        <v>4283</v>
      </c>
      <c r="D2379" t="s">
        <v>11613</v>
      </c>
      <c r="E2379" t="s">
        <v>11614</v>
      </c>
      <c r="F2379" t="s">
        <v>11615</v>
      </c>
      <c r="G2379" t="s">
        <v>9634</v>
      </c>
    </row>
    <row r="2380" spans="1:7" x14ac:dyDescent="0.3">
      <c r="A2380" t="s">
        <v>3688</v>
      </c>
      <c r="B2380" t="s">
        <v>12691</v>
      </c>
      <c r="C2380" t="s">
        <v>4875</v>
      </c>
      <c r="D2380" t="s">
        <v>5629</v>
      </c>
      <c r="E2380" t="s">
        <v>12692</v>
      </c>
      <c r="F2380" t="s">
        <v>12693</v>
      </c>
      <c r="G2380" t="s">
        <v>12694</v>
      </c>
    </row>
    <row r="2381" spans="1:7" x14ac:dyDescent="0.3">
      <c r="A2381" t="s">
        <v>3689</v>
      </c>
      <c r="B2381" t="s">
        <v>11616</v>
      </c>
      <c r="C2381" t="s">
        <v>4028</v>
      </c>
      <c r="D2381" t="s">
        <v>11617</v>
      </c>
      <c r="E2381" t="s">
        <v>10575</v>
      </c>
      <c r="F2381" t="s">
        <v>11618</v>
      </c>
      <c r="G2381" t="s">
        <v>9634</v>
      </c>
    </row>
    <row r="2382" spans="1:7" x14ac:dyDescent="0.3">
      <c r="A2382" t="s">
        <v>2169</v>
      </c>
      <c r="B2382" t="s">
        <v>10143</v>
      </c>
      <c r="C2382" t="s">
        <v>10144</v>
      </c>
      <c r="D2382" t="s">
        <v>9948</v>
      </c>
      <c r="E2382" t="s">
        <v>10145</v>
      </c>
      <c r="F2382" t="s">
        <v>10146</v>
      </c>
      <c r="G2382" t="s">
        <v>10147</v>
      </c>
    </row>
    <row r="2383" spans="1:7" x14ac:dyDescent="0.3">
      <c r="A2383" t="s">
        <v>3693</v>
      </c>
      <c r="B2383" t="s">
        <v>10636</v>
      </c>
      <c r="C2383" t="s">
        <v>10636</v>
      </c>
      <c r="D2383" t="s">
        <v>10636</v>
      </c>
      <c r="E2383" t="s">
        <v>10636</v>
      </c>
      <c r="F2383" t="s">
        <v>10636</v>
      </c>
      <c r="G2383" t="s">
        <v>10636</v>
      </c>
    </row>
    <row r="2384" spans="1:7" x14ac:dyDescent="0.3">
      <c r="A2384" t="s">
        <v>3694</v>
      </c>
      <c r="B2384" t="s">
        <v>11619</v>
      </c>
      <c r="C2384" t="s">
        <v>4034</v>
      </c>
      <c r="D2384" t="s">
        <v>11620</v>
      </c>
      <c r="E2384" t="s">
        <v>11621</v>
      </c>
      <c r="F2384" t="s">
        <v>11622</v>
      </c>
      <c r="G2384" t="s">
        <v>9634</v>
      </c>
    </row>
    <row r="2385" spans="1:7" x14ac:dyDescent="0.3">
      <c r="A2385" t="s">
        <v>2170</v>
      </c>
      <c r="B2385" t="s">
        <v>9248</v>
      </c>
      <c r="C2385" t="s">
        <v>7082</v>
      </c>
      <c r="D2385" t="s">
        <v>9249</v>
      </c>
      <c r="E2385" t="s">
        <v>9250</v>
      </c>
      <c r="F2385" t="s">
        <v>9251</v>
      </c>
      <c r="G2385" t="s">
        <v>7080</v>
      </c>
    </row>
    <row r="2386" spans="1:7" x14ac:dyDescent="0.3">
      <c r="A2386" t="s">
        <v>3696</v>
      </c>
      <c r="B2386" t="s">
        <v>11623</v>
      </c>
      <c r="C2386" t="s">
        <v>4425</v>
      </c>
      <c r="D2386" t="s">
        <v>4143</v>
      </c>
      <c r="E2386" t="s">
        <v>9850</v>
      </c>
      <c r="F2386" t="s">
        <v>11624</v>
      </c>
      <c r="G2386" t="s">
        <v>9634</v>
      </c>
    </row>
    <row r="2387" spans="1:7" x14ac:dyDescent="0.3">
      <c r="A2387" t="s">
        <v>3698</v>
      </c>
      <c r="B2387" t="s">
        <v>11625</v>
      </c>
      <c r="C2387" t="s">
        <v>4034</v>
      </c>
      <c r="D2387" t="s">
        <v>11626</v>
      </c>
      <c r="E2387" t="s">
        <v>9827</v>
      </c>
      <c r="F2387" t="s">
        <v>10125</v>
      </c>
      <c r="G2387" t="s">
        <v>11627</v>
      </c>
    </row>
    <row r="2388" spans="1:7" x14ac:dyDescent="0.3">
      <c r="A2388" t="s">
        <v>3701</v>
      </c>
      <c r="B2388" t="s">
        <v>11625</v>
      </c>
      <c r="C2388" t="s">
        <v>4875</v>
      </c>
      <c r="D2388" t="s">
        <v>4432</v>
      </c>
      <c r="E2388" t="s">
        <v>9827</v>
      </c>
      <c r="F2388" t="s">
        <v>11116</v>
      </c>
      <c r="G2388" t="s">
        <v>12714</v>
      </c>
    </row>
    <row r="2389" spans="1:7" x14ac:dyDescent="0.3">
      <c r="A2389" t="s">
        <v>3702</v>
      </c>
      <c r="B2389" t="s">
        <v>11628</v>
      </c>
      <c r="C2389" t="s">
        <v>4425</v>
      </c>
      <c r="D2389" t="s">
        <v>11629</v>
      </c>
      <c r="E2389" t="s">
        <v>11630</v>
      </c>
      <c r="F2389" t="s">
        <v>11631</v>
      </c>
      <c r="G2389" t="s">
        <v>9634</v>
      </c>
    </row>
    <row r="2390" spans="1:7" x14ac:dyDescent="0.3">
      <c r="A2390" t="s">
        <v>2172</v>
      </c>
      <c r="B2390" t="s">
        <v>10261</v>
      </c>
      <c r="C2390" t="s">
        <v>10500</v>
      </c>
      <c r="D2390" t="s">
        <v>10501</v>
      </c>
      <c r="E2390" t="s">
        <v>10502</v>
      </c>
      <c r="F2390" t="s">
        <v>10503</v>
      </c>
      <c r="G2390" t="s">
        <v>10504</v>
      </c>
    </row>
    <row r="2391" spans="1:7" x14ac:dyDescent="0.3">
      <c r="A2391" t="s">
        <v>3703</v>
      </c>
      <c r="B2391" t="s">
        <v>10636</v>
      </c>
      <c r="C2391" t="s">
        <v>10636</v>
      </c>
      <c r="D2391" t="s">
        <v>10636</v>
      </c>
      <c r="E2391" t="s">
        <v>10636</v>
      </c>
      <c r="F2391" t="s">
        <v>10636</v>
      </c>
      <c r="G2391" t="s">
        <v>10636</v>
      </c>
    </row>
    <row r="2392" spans="1:7" x14ac:dyDescent="0.3">
      <c r="A2392" t="s">
        <v>2173</v>
      </c>
      <c r="B2392" t="s">
        <v>9252</v>
      </c>
      <c r="C2392" t="s">
        <v>7114</v>
      </c>
      <c r="D2392" t="s">
        <v>9253</v>
      </c>
      <c r="E2392" t="s">
        <v>9254</v>
      </c>
      <c r="F2392" t="s">
        <v>9255</v>
      </c>
      <c r="G2392" t="s">
        <v>7080</v>
      </c>
    </row>
    <row r="2393" spans="1:7" x14ac:dyDescent="0.3">
      <c r="A2393" t="s">
        <v>2175</v>
      </c>
      <c r="B2393" t="s">
        <v>9552</v>
      </c>
      <c r="C2393" t="s">
        <v>9552</v>
      </c>
      <c r="D2393" t="s">
        <v>9552</v>
      </c>
      <c r="E2393" t="s">
        <v>9552</v>
      </c>
      <c r="F2393" t="s">
        <v>9552</v>
      </c>
      <c r="G2393" t="s">
        <v>9552</v>
      </c>
    </row>
    <row r="2394" spans="1:7" x14ac:dyDescent="0.3">
      <c r="A2394" t="s">
        <v>3705</v>
      </c>
      <c r="B2394" t="s">
        <v>11632</v>
      </c>
      <c r="C2394" t="s">
        <v>4758</v>
      </c>
      <c r="D2394" t="s">
        <v>9740</v>
      </c>
      <c r="E2394" t="s">
        <v>11633</v>
      </c>
      <c r="F2394" t="s">
        <v>11634</v>
      </c>
      <c r="G2394" t="s">
        <v>11635</v>
      </c>
    </row>
    <row r="2395" spans="1:7" x14ac:dyDescent="0.3">
      <c r="A2395" t="s">
        <v>2176</v>
      </c>
      <c r="B2395" t="s">
        <v>6644</v>
      </c>
      <c r="C2395" t="s">
        <v>5236</v>
      </c>
      <c r="D2395" t="s">
        <v>6645</v>
      </c>
      <c r="E2395" t="s">
        <v>6646</v>
      </c>
      <c r="F2395" t="s">
        <v>6647</v>
      </c>
      <c r="G2395" t="s">
        <v>6648</v>
      </c>
    </row>
    <row r="2396" spans="1:7" x14ac:dyDescent="0.3">
      <c r="A2396" t="s">
        <v>2178</v>
      </c>
      <c r="B2396" t="s">
        <v>9256</v>
      </c>
      <c r="C2396" t="s">
        <v>7076</v>
      </c>
      <c r="D2396" t="s">
        <v>5136</v>
      </c>
      <c r="E2396" t="s">
        <v>9257</v>
      </c>
      <c r="F2396" t="s">
        <v>9258</v>
      </c>
      <c r="G2396" t="s">
        <v>7080</v>
      </c>
    </row>
    <row r="2397" spans="1:7" x14ac:dyDescent="0.3">
      <c r="A2397" t="s">
        <v>2179</v>
      </c>
      <c r="B2397" t="s">
        <v>6649</v>
      </c>
      <c r="C2397" t="s">
        <v>4597</v>
      </c>
      <c r="D2397" t="s">
        <v>6650</v>
      </c>
      <c r="E2397" t="s">
        <v>6651</v>
      </c>
      <c r="F2397" t="s">
        <v>6652</v>
      </c>
      <c r="G2397" t="s">
        <v>6653</v>
      </c>
    </row>
    <row r="2398" spans="1:7" x14ac:dyDescent="0.3">
      <c r="A2398" t="s">
        <v>3709</v>
      </c>
      <c r="B2398" t="s">
        <v>11636</v>
      </c>
      <c r="C2398" t="s">
        <v>4425</v>
      </c>
      <c r="D2398" t="s">
        <v>8342</v>
      </c>
      <c r="E2398" t="s">
        <v>11637</v>
      </c>
      <c r="F2398" t="s">
        <v>11638</v>
      </c>
      <c r="G2398" t="s">
        <v>9634</v>
      </c>
    </row>
    <row r="2399" spans="1:7" x14ac:dyDescent="0.3">
      <c r="A2399" t="s">
        <v>3710</v>
      </c>
      <c r="B2399" t="s">
        <v>13372</v>
      </c>
      <c r="C2399" t="s">
        <v>4875</v>
      </c>
      <c r="D2399" t="s">
        <v>7928</v>
      </c>
      <c r="E2399" t="s">
        <v>13373</v>
      </c>
      <c r="F2399" t="s">
        <v>13374</v>
      </c>
      <c r="G2399" t="s">
        <v>9634</v>
      </c>
    </row>
    <row r="2400" spans="1:7" x14ac:dyDescent="0.3">
      <c r="A2400" t="s">
        <v>2181</v>
      </c>
      <c r="B2400" t="s">
        <v>6654</v>
      </c>
      <c r="C2400" t="s">
        <v>4028</v>
      </c>
      <c r="D2400" t="s">
        <v>6655</v>
      </c>
      <c r="E2400" t="s">
        <v>6656</v>
      </c>
      <c r="F2400" t="s">
        <v>6657</v>
      </c>
      <c r="G2400" t="s">
        <v>6658</v>
      </c>
    </row>
    <row r="2401" spans="1:7" x14ac:dyDescent="0.3">
      <c r="A2401" t="s">
        <v>2183</v>
      </c>
      <c r="B2401" t="s">
        <v>6659</v>
      </c>
      <c r="C2401" t="s">
        <v>4112</v>
      </c>
      <c r="D2401" t="s">
        <v>6660</v>
      </c>
      <c r="E2401" t="s">
        <v>6661</v>
      </c>
      <c r="F2401" t="s">
        <v>6662</v>
      </c>
      <c r="G2401" t="s">
        <v>6663</v>
      </c>
    </row>
    <row r="2402" spans="1:7" x14ac:dyDescent="0.3">
      <c r="A2402" t="s">
        <v>2185</v>
      </c>
      <c r="B2402" t="s">
        <v>9259</v>
      </c>
      <c r="C2402" t="s">
        <v>7377</v>
      </c>
      <c r="D2402" t="s">
        <v>9260</v>
      </c>
      <c r="E2402" t="s">
        <v>9261</v>
      </c>
      <c r="F2402" t="s">
        <v>9262</v>
      </c>
      <c r="G2402" t="s">
        <v>7080</v>
      </c>
    </row>
    <row r="2403" spans="1:7" x14ac:dyDescent="0.3">
      <c r="A2403" t="s">
        <v>2186</v>
      </c>
      <c r="B2403" t="s">
        <v>6664</v>
      </c>
      <c r="C2403" t="s">
        <v>4758</v>
      </c>
      <c r="D2403" t="s">
        <v>6665</v>
      </c>
      <c r="E2403" t="s">
        <v>6666</v>
      </c>
      <c r="F2403" t="s">
        <v>6667</v>
      </c>
      <c r="G2403" t="s">
        <v>4170</v>
      </c>
    </row>
    <row r="2404" spans="1:7" x14ac:dyDescent="0.3">
      <c r="A2404" t="s">
        <v>3713</v>
      </c>
      <c r="B2404" t="s">
        <v>13375</v>
      </c>
      <c r="C2404" t="s">
        <v>4918</v>
      </c>
      <c r="D2404" t="s">
        <v>13376</v>
      </c>
      <c r="E2404" t="s">
        <v>13377</v>
      </c>
      <c r="F2404" t="s">
        <v>13378</v>
      </c>
      <c r="G2404" t="s">
        <v>9634</v>
      </c>
    </row>
    <row r="2405" spans="1:7" x14ac:dyDescent="0.3">
      <c r="A2405" t="s">
        <v>3716</v>
      </c>
      <c r="B2405" t="s">
        <v>12695</v>
      </c>
      <c r="C2405" t="s">
        <v>5085</v>
      </c>
      <c r="D2405" t="s">
        <v>4432</v>
      </c>
      <c r="E2405" t="s">
        <v>12696</v>
      </c>
      <c r="F2405" t="s">
        <v>12697</v>
      </c>
      <c r="G2405" t="s">
        <v>10412</v>
      </c>
    </row>
    <row r="2406" spans="1:7" x14ac:dyDescent="0.3">
      <c r="A2406" t="s">
        <v>2187</v>
      </c>
      <c r="B2406" t="s">
        <v>6668</v>
      </c>
      <c r="C2406" t="s">
        <v>6669</v>
      </c>
      <c r="D2406" t="s">
        <v>6670</v>
      </c>
      <c r="E2406" t="s">
        <v>6671</v>
      </c>
      <c r="F2406" t="s">
        <v>6672</v>
      </c>
      <c r="G2406" t="s">
        <v>6673</v>
      </c>
    </row>
    <row r="2407" spans="1:7" x14ac:dyDescent="0.3">
      <c r="A2407" t="s">
        <v>2188</v>
      </c>
      <c r="B2407" t="s">
        <v>9263</v>
      </c>
      <c r="C2407" t="s">
        <v>9264</v>
      </c>
      <c r="D2407" t="s">
        <v>9265</v>
      </c>
      <c r="E2407" t="s">
        <v>9266</v>
      </c>
      <c r="F2407" t="s">
        <v>9267</v>
      </c>
      <c r="G2407" t="s">
        <v>7080</v>
      </c>
    </row>
    <row r="2408" spans="1:7" x14ac:dyDescent="0.3">
      <c r="A2408" t="s">
        <v>3717</v>
      </c>
      <c r="B2408" t="s">
        <v>12698</v>
      </c>
      <c r="C2408" t="s">
        <v>4858</v>
      </c>
      <c r="D2408" t="s">
        <v>10797</v>
      </c>
      <c r="E2408" t="s">
        <v>12699</v>
      </c>
      <c r="F2408" t="s">
        <v>12700</v>
      </c>
      <c r="G2408" t="s">
        <v>12132</v>
      </c>
    </row>
    <row r="2409" spans="1:7" x14ac:dyDescent="0.3">
      <c r="A2409" t="s">
        <v>3718</v>
      </c>
      <c r="B2409" t="s">
        <v>13639</v>
      </c>
      <c r="C2409" t="s">
        <v>9552</v>
      </c>
      <c r="D2409" t="s">
        <v>13640</v>
      </c>
      <c r="E2409" t="s">
        <v>11104</v>
      </c>
      <c r="F2409" t="s">
        <v>13641</v>
      </c>
      <c r="G2409" t="s">
        <v>9634</v>
      </c>
    </row>
    <row r="2410" spans="1:7" x14ac:dyDescent="0.3">
      <c r="A2410" t="s">
        <v>3721</v>
      </c>
      <c r="B2410" t="s">
        <v>13379</v>
      </c>
      <c r="C2410" t="s">
        <v>4034</v>
      </c>
      <c r="D2410" t="s">
        <v>4432</v>
      </c>
      <c r="E2410" t="s">
        <v>13380</v>
      </c>
      <c r="F2410" t="s">
        <v>13381</v>
      </c>
      <c r="G2410" t="s">
        <v>9634</v>
      </c>
    </row>
    <row r="2411" spans="1:7" x14ac:dyDescent="0.3">
      <c r="A2411" t="s">
        <v>3723</v>
      </c>
      <c r="B2411" t="s">
        <v>11623</v>
      </c>
      <c r="C2411" t="s">
        <v>4752</v>
      </c>
      <c r="D2411" t="s">
        <v>4432</v>
      </c>
      <c r="E2411" t="s">
        <v>11639</v>
      </c>
      <c r="F2411" t="s">
        <v>11640</v>
      </c>
      <c r="G2411" t="s">
        <v>9634</v>
      </c>
    </row>
    <row r="2412" spans="1:7" x14ac:dyDescent="0.3">
      <c r="A2412" t="s">
        <v>3725</v>
      </c>
      <c r="B2412" t="s">
        <v>10636</v>
      </c>
      <c r="C2412" t="s">
        <v>10636</v>
      </c>
      <c r="D2412" t="s">
        <v>10636</v>
      </c>
      <c r="E2412" t="s">
        <v>10636</v>
      </c>
      <c r="F2412" t="s">
        <v>10636</v>
      </c>
      <c r="G2412" t="s">
        <v>10636</v>
      </c>
    </row>
    <row r="2413" spans="1:7" x14ac:dyDescent="0.3">
      <c r="A2413" t="s">
        <v>2190</v>
      </c>
      <c r="B2413" t="s">
        <v>6674</v>
      </c>
      <c r="C2413" t="s">
        <v>6675</v>
      </c>
      <c r="D2413" t="s">
        <v>6676</v>
      </c>
      <c r="E2413" t="s">
        <v>6677</v>
      </c>
      <c r="F2413" t="s">
        <v>6678</v>
      </c>
      <c r="G2413" t="s">
        <v>6679</v>
      </c>
    </row>
    <row r="2414" spans="1:7" x14ac:dyDescent="0.3">
      <c r="A2414" t="s">
        <v>3727</v>
      </c>
      <c r="B2414" t="s">
        <v>11641</v>
      </c>
      <c r="C2414" t="s">
        <v>4028</v>
      </c>
      <c r="D2414" t="s">
        <v>9361</v>
      </c>
      <c r="E2414" t="s">
        <v>11630</v>
      </c>
      <c r="F2414" t="s">
        <v>11642</v>
      </c>
      <c r="G2414" t="s">
        <v>9634</v>
      </c>
    </row>
    <row r="2415" spans="1:7" x14ac:dyDescent="0.3">
      <c r="A2415" t="s">
        <v>2191</v>
      </c>
      <c r="B2415" t="s">
        <v>9268</v>
      </c>
      <c r="C2415" t="s">
        <v>9269</v>
      </c>
      <c r="D2415" t="s">
        <v>9270</v>
      </c>
      <c r="E2415" t="s">
        <v>9271</v>
      </c>
      <c r="F2415" t="s">
        <v>9272</v>
      </c>
      <c r="G2415" t="s">
        <v>9273</v>
      </c>
    </row>
    <row r="2416" spans="1:7" x14ac:dyDescent="0.3">
      <c r="A2416" t="s">
        <v>2193</v>
      </c>
      <c r="B2416" t="s">
        <v>9274</v>
      </c>
      <c r="C2416" t="s">
        <v>7451</v>
      </c>
      <c r="D2416" t="s">
        <v>9275</v>
      </c>
      <c r="E2416" t="s">
        <v>9276</v>
      </c>
      <c r="F2416" t="s">
        <v>9277</v>
      </c>
      <c r="G2416" t="s">
        <v>7080</v>
      </c>
    </row>
    <row r="2417" spans="1:7" x14ac:dyDescent="0.3">
      <c r="A2417" t="s">
        <v>3728</v>
      </c>
      <c r="B2417" t="s">
        <v>11192</v>
      </c>
      <c r="C2417" t="s">
        <v>4283</v>
      </c>
      <c r="D2417" t="s">
        <v>4432</v>
      </c>
      <c r="E2417" t="s">
        <v>11643</v>
      </c>
      <c r="F2417" t="s">
        <v>11644</v>
      </c>
      <c r="G2417" t="s">
        <v>9634</v>
      </c>
    </row>
    <row r="2418" spans="1:7" x14ac:dyDescent="0.3">
      <c r="A2418" t="s">
        <v>2195</v>
      </c>
      <c r="B2418" t="s">
        <v>9278</v>
      </c>
      <c r="C2418" t="s">
        <v>8259</v>
      </c>
      <c r="D2418" t="s">
        <v>7126</v>
      </c>
      <c r="E2418" t="s">
        <v>9279</v>
      </c>
      <c r="F2418" t="s">
        <v>9280</v>
      </c>
      <c r="G2418" t="s">
        <v>7080</v>
      </c>
    </row>
    <row r="2419" spans="1:7" x14ac:dyDescent="0.3">
      <c r="A2419" t="s">
        <v>3729</v>
      </c>
      <c r="B2419" t="s">
        <v>12701</v>
      </c>
      <c r="C2419" t="s">
        <v>12702</v>
      </c>
      <c r="D2419" t="s">
        <v>12703</v>
      </c>
      <c r="E2419" t="s">
        <v>12704</v>
      </c>
      <c r="F2419" t="s">
        <v>12705</v>
      </c>
      <c r="G2419" t="s">
        <v>12706</v>
      </c>
    </row>
    <row r="2420" spans="1:7" x14ac:dyDescent="0.3">
      <c r="A2420" t="s">
        <v>2196</v>
      </c>
      <c r="B2420" t="s">
        <v>9552</v>
      </c>
      <c r="C2420" t="s">
        <v>9552</v>
      </c>
      <c r="D2420" t="s">
        <v>9552</v>
      </c>
      <c r="E2420" t="s">
        <v>9552</v>
      </c>
      <c r="F2420" t="s">
        <v>9552</v>
      </c>
      <c r="G2420" t="s">
        <v>9552</v>
      </c>
    </row>
    <row r="2421" spans="1:7" x14ac:dyDescent="0.3">
      <c r="A2421" t="s">
        <v>3732</v>
      </c>
      <c r="B2421" t="s">
        <v>10636</v>
      </c>
      <c r="C2421" t="s">
        <v>10636</v>
      </c>
      <c r="D2421" t="s">
        <v>10636</v>
      </c>
      <c r="E2421" t="s">
        <v>10636</v>
      </c>
      <c r="F2421" t="s">
        <v>10636</v>
      </c>
      <c r="G2421" t="s">
        <v>10636</v>
      </c>
    </row>
    <row r="2422" spans="1:7" x14ac:dyDescent="0.3">
      <c r="A2422" t="s">
        <v>3733</v>
      </c>
      <c r="B2422" t="s">
        <v>10636</v>
      </c>
      <c r="C2422" t="s">
        <v>10636</v>
      </c>
      <c r="D2422" t="s">
        <v>10636</v>
      </c>
      <c r="E2422" t="s">
        <v>10636</v>
      </c>
      <c r="F2422" t="s">
        <v>10636</v>
      </c>
      <c r="G2422" t="s">
        <v>10636</v>
      </c>
    </row>
    <row r="2423" spans="1:7" x14ac:dyDescent="0.3">
      <c r="A2423" t="s">
        <v>2197</v>
      </c>
      <c r="B2423" t="s">
        <v>10609</v>
      </c>
      <c r="C2423" t="s">
        <v>9552</v>
      </c>
      <c r="D2423" t="s">
        <v>9842</v>
      </c>
      <c r="E2423" t="s">
        <v>10610</v>
      </c>
      <c r="F2423" t="s">
        <v>10611</v>
      </c>
      <c r="G2423" t="s">
        <v>9634</v>
      </c>
    </row>
    <row r="2424" spans="1:7" x14ac:dyDescent="0.3">
      <c r="A2424" t="s">
        <v>2199</v>
      </c>
      <c r="B2424" t="s">
        <v>9683</v>
      </c>
      <c r="C2424" t="s">
        <v>9552</v>
      </c>
      <c r="D2424" t="s">
        <v>9684</v>
      </c>
      <c r="E2424" t="s">
        <v>9685</v>
      </c>
      <c r="F2424" t="s">
        <v>9686</v>
      </c>
      <c r="G2424" t="s">
        <v>9687</v>
      </c>
    </row>
    <row r="2425" spans="1:7" x14ac:dyDescent="0.3">
      <c r="A2425" t="s">
        <v>2201</v>
      </c>
      <c r="B2425" t="s">
        <v>9552</v>
      </c>
      <c r="C2425" t="s">
        <v>9552</v>
      </c>
      <c r="D2425" t="s">
        <v>9552</v>
      </c>
      <c r="E2425" t="s">
        <v>9552</v>
      </c>
      <c r="F2425" t="s">
        <v>9552</v>
      </c>
      <c r="G2425" t="s">
        <v>9552</v>
      </c>
    </row>
    <row r="2426" spans="1:7" x14ac:dyDescent="0.3">
      <c r="A2426" t="s">
        <v>2203</v>
      </c>
      <c r="B2426" t="s">
        <v>9552</v>
      </c>
      <c r="C2426" t="s">
        <v>9552</v>
      </c>
      <c r="D2426" t="s">
        <v>9552</v>
      </c>
      <c r="E2426" t="s">
        <v>9552</v>
      </c>
      <c r="F2426" t="s">
        <v>9552</v>
      </c>
      <c r="G2426" t="s">
        <v>9552</v>
      </c>
    </row>
    <row r="2427" spans="1:7" x14ac:dyDescent="0.3">
      <c r="A2427" t="s">
        <v>3737</v>
      </c>
      <c r="B2427" t="s">
        <v>12707</v>
      </c>
      <c r="C2427" t="s">
        <v>12708</v>
      </c>
      <c r="D2427" t="s">
        <v>11258</v>
      </c>
      <c r="E2427" t="s">
        <v>12709</v>
      </c>
      <c r="F2427" t="s">
        <v>12710</v>
      </c>
      <c r="G2427" t="s">
        <v>11570</v>
      </c>
    </row>
    <row r="2428" spans="1:7" x14ac:dyDescent="0.3">
      <c r="A2428" t="s">
        <v>3738</v>
      </c>
      <c r="B2428" t="s">
        <v>13642</v>
      </c>
      <c r="C2428" t="s">
        <v>9552</v>
      </c>
      <c r="D2428" t="s">
        <v>12201</v>
      </c>
      <c r="E2428" t="s">
        <v>13643</v>
      </c>
      <c r="F2428" t="s">
        <v>13644</v>
      </c>
      <c r="G2428" t="s">
        <v>9634</v>
      </c>
    </row>
    <row r="2429" spans="1:7" x14ac:dyDescent="0.3">
      <c r="A2429" t="s">
        <v>2205</v>
      </c>
      <c r="B2429" t="s">
        <v>6680</v>
      </c>
      <c r="C2429" t="s">
        <v>4242</v>
      </c>
      <c r="D2429" t="s">
        <v>6681</v>
      </c>
      <c r="E2429" t="s">
        <v>6682</v>
      </c>
      <c r="F2429" t="s">
        <v>6683</v>
      </c>
      <c r="G2429" t="s">
        <v>6684</v>
      </c>
    </row>
    <row r="2430" spans="1:7" x14ac:dyDescent="0.3">
      <c r="A2430" t="s">
        <v>2207</v>
      </c>
      <c r="B2430" t="s">
        <v>9281</v>
      </c>
      <c r="C2430" t="s">
        <v>7151</v>
      </c>
      <c r="D2430" t="s">
        <v>9282</v>
      </c>
      <c r="E2430" t="s">
        <v>9283</v>
      </c>
      <c r="F2430" t="s">
        <v>9284</v>
      </c>
      <c r="G2430" t="s">
        <v>9285</v>
      </c>
    </row>
    <row r="2431" spans="1:7" x14ac:dyDescent="0.3">
      <c r="A2431" t="s">
        <v>3740</v>
      </c>
      <c r="B2431" t="s">
        <v>11645</v>
      </c>
      <c r="C2431" t="s">
        <v>4581</v>
      </c>
      <c r="D2431" t="s">
        <v>11646</v>
      </c>
      <c r="E2431" t="s">
        <v>11647</v>
      </c>
      <c r="F2431" t="s">
        <v>11648</v>
      </c>
      <c r="G2431" t="s">
        <v>9634</v>
      </c>
    </row>
    <row r="2432" spans="1:7" x14ac:dyDescent="0.3">
      <c r="A2432" t="s">
        <v>3741</v>
      </c>
      <c r="B2432" t="s">
        <v>13382</v>
      </c>
      <c r="C2432" t="s">
        <v>4425</v>
      </c>
      <c r="D2432" t="s">
        <v>11084</v>
      </c>
      <c r="E2432" t="s">
        <v>13383</v>
      </c>
      <c r="F2432" t="s">
        <v>13384</v>
      </c>
      <c r="G2432" t="s">
        <v>9634</v>
      </c>
    </row>
    <row r="2433" spans="1:7" x14ac:dyDescent="0.3">
      <c r="A2433" t="s">
        <v>3743</v>
      </c>
      <c r="B2433" t="s">
        <v>13645</v>
      </c>
      <c r="C2433" t="s">
        <v>9552</v>
      </c>
      <c r="D2433" t="s">
        <v>13646</v>
      </c>
      <c r="E2433" t="s">
        <v>11170</v>
      </c>
      <c r="F2433" t="s">
        <v>13647</v>
      </c>
      <c r="G2433" t="s">
        <v>9634</v>
      </c>
    </row>
    <row r="2434" spans="1:7" x14ac:dyDescent="0.3">
      <c r="A2434" t="s">
        <v>2209</v>
      </c>
      <c r="B2434" t="s">
        <v>6685</v>
      </c>
      <c r="C2434" t="s">
        <v>5236</v>
      </c>
      <c r="D2434" t="s">
        <v>6686</v>
      </c>
      <c r="E2434" t="s">
        <v>6687</v>
      </c>
      <c r="F2434" t="s">
        <v>6688</v>
      </c>
      <c r="G2434" t="s">
        <v>6689</v>
      </c>
    </row>
    <row r="2435" spans="1:7" x14ac:dyDescent="0.3">
      <c r="A2435" t="s">
        <v>2211</v>
      </c>
      <c r="B2435" t="s">
        <v>10262</v>
      </c>
      <c r="C2435" t="s">
        <v>10505</v>
      </c>
      <c r="D2435" t="s">
        <v>10506</v>
      </c>
      <c r="E2435" t="s">
        <v>10507</v>
      </c>
      <c r="F2435" t="s">
        <v>10508</v>
      </c>
      <c r="G2435" t="s">
        <v>10509</v>
      </c>
    </row>
    <row r="2436" spans="1:7" x14ac:dyDescent="0.3">
      <c r="A2436" t="s">
        <v>2213</v>
      </c>
      <c r="B2436" t="s">
        <v>7060</v>
      </c>
      <c r="C2436" t="s">
        <v>4609</v>
      </c>
      <c r="D2436" t="s">
        <v>4621</v>
      </c>
      <c r="E2436" t="s">
        <v>7061</v>
      </c>
      <c r="F2436" t="s">
        <v>7062</v>
      </c>
      <c r="G2436" t="s">
        <v>7063</v>
      </c>
    </row>
    <row r="2437" spans="1:7" x14ac:dyDescent="0.3">
      <c r="A2437" t="s">
        <v>2214</v>
      </c>
      <c r="B2437" t="s">
        <v>6695</v>
      </c>
      <c r="C2437" t="s">
        <v>4425</v>
      </c>
      <c r="D2437" t="s">
        <v>6696</v>
      </c>
      <c r="E2437" t="s">
        <v>6697</v>
      </c>
      <c r="F2437" t="s">
        <v>6698</v>
      </c>
      <c r="G2437" t="s">
        <v>5797</v>
      </c>
    </row>
    <row r="2438" spans="1:7" x14ac:dyDescent="0.3">
      <c r="A2438" t="s">
        <v>3745</v>
      </c>
      <c r="B2438" t="s">
        <v>10636</v>
      </c>
      <c r="C2438" t="s">
        <v>10636</v>
      </c>
      <c r="D2438" t="s">
        <v>10636</v>
      </c>
      <c r="E2438" t="s">
        <v>10636</v>
      </c>
      <c r="F2438" t="s">
        <v>10636</v>
      </c>
      <c r="G2438" t="s">
        <v>10636</v>
      </c>
    </row>
    <row r="2439" spans="1:7" x14ac:dyDescent="0.3">
      <c r="A2439" t="s">
        <v>2216</v>
      </c>
      <c r="B2439" t="s">
        <v>6690</v>
      </c>
      <c r="C2439" t="s">
        <v>4425</v>
      </c>
      <c r="D2439" t="s">
        <v>6691</v>
      </c>
      <c r="E2439" t="s">
        <v>6692</v>
      </c>
      <c r="F2439" t="s">
        <v>6693</v>
      </c>
      <c r="G2439" t="s">
        <v>6694</v>
      </c>
    </row>
    <row r="2440" spans="1:7" x14ac:dyDescent="0.3">
      <c r="A2440" t="s">
        <v>3746</v>
      </c>
      <c r="B2440" t="s">
        <v>10636</v>
      </c>
      <c r="C2440" t="s">
        <v>10636</v>
      </c>
      <c r="D2440" t="s">
        <v>10636</v>
      </c>
      <c r="E2440" t="s">
        <v>10636</v>
      </c>
      <c r="F2440" t="s">
        <v>10636</v>
      </c>
      <c r="G2440" t="s">
        <v>10636</v>
      </c>
    </row>
    <row r="2441" spans="1:7" x14ac:dyDescent="0.3">
      <c r="A2441" t="s">
        <v>3747</v>
      </c>
      <c r="B2441" t="s">
        <v>10636</v>
      </c>
      <c r="C2441" t="s">
        <v>10636</v>
      </c>
      <c r="D2441" t="s">
        <v>10636</v>
      </c>
      <c r="E2441" t="s">
        <v>10636</v>
      </c>
      <c r="F2441" t="s">
        <v>10636</v>
      </c>
      <c r="G2441" t="s">
        <v>10636</v>
      </c>
    </row>
    <row r="2442" spans="1:7" x14ac:dyDescent="0.3">
      <c r="A2442" t="s">
        <v>2218</v>
      </c>
      <c r="B2442" t="s">
        <v>10632</v>
      </c>
      <c r="C2442" t="s">
        <v>9552</v>
      </c>
      <c r="D2442" t="s">
        <v>5391</v>
      </c>
      <c r="E2442" t="s">
        <v>10633</v>
      </c>
      <c r="F2442" t="s">
        <v>10634</v>
      </c>
      <c r="G2442" t="s">
        <v>10635</v>
      </c>
    </row>
    <row r="2443" spans="1:7" x14ac:dyDescent="0.3">
      <c r="A2443" t="s">
        <v>3748</v>
      </c>
      <c r="B2443" t="s">
        <v>12711</v>
      </c>
      <c r="C2443" t="s">
        <v>5778</v>
      </c>
      <c r="D2443" t="s">
        <v>11646</v>
      </c>
      <c r="E2443" t="s">
        <v>12712</v>
      </c>
      <c r="F2443" t="s">
        <v>12713</v>
      </c>
      <c r="G2443" t="s">
        <v>12714</v>
      </c>
    </row>
    <row r="2444" spans="1:7" x14ac:dyDescent="0.3">
      <c r="A2444" t="s">
        <v>3750</v>
      </c>
      <c r="B2444" t="s">
        <v>10636</v>
      </c>
      <c r="C2444" t="s">
        <v>10636</v>
      </c>
      <c r="D2444" t="s">
        <v>10636</v>
      </c>
      <c r="E2444" t="s">
        <v>10636</v>
      </c>
      <c r="F2444" t="s">
        <v>10636</v>
      </c>
      <c r="G2444" t="s">
        <v>10636</v>
      </c>
    </row>
    <row r="2445" spans="1:7" x14ac:dyDescent="0.3">
      <c r="A2445" t="s">
        <v>3751</v>
      </c>
      <c r="B2445" t="s">
        <v>10636</v>
      </c>
      <c r="C2445" t="s">
        <v>10636</v>
      </c>
      <c r="D2445" t="s">
        <v>10636</v>
      </c>
      <c r="E2445" t="s">
        <v>10636</v>
      </c>
      <c r="F2445" t="s">
        <v>10636</v>
      </c>
      <c r="G2445" t="s">
        <v>10636</v>
      </c>
    </row>
    <row r="2446" spans="1:7" x14ac:dyDescent="0.3">
      <c r="A2446" t="s">
        <v>2219</v>
      </c>
      <c r="B2446" t="s">
        <v>9294</v>
      </c>
      <c r="C2446" t="s">
        <v>9295</v>
      </c>
      <c r="D2446" t="s">
        <v>5977</v>
      </c>
      <c r="E2446" t="s">
        <v>9296</v>
      </c>
      <c r="F2446" t="s">
        <v>9297</v>
      </c>
      <c r="G2446" t="s">
        <v>5484</v>
      </c>
    </row>
    <row r="2447" spans="1:7" x14ac:dyDescent="0.3">
      <c r="A2447" t="s">
        <v>2221</v>
      </c>
      <c r="B2447" t="s">
        <v>6705</v>
      </c>
      <c r="C2447" t="s">
        <v>6706</v>
      </c>
      <c r="D2447" t="s">
        <v>6707</v>
      </c>
      <c r="E2447" t="s">
        <v>6708</v>
      </c>
      <c r="F2447" t="s">
        <v>6709</v>
      </c>
      <c r="G2447" t="s">
        <v>4429</v>
      </c>
    </row>
    <row r="2448" spans="1:7" x14ac:dyDescent="0.3">
      <c r="A2448" t="s">
        <v>3752</v>
      </c>
      <c r="B2448" t="s">
        <v>12715</v>
      </c>
      <c r="C2448" t="s">
        <v>6606</v>
      </c>
      <c r="D2448" t="s">
        <v>12716</v>
      </c>
      <c r="E2448" t="s">
        <v>12717</v>
      </c>
      <c r="F2448" t="s">
        <v>12718</v>
      </c>
      <c r="G2448" t="s">
        <v>11046</v>
      </c>
    </row>
    <row r="2449" spans="1:7" x14ac:dyDescent="0.3">
      <c r="A2449" t="s">
        <v>3755</v>
      </c>
      <c r="B2449" t="s">
        <v>12719</v>
      </c>
      <c r="C2449" t="s">
        <v>5963</v>
      </c>
      <c r="D2449" t="s">
        <v>12720</v>
      </c>
      <c r="E2449" t="s">
        <v>12721</v>
      </c>
      <c r="F2449" t="s">
        <v>12722</v>
      </c>
      <c r="G2449" t="s">
        <v>12723</v>
      </c>
    </row>
    <row r="2450" spans="1:7" x14ac:dyDescent="0.3">
      <c r="A2450" t="s">
        <v>2222</v>
      </c>
      <c r="B2450" t="s">
        <v>6710</v>
      </c>
      <c r="C2450" t="s">
        <v>4028</v>
      </c>
      <c r="D2450" t="s">
        <v>6711</v>
      </c>
      <c r="E2450" t="s">
        <v>6712</v>
      </c>
      <c r="F2450" t="s">
        <v>6713</v>
      </c>
      <c r="G2450" t="s">
        <v>6714</v>
      </c>
    </row>
    <row r="2451" spans="1:7" x14ac:dyDescent="0.3">
      <c r="A2451" t="s">
        <v>2224</v>
      </c>
      <c r="B2451" t="s">
        <v>9298</v>
      </c>
      <c r="C2451" t="s">
        <v>9299</v>
      </c>
      <c r="D2451" t="s">
        <v>9300</v>
      </c>
      <c r="E2451" t="s">
        <v>9301</v>
      </c>
      <c r="F2451" t="s">
        <v>9302</v>
      </c>
      <c r="G2451" t="s">
        <v>7080</v>
      </c>
    </row>
    <row r="2452" spans="1:7" x14ac:dyDescent="0.3">
      <c r="A2452" t="s">
        <v>2226</v>
      </c>
      <c r="B2452" t="s">
        <v>6715</v>
      </c>
      <c r="C2452" t="s">
        <v>4581</v>
      </c>
      <c r="D2452" t="s">
        <v>6716</v>
      </c>
      <c r="E2452" t="s">
        <v>6717</v>
      </c>
      <c r="F2452" t="s">
        <v>6718</v>
      </c>
      <c r="G2452" t="s">
        <v>6719</v>
      </c>
    </row>
    <row r="2453" spans="1:7" x14ac:dyDescent="0.3">
      <c r="A2453" t="s">
        <v>3762</v>
      </c>
      <c r="B2453" t="s">
        <v>10679</v>
      </c>
      <c r="C2453" t="s">
        <v>4875</v>
      </c>
      <c r="D2453" t="s">
        <v>11483</v>
      </c>
      <c r="E2453" t="s">
        <v>9632</v>
      </c>
      <c r="F2453" t="s">
        <v>9633</v>
      </c>
      <c r="G2453" t="s">
        <v>13385</v>
      </c>
    </row>
    <row r="2454" spans="1:7" x14ac:dyDescent="0.3">
      <c r="A2454" t="s">
        <v>2227</v>
      </c>
      <c r="B2454" t="s">
        <v>9303</v>
      </c>
      <c r="C2454" t="s">
        <v>7235</v>
      </c>
      <c r="D2454" t="s">
        <v>9304</v>
      </c>
      <c r="E2454" t="s">
        <v>9305</v>
      </c>
      <c r="F2454" t="s">
        <v>9306</v>
      </c>
      <c r="G2454" t="s">
        <v>7080</v>
      </c>
    </row>
    <row r="2455" spans="1:7" x14ac:dyDescent="0.3">
      <c r="A2455" t="s">
        <v>2229</v>
      </c>
      <c r="B2455" t="s">
        <v>6720</v>
      </c>
      <c r="C2455" t="s">
        <v>6721</v>
      </c>
      <c r="D2455" t="s">
        <v>6722</v>
      </c>
      <c r="E2455" t="s">
        <v>6723</v>
      </c>
      <c r="F2455" t="s">
        <v>6724</v>
      </c>
      <c r="G2455" t="s">
        <v>6725</v>
      </c>
    </row>
    <row r="2456" spans="1:7" x14ac:dyDescent="0.3">
      <c r="A2456" t="s">
        <v>2230</v>
      </c>
      <c r="B2456" t="s">
        <v>9307</v>
      </c>
      <c r="C2456" t="s">
        <v>7177</v>
      </c>
      <c r="D2456" t="s">
        <v>9308</v>
      </c>
      <c r="E2456" t="s">
        <v>9309</v>
      </c>
      <c r="F2456" t="s">
        <v>9310</v>
      </c>
      <c r="G2456" t="s">
        <v>7080</v>
      </c>
    </row>
    <row r="2457" spans="1:7" x14ac:dyDescent="0.3">
      <c r="A2457" t="s">
        <v>3767</v>
      </c>
      <c r="B2457" t="s">
        <v>12724</v>
      </c>
      <c r="C2457" t="s">
        <v>4425</v>
      </c>
      <c r="D2457" t="s">
        <v>12725</v>
      </c>
      <c r="E2457" t="s">
        <v>12726</v>
      </c>
      <c r="F2457" t="s">
        <v>12727</v>
      </c>
      <c r="G2457" t="s">
        <v>12356</v>
      </c>
    </row>
    <row r="2458" spans="1:7" x14ac:dyDescent="0.3">
      <c r="A2458" t="s">
        <v>3768</v>
      </c>
      <c r="B2458" t="s">
        <v>11649</v>
      </c>
      <c r="C2458" t="s">
        <v>4010</v>
      </c>
      <c r="D2458" t="s">
        <v>4432</v>
      </c>
      <c r="E2458" t="s">
        <v>11650</v>
      </c>
      <c r="F2458" t="s">
        <v>11651</v>
      </c>
      <c r="G2458" t="s">
        <v>9634</v>
      </c>
    </row>
    <row r="2459" spans="1:7" x14ac:dyDescent="0.3">
      <c r="A2459" t="s">
        <v>2232</v>
      </c>
      <c r="B2459" t="s">
        <v>9621</v>
      </c>
      <c r="C2459" t="s">
        <v>9552</v>
      </c>
      <c r="D2459" t="s">
        <v>9622</v>
      </c>
      <c r="E2459" t="s">
        <v>9623</v>
      </c>
      <c r="F2459" t="s">
        <v>9624</v>
      </c>
      <c r="G2459" t="s">
        <v>9625</v>
      </c>
    </row>
    <row r="2460" spans="1:7" x14ac:dyDescent="0.3">
      <c r="A2460" t="s">
        <v>2234</v>
      </c>
      <c r="B2460" t="s">
        <v>9311</v>
      </c>
      <c r="C2460" t="s">
        <v>9312</v>
      </c>
      <c r="D2460" t="s">
        <v>9313</v>
      </c>
      <c r="E2460" t="s">
        <v>9314</v>
      </c>
      <c r="F2460" t="s">
        <v>9315</v>
      </c>
      <c r="G2460" t="s">
        <v>9316</v>
      </c>
    </row>
    <row r="2461" spans="1:7" x14ac:dyDescent="0.3">
      <c r="A2461" t="s">
        <v>2236</v>
      </c>
      <c r="B2461" t="s">
        <v>10148</v>
      </c>
      <c r="C2461" t="s">
        <v>4581</v>
      </c>
      <c r="D2461" t="s">
        <v>4432</v>
      </c>
      <c r="E2461" t="s">
        <v>10149</v>
      </c>
      <c r="F2461" t="s">
        <v>10150</v>
      </c>
      <c r="G2461" t="s">
        <v>10151</v>
      </c>
    </row>
    <row r="2462" spans="1:7" x14ac:dyDescent="0.3">
      <c r="A2462" t="s">
        <v>2238</v>
      </c>
      <c r="B2462" t="s">
        <v>10264</v>
      </c>
      <c r="C2462" t="s">
        <v>10510</v>
      </c>
      <c r="D2462" t="s">
        <v>10511</v>
      </c>
      <c r="E2462" t="s">
        <v>10512</v>
      </c>
      <c r="F2462" t="s">
        <v>10513</v>
      </c>
      <c r="G2462" t="s">
        <v>10514</v>
      </c>
    </row>
    <row r="2463" spans="1:7" x14ac:dyDescent="0.3">
      <c r="A2463" t="s">
        <v>3769</v>
      </c>
      <c r="B2463" t="s">
        <v>12728</v>
      </c>
      <c r="C2463" t="s">
        <v>4449</v>
      </c>
      <c r="D2463" t="s">
        <v>12729</v>
      </c>
      <c r="E2463" t="s">
        <v>12730</v>
      </c>
      <c r="F2463" t="s">
        <v>12731</v>
      </c>
      <c r="G2463" t="s">
        <v>12732</v>
      </c>
    </row>
    <row r="2464" spans="1:7" x14ac:dyDescent="0.3">
      <c r="A2464" t="s">
        <v>2239</v>
      </c>
      <c r="B2464" t="s">
        <v>9317</v>
      </c>
      <c r="C2464" t="s">
        <v>9318</v>
      </c>
      <c r="D2464" t="s">
        <v>6362</v>
      </c>
      <c r="E2464" t="s">
        <v>9319</v>
      </c>
      <c r="F2464" t="s">
        <v>9320</v>
      </c>
      <c r="G2464" t="s">
        <v>9321</v>
      </c>
    </row>
    <row r="2465" spans="1:7" x14ac:dyDescent="0.3">
      <c r="A2465" t="s">
        <v>3774</v>
      </c>
      <c r="B2465" t="s">
        <v>11652</v>
      </c>
      <c r="C2465" t="s">
        <v>4425</v>
      </c>
      <c r="D2465" t="s">
        <v>11653</v>
      </c>
      <c r="E2465" t="s">
        <v>11654</v>
      </c>
      <c r="F2465" t="s">
        <v>11655</v>
      </c>
      <c r="G2465" t="s">
        <v>9634</v>
      </c>
    </row>
    <row r="2466" spans="1:7" x14ac:dyDescent="0.3">
      <c r="A2466" t="s">
        <v>2241</v>
      </c>
      <c r="B2466" t="s">
        <v>10152</v>
      </c>
      <c r="C2466" t="s">
        <v>4386</v>
      </c>
      <c r="D2466" t="s">
        <v>10153</v>
      </c>
      <c r="E2466" t="s">
        <v>10154</v>
      </c>
      <c r="F2466" t="s">
        <v>10155</v>
      </c>
      <c r="G2466" t="s">
        <v>10156</v>
      </c>
    </row>
    <row r="2467" spans="1:7" x14ac:dyDescent="0.3">
      <c r="A2467" t="s">
        <v>3775</v>
      </c>
      <c r="B2467" t="s">
        <v>7658</v>
      </c>
      <c r="C2467" t="s">
        <v>4425</v>
      </c>
      <c r="D2467" t="s">
        <v>4432</v>
      </c>
      <c r="E2467" t="s">
        <v>10589</v>
      </c>
      <c r="F2467" t="s">
        <v>11656</v>
      </c>
      <c r="G2467" t="s">
        <v>9634</v>
      </c>
    </row>
    <row r="2468" spans="1:7" x14ac:dyDescent="0.3">
      <c r="A2468" t="s">
        <v>2242</v>
      </c>
      <c r="B2468" t="s">
        <v>6726</v>
      </c>
      <c r="C2468" t="s">
        <v>5987</v>
      </c>
      <c r="D2468" t="s">
        <v>6727</v>
      </c>
      <c r="E2468" t="s">
        <v>6728</v>
      </c>
      <c r="F2468" t="s">
        <v>6729</v>
      </c>
      <c r="G2468" t="s">
        <v>6730</v>
      </c>
    </row>
    <row r="2469" spans="1:7" x14ac:dyDescent="0.3">
      <c r="A2469" t="s">
        <v>2244</v>
      </c>
      <c r="B2469" t="s">
        <v>9552</v>
      </c>
      <c r="C2469" t="s">
        <v>9552</v>
      </c>
      <c r="D2469" t="s">
        <v>9552</v>
      </c>
      <c r="E2469" t="s">
        <v>9552</v>
      </c>
      <c r="F2469" t="s">
        <v>9552</v>
      </c>
      <c r="G2469" t="s">
        <v>9552</v>
      </c>
    </row>
    <row r="2470" spans="1:7" x14ac:dyDescent="0.3">
      <c r="A2470" t="s">
        <v>3778</v>
      </c>
      <c r="B2470" t="s">
        <v>13648</v>
      </c>
      <c r="C2470" t="s">
        <v>9552</v>
      </c>
      <c r="D2470" t="s">
        <v>4432</v>
      </c>
      <c r="E2470" t="s">
        <v>13649</v>
      </c>
      <c r="F2470" t="s">
        <v>13650</v>
      </c>
      <c r="G2470" t="s">
        <v>9634</v>
      </c>
    </row>
    <row r="2471" spans="1:7" x14ac:dyDescent="0.3">
      <c r="A2471" t="s">
        <v>2245</v>
      </c>
      <c r="B2471" t="s">
        <v>9322</v>
      </c>
      <c r="C2471" t="s">
        <v>7263</v>
      </c>
      <c r="D2471" t="s">
        <v>9323</v>
      </c>
      <c r="E2471" t="s">
        <v>9324</v>
      </c>
      <c r="F2471" t="s">
        <v>9325</v>
      </c>
      <c r="G2471" t="s">
        <v>7080</v>
      </c>
    </row>
    <row r="2472" spans="1:7" x14ac:dyDescent="0.3">
      <c r="A2472" t="s">
        <v>2247</v>
      </c>
      <c r="B2472" t="s">
        <v>9326</v>
      </c>
      <c r="C2472" t="s">
        <v>9327</v>
      </c>
      <c r="D2472" t="s">
        <v>9328</v>
      </c>
      <c r="E2472" t="s">
        <v>9329</v>
      </c>
      <c r="F2472" t="s">
        <v>9330</v>
      </c>
      <c r="G2472" t="s">
        <v>6502</v>
      </c>
    </row>
    <row r="2473" spans="1:7" x14ac:dyDescent="0.3">
      <c r="A2473" t="s">
        <v>3780</v>
      </c>
      <c r="B2473" t="s">
        <v>12733</v>
      </c>
      <c r="C2473" t="s">
        <v>4058</v>
      </c>
      <c r="D2473" t="s">
        <v>12503</v>
      </c>
      <c r="E2473" t="s">
        <v>12734</v>
      </c>
      <c r="F2473" t="s">
        <v>12735</v>
      </c>
      <c r="G2473" t="s">
        <v>11940</v>
      </c>
    </row>
    <row r="2474" spans="1:7" x14ac:dyDescent="0.3">
      <c r="A2474" t="s">
        <v>3781</v>
      </c>
      <c r="B2474" t="s">
        <v>12736</v>
      </c>
      <c r="C2474" t="s">
        <v>4918</v>
      </c>
      <c r="D2474" t="s">
        <v>12737</v>
      </c>
      <c r="E2474" t="s">
        <v>12738</v>
      </c>
      <c r="F2474" t="s">
        <v>12739</v>
      </c>
      <c r="G2474" t="s">
        <v>12740</v>
      </c>
    </row>
    <row r="2475" spans="1:7" x14ac:dyDescent="0.3">
      <c r="A2475" t="s">
        <v>3783</v>
      </c>
      <c r="B2475" t="s">
        <v>13386</v>
      </c>
      <c r="C2475" t="s">
        <v>4166</v>
      </c>
      <c r="D2475" t="s">
        <v>4432</v>
      </c>
      <c r="E2475" t="s">
        <v>13387</v>
      </c>
      <c r="F2475" t="s">
        <v>13388</v>
      </c>
      <c r="G2475" t="s">
        <v>13389</v>
      </c>
    </row>
    <row r="2476" spans="1:7" x14ac:dyDescent="0.3">
      <c r="A2476" t="s">
        <v>2249</v>
      </c>
      <c r="B2476" t="s">
        <v>9331</v>
      </c>
      <c r="C2476" t="s">
        <v>7166</v>
      </c>
      <c r="D2476" t="s">
        <v>9332</v>
      </c>
      <c r="E2476" t="s">
        <v>9333</v>
      </c>
      <c r="F2476" t="s">
        <v>9334</v>
      </c>
      <c r="G2476" t="s">
        <v>7080</v>
      </c>
    </row>
    <row r="2477" spans="1:7" x14ac:dyDescent="0.3">
      <c r="A2477" t="s">
        <v>2251</v>
      </c>
      <c r="B2477" t="s">
        <v>9335</v>
      </c>
      <c r="C2477" t="s">
        <v>7162</v>
      </c>
      <c r="D2477" t="s">
        <v>9336</v>
      </c>
      <c r="E2477" t="s">
        <v>9337</v>
      </c>
      <c r="F2477" t="s">
        <v>9338</v>
      </c>
      <c r="G2477" t="s">
        <v>7080</v>
      </c>
    </row>
    <row r="2478" spans="1:7" x14ac:dyDescent="0.3">
      <c r="A2478" t="s">
        <v>2252</v>
      </c>
      <c r="B2478" t="s">
        <v>6731</v>
      </c>
      <c r="C2478" t="s">
        <v>4195</v>
      </c>
      <c r="D2478" t="s">
        <v>6732</v>
      </c>
      <c r="E2478" t="s">
        <v>6733</v>
      </c>
      <c r="F2478" t="s">
        <v>6734</v>
      </c>
      <c r="G2478" t="s">
        <v>5694</v>
      </c>
    </row>
    <row r="2479" spans="1:7" x14ac:dyDescent="0.3">
      <c r="A2479" t="s">
        <v>2254</v>
      </c>
      <c r="B2479" t="s">
        <v>9339</v>
      </c>
      <c r="C2479" t="s">
        <v>9340</v>
      </c>
      <c r="D2479" t="s">
        <v>9341</v>
      </c>
      <c r="E2479" t="s">
        <v>9342</v>
      </c>
      <c r="F2479" t="s">
        <v>9343</v>
      </c>
      <c r="G2479" t="s">
        <v>7080</v>
      </c>
    </row>
    <row r="2480" spans="1:7" x14ac:dyDescent="0.3">
      <c r="A2480" t="s">
        <v>3787</v>
      </c>
      <c r="B2480" t="s">
        <v>13651</v>
      </c>
      <c r="C2480" t="s">
        <v>9552</v>
      </c>
      <c r="D2480" t="s">
        <v>13652</v>
      </c>
      <c r="E2480" t="s">
        <v>13653</v>
      </c>
      <c r="F2480" t="s">
        <v>13654</v>
      </c>
      <c r="G2480" t="s">
        <v>12553</v>
      </c>
    </row>
    <row r="2481" spans="1:7" x14ac:dyDescent="0.3">
      <c r="A2481" t="s">
        <v>3788</v>
      </c>
      <c r="B2481" t="s">
        <v>12872</v>
      </c>
      <c r="C2481" t="s">
        <v>10695</v>
      </c>
      <c r="D2481" t="s">
        <v>13805</v>
      </c>
      <c r="E2481" t="s">
        <v>11590</v>
      </c>
      <c r="F2481" t="s">
        <v>13806</v>
      </c>
      <c r="G2481" t="s">
        <v>12226</v>
      </c>
    </row>
    <row r="2482" spans="1:7" x14ac:dyDescent="0.3">
      <c r="A2482" t="s">
        <v>3789</v>
      </c>
      <c r="B2482" t="s">
        <v>13390</v>
      </c>
      <c r="C2482" t="s">
        <v>4283</v>
      </c>
      <c r="D2482" t="s">
        <v>4432</v>
      </c>
      <c r="E2482" t="s">
        <v>13391</v>
      </c>
      <c r="F2482" t="s">
        <v>13392</v>
      </c>
      <c r="G2482" t="s">
        <v>9634</v>
      </c>
    </row>
    <row r="2483" spans="1:7" x14ac:dyDescent="0.3">
      <c r="A2483" t="s">
        <v>2256</v>
      </c>
      <c r="B2483" t="s">
        <v>6735</v>
      </c>
      <c r="C2483" t="s">
        <v>6736</v>
      </c>
      <c r="D2483" t="s">
        <v>6737</v>
      </c>
      <c r="E2483" t="s">
        <v>6738</v>
      </c>
      <c r="F2483" t="s">
        <v>6739</v>
      </c>
      <c r="G2483" t="s">
        <v>6740</v>
      </c>
    </row>
    <row r="2484" spans="1:7" x14ac:dyDescent="0.3">
      <c r="A2484" t="s">
        <v>2257</v>
      </c>
      <c r="B2484" t="s">
        <v>6741</v>
      </c>
      <c r="C2484" t="s">
        <v>5702</v>
      </c>
      <c r="D2484" t="s">
        <v>6742</v>
      </c>
      <c r="E2484" t="s">
        <v>6743</v>
      </c>
      <c r="F2484" t="s">
        <v>6744</v>
      </c>
      <c r="G2484" t="s">
        <v>4895</v>
      </c>
    </row>
    <row r="2485" spans="1:7" x14ac:dyDescent="0.3">
      <c r="A2485" t="s">
        <v>2258</v>
      </c>
      <c r="B2485" t="s">
        <v>9344</v>
      </c>
      <c r="C2485" t="s">
        <v>7305</v>
      </c>
      <c r="D2485" t="s">
        <v>9345</v>
      </c>
      <c r="E2485" t="s">
        <v>9346</v>
      </c>
      <c r="F2485" t="s">
        <v>9347</v>
      </c>
      <c r="G2485" t="s">
        <v>5004</v>
      </c>
    </row>
    <row r="2486" spans="1:7" x14ac:dyDescent="0.3">
      <c r="A2486" t="s">
        <v>2260</v>
      </c>
      <c r="B2486" t="s">
        <v>6745</v>
      </c>
      <c r="C2486" t="s">
        <v>6746</v>
      </c>
      <c r="D2486" t="s">
        <v>6747</v>
      </c>
      <c r="E2486" t="s">
        <v>6748</v>
      </c>
      <c r="F2486" t="s">
        <v>6749</v>
      </c>
      <c r="G2486" t="s">
        <v>6750</v>
      </c>
    </row>
    <row r="2487" spans="1:7" x14ac:dyDescent="0.3">
      <c r="A2487" t="s">
        <v>2261</v>
      </c>
      <c r="B2487" t="s">
        <v>9348</v>
      </c>
      <c r="C2487" t="s">
        <v>7982</v>
      </c>
      <c r="D2487" t="s">
        <v>9349</v>
      </c>
      <c r="E2487" t="s">
        <v>9350</v>
      </c>
      <c r="F2487" t="s">
        <v>9351</v>
      </c>
      <c r="G2487" t="s">
        <v>7080</v>
      </c>
    </row>
    <row r="2488" spans="1:7" x14ac:dyDescent="0.3">
      <c r="A2488" t="s">
        <v>2263</v>
      </c>
      <c r="B2488" t="s">
        <v>9352</v>
      </c>
      <c r="C2488" t="s">
        <v>8626</v>
      </c>
      <c r="D2488" t="s">
        <v>9353</v>
      </c>
      <c r="E2488" t="s">
        <v>9354</v>
      </c>
      <c r="F2488" t="s">
        <v>9355</v>
      </c>
      <c r="G2488" t="s">
        <v>7080</v>
      </c>
    </row>
    <row r="2489" spans="1:7" x14ac:dyDescent="0.3">
      <c r="A2489" t="s">
        <v>2264</v>
      </c>
      <c r="B2489" t="s">
        <v>6751</v>
      </c>
      <c r="C2489" t="s">
        <v>6752</v>
      </c>
      <c r="D2489" t="s">
        <v>6753</v>
      </c>
      <c r="E2489" t="s">
        <v>6754</v>
      </c>
      <c r="F2489" t="s">
        <v>6755</v>
      </c>
      <c r="G2489" t="s">
        <v>5026</v>
      </c>
    </row>
    <row r="2490" spans="1:7" x14ac:dyDescent="0.3">
      <c r="A2490" t="s">
        <v>2265</v>
      </c>
      <c r="B2490" t="s">
        <v>6756</v>
      </c>
      <c r="C2490" t="s">
        <v>4010</v>
      </c>
      <c r="D2490" t="s">
        <v>6757</v>
      </c>
      <c r="E2490" t="s">
        <v>6758</v>
      </c>
      <c r="F2490" t="s">
        <v>6759</v>
      </c>
      <c r="G2490" t="s">
        <v>6760</v>
      </c>
    </row>
    <row r="2491" spans="1:7" x14ac:dyDescent="0.3">
      <c r="A2491" t="s">
        <v>3791</v>
      </c>
      <c r="B2491" t="s">
        <v>11657</v>
      </c>
      <c r="C2491" t="s">
        <v>4403</v>
      </c>
      <c r="D2491" t="s">
        <v>4432</v>
      </c>
      <c r="E2491" t="s">
        <v>11658</v>
      </c>
      <c r="F2491" t="s">
        <v>11659</v>
      </c>
      <c r="G2491" t="s">
        <v>9634</v>
      </c>
    </row>
    <row r="2492" spans="1:7" x14ac:dyDescent="0.3">
      <c r="A2492" t="s">
        <v>3793</v>
      </c>
      <c r="B2492" t="s">
        <v>12741</v>
      </c>
      <c r="C2492" t="s">
        <v>4346</v>
      </c>
      <c r="D2492" t="s">
        <v>12742</v>
      </c>
      <c r="E2492" t="s">
        <v>12743</v>
      </c>
      <c r="F2492" t="s">
        <v>12744</v>
      </c>
      <c r="G2492" t="s">
        <v>12745</v>
      </c>
    </row>
    <row r="2493" spans="1:7" x14ac:dyDescent="0.3">
      <c r="A2493" t="s">
        <v>3795</v>
      </c>
      <c r="B2493" t="s">
        <v>13655</v>
      </c>
      <c r="C2493" t="s">
        <v>9552</v>
      </c>
      <c r="D2493" t="s">
        <v>11121</v>
      </c>
      <c r="E2493" t="s">
        <v>11147</v>
      </c>
      <c r="F2493" t="s">
        <v>13656</v>
      </c>
      <c r="G2493" t="s">
        <v>9634</v>
      </c>
    </row>
    <row r="2494" spans="1:7" x14ac:dyDescent="0.3">
      <c r="A2494" t="s">
        <v>3797</v>
      </c>
      <c r="B2494" t="s">
        <v>10636</v>
      </c>
      <c r="C2494" t="s">
        <v>10636</v>
      </c>
      <c r="D2494" t="s">
        <v>10636</v>
      </c>
      <c r="E2494" t="s">
        <v>10636</v>
      </c>
      <c r="F2494" t="s">
        <v>10636</v>
      </c>
      <c r="G2494" t="s">
        <v>10636</v>
      </c>
    </row>
    <row r="2495" spans="1:7" x14ac:dyDescent="0.3">
      <c r="A2495" t="s">
        <v>2266</v>
      </c>
      <c r="B2495" t="s">
        <v>9552</v>
      </c>
      <c r="C2495" t="s">
        <v>9552</v>
      </c>
      <c r="D2495" t="s">
        <v>9552</v>
      </c>
      <c r="E2495" t="s">
        <v>9552</v>
      </c>
      <c r="F2495" t="s">
        <v>9552</v>
      </c>
      <c r="G2495" t="s">
        <v>9552</v>
      </c>
    </row>
    <row r="2496" spans="1:7" x14ac:dyDescent="0.3">
      <c r="A2496" t="s">
        <v>3798</v>
      </c>
      <c r="B2496" t="s">
        <v>11660</v>
      </c>
      <c r="C2496" t="s">
        <v>4283</v>
      </c>
      <c r="D2496" t="s">
        <v>11661</v>
      </c>
      <c r="E2496" t="s">
        <v>11662</v>
      </c>
      <c r="F2496" t="s">
        <v>11663</v>
      </c>
      <c r="G2496" t="s">
        <v>11664</v>
      </c>
    </row>
    <row r="2497" spans="1:7" x14ac:dyDescent="0.3">
      <c r="A2497" t="s">
        <v>3799</v>
      </c>
      <c r="B2497" t="s">
        <v>13393</v>
      </c>
      <c r="C2497" t="s">
        <v>4581</v>
      </c>
      <c r="D2497" t="s">
        <v>13394</v>
      </c>
      <c r="E2497" t="s">
        <v>13395</v>
      </c>
      <c r="F2497" t="s">
        <v>13396</v>
      </c>
      <c r="G2497" t="s">
        <v>9634</v>
      </c>
    </row>
    <row r="2498" spans="1:7" x14ac:dyDescent="0.3">
      <c r="A2498" t="s">
        <v>2267</v>
      </c>
      <c r="B2498" t="s">
        <v>6761</v>
      </c>
      <c r="C2498" t="s">
        <v>6762</v>
      </c>
      <c r="D2498" t="s">
        <v>6763</v>
      </c>
      <c r="E2498" t="s">
        <v>6764</v>
      </c>
      <c r="F2498" t="s">
        <v>6765</v>
      </c>
      <c r="G2498" t="s">
        <v>6766</v>
      </c>
    </row>
    <row r="2499" spans="1:7" x14ac:dyDescent="0.3">
      <c r="A2499" t="s">
        <v>3800</v>
      </c>
      <c r="B2499" t="s">
        <v>10893</v>
      </c>
      <c r="C2499" t="s">
        <v>4581</v>
      </c>
      <c r="D2499" t="s">
        <v>6701</v>
      </c>
      <c r="E2499" t="s">
        <v>10851</v>
      </c>
      <c r="F2499" t="s">
        <v>10762</v>
      </c>
      <c r="G2499" t="s">
        <v>9634</v>
      </c>
    </row>
    <row r="2500" spans="1:7" x14ac:dyDescent="0.3">
      <c r="A2500" t="s">
        <v>2269</v>
      </c>
      <c r="B2500" t="s">
        <v>9356</v>
      </c>
      <c r="C2500" t="s">
        <v>7263</v>
      </c>
      <c r="D2500" t="s">
        <v>9357</v>
      </c>
      <c r="E2500" t="s">
        <v>9358</v>
      </c>
      <c r="F2500" t="s">
        <v>9359</v>
      </c>
      <c r="G2500" t="s">
        <v>7080</v>
      </c>
    </row>
    <row r="2501" spans="1:7" x14ac:dyDescent="0.3">
      <c r="A2501" t="s">
        <v>2271</v>
      </c>
      <c r="B2501" t="s">
        <v>6767</v>
      </c>
      <c r="C2501" t="s">
        <v>6768</v>
      </c>
      <c r="D2501" t="s">
        <v>6769</v>
      </c>
      <c r="E2501" t="s">
        <v>6770</v>
      </c>
      <c r="F2501" t="s">
        <v>6771</v>
      </c>
      <c r="G2501" t="s">
        <v>6772</v>
      </c>
    </row>
    <row r="2502" spans="1:7" x14ac:dyDescent="0.3">
      <c r="A2502" t="s">
        <v>3802</v>
      </c>
      <c r="B2502" t="s">
        <v>11665</v>
      </c>
      <c r="C2502" t="s">
        <v>11666</v>
      </c>
      <c r="D2502" t="s">
        <v>4432</v>
      </c>
      <c r="E2502" t="s">
        <v>11667</v>
      </c>
      <c r="F2502" t="s">
        <v>11668</v>
      </c>
      <c r="G2502" t="s">
        <v>11669</v>
      </c>
    </row>
    <row r="2503" spans="1:7" x14ac:dyDescent="0.3">
      <c r="A2503" t="s">
        <v>2272</v>
      </c>
      <c r="B2503" t="s">
        <v>9360</v>
      </c>
      <c r="C2503" t="s">
        <v>7104</v>
      </c>
      <c r="D2503" t="s">
        <v>9361</v>
      </c>
      <c r="E2503" t="s">
        <v>9362</v>
      </c>
      <c r="F2503" t="s">
        <v>9363</v>
      </c>
      <c r="G2503" t="s">
        <v>7080</v>
      </c>
    </row>
    <row r="2504" spans="1:7" x14ac:dyDescent="0.3">
      <c r="A2504" t="s">
        <v>2274</v>
      </c>
      <c r="B2504" t="s">
        <v>9364</v>
      </c>
      <c r="C2504" t="s">
        <v>9365</v>
      </c>
      <c r="D2504" t="s">
        <v>9366</v>
      </c>
      <c r="E2504" t="s">
        <v>9367</v>
      </c>
      <c r="F2504" t="s">
        <v>9368</v>
      </c>
      <c r="G2504" t="s">
        <v>9369</v>
      </c>
    </row>
    <row r="2505" spans="1:7" x14ac:dyDescent="0.3">
      <c r="A2505" t="s">
        <v>2276</v>
      </c>
      <c r="B2505" t="s">
        <v>9552</v>
      </c>
      <c r="C2505" t="s">
        <v>9552</v>
      </c>
      <c r="D2505" t="s">
        <v>9552</v>
      </c>
      <c r="E2505" t="s">
        <v>9552</v>
      </c>
      <c r="F2505" t="s">
        <v>9552</v>
      </c>
      <c r="G2505" t="s">
        <v>9552</v>
      </c>
    </row>
    <row r="2506" spans="1:7" x14ac:dyDescent="0.3">
      <c r="A2506" t="s">
        <v>3803</v>
      </c>
      <c r="B2506" t="s">
        <v>11670</v>
      </c>
      <c r="C2506" t="s">
        <v>4425</v>
      </c>
      <c r="D2506" t="s">
        <v>11671</v>
      </c>
      <c r="E2506" t="s">
        <v>11672</v>
      </c>
      <c r="F2506" t="s">
        <v>11673</v>
      </c>
      <c r="G2506" t="s">
        <v>9634</v>
      </c>
    </row>
    <row r="2507" spans="1:7" x14ac:dyDescent="0.3">
      <c r="A2507" t="s">
        <v>2278</v>
      </c>
      <c r="B2507" t="s">
        <v>6773</v>
      </c>
      <c r="C2507" t="s">
        <v>6774</v>
      </c>
      <c r="D2507" t="s">
        <v>6775</v>
      </c>
      <c r="E2507" t="s">
        <v>6776</v>
      </c>
      <c r="F2507" t="s">
        <v>6777</v>
      </c>
      <c r="G2507" t="s">
        <v>6778</v>
      </c>
    </row>
    <row r="2508" spans="1:7" x14ac:dyDescent="0.3">
      <c r="A2508" t="s">
        <v>2280</v>
      </c>
      <c r="B2508" t="s">
        <v>10157</v>
      </c>
      <c r="C2508" t="s">
        <v>4798</v>
      </c>
      <c r="D2508" t="s">
        <v>10158</v>
      </c>
      <c r="E2508" t="s">
        <v>10159</v>
      </c>
      <c r="F2508" t="s">
        <v>10160</v>
      </c>
      <c r="G2508" t="s">
        <v>10161</v>
      </c>
    </row>
    <row r="2509" spans="1:7" x14ac:dyDescent="0.3">
      <c r="A2509" t="s">
        <v>2282</v>
      </c>
      <c r="B2509" t="s">
        <v>9370</v>
      </c>
      <c r="C2509" t="s">
        <v>7263</v>
      </c>
      <c r="D2509" t="s">
        <v>9371</v>
      </c>
      <c r="E2509" t="s">
        <v>9372</v>
      </c>
      <c r="F2509" t="s">
        <v>9373</v>
      </c>
      <c r="G2509" t="s">
        <v>7080</v>
      </c>
    </row>
    <row r="2510" spans="1:7" x14ac:dyDescent="0.3">
      <c r="A2510" t="s">
        <v>2284</v>
      </c>
      <c r="B2510" t="s">
        <v>6779</v>
      </c>
      <c r="C2510" t="s">
        <v>4219</v>
      </c>
      <c r="D2510" t="s">
        <v>6780</v>
      </c>
      <c r="E2510" t="s">
        <v>6781</v>
      </c>
      <c r="F2510" t="s">
        <v>6782</v>
      </c>
      <c r="G2510" t="s">
        <v>6783</v>
      </c>
    </row>
    <row r="2511" spans="1:7" x14ac:dyDescent="0.3">
      <c r="A2511" t="s">
        <v>3807</v>
      </c>
      <c r="B2511" t="s">
        <v>13397</v>
      </c>
      <c r="C2511" t="s">
        <v>4386</v>
      </c>
      <c r="D2511" t="s">
        <v>7083</v>
      </c>
      <c r="E2511" t="s">
        <v>13398</v>
      </c>
      <c r="F2511" t="s">
        <v>13399</v>
      </c>
      <c r="G2511" t="s">
        <v>13400</v>
      </c>
    </row>
    <row r="2512" spans="1:7" x14ac:dyDescent="0.3">
      <c r="A2512" t="s">
        <v>2286</v>
      </c>
      <c r="B2512" t="s">
        <v>9374</v>
      </c>
      <c r="C2512" t="s">
        <v>9375</v>
      </c>
      <c r="D2512" t="s">
        <v>9376</v>
      </c>
      <c r="E2512" t="s">
        <v>9377</v>
      </c>
      <c r="F2512" t="s">
        <v>9378</v>
      </c>
      <c r="G2512" t="s">
        <v>7080</v>
      </c>
    </row>
    <row r="2513" spans="1:7" x14ac:dyDescent="0.3">
      <c r="A2513" t="s">
        <v>2287</v>
      </c>
      <c r="B2513" t="s">
        <v>6699</v>
      </c>
      <c r="C2513" t="s">
        <v>6700</v>
      </c>
      <c r="D2513" t="s">
        <v>6701</v>
      </c>
      <c r="E2513" t="s">
        <v>6702</v>
      </c>
      <c r="F2513" t="s">
        <v>6703</v>
      </c>
      <c r="G2513" t="s">
        <v>6704</v>
      </c>
    </row>
    <row r="2514" spans="1:7" x14ac:dyDescent="0.3">
      <c r="A2514" t="s">
        <v>2288</v>
      </c>
      <c r="B2514" t="s">
        <v>10263</v>
      </c>
      <c r="C2514" t="s">
        <v>10515</v>
      </c>
      <c r="D2514" t="s">
        <v>10516</v>
      </c>
      <c r="E2514" t="s">
        <v>10517</v>
      </c>
      <c r="F2514" t="s">
        <v>10518</v>
      </c>
      <c r="G2514" t="s">
        <v>10519</v>
      </c>
    </row>
    <row r="2515" spans="1:7" x14ac:dyDescent="0.3">
      <c r="A2515" t="s">
        <v>2290</v>
      </c>
      <c r="B2515" t="s">
        <v>9286</v>
      </c>
      <c r="C2515" t="s">
        <v>7755</v>
      </c>
      <c r="D2515" t="s">
        <v>9287</v>
      </c>
      <c r="E2515" t="s">
        <v>9288</v>
      </c>
      <c r="F2515" t="s">
        <v>9289</v>
      </c>
      <c r="G2515" t="s">
        <v>7080</v>
      </c>
    </row>
    <row r="2516" spans="1:7" x14ac:dyDescent="0.3">
      <c r="A2516" t="s">
        <v>3812</v>
      </c>
      <c r="B2516" t="s">
        <v>11674</v>
      </c>
      <c r="C2516" t="s">
        <v>4034</v>
      </c>
      <c r="D2516" t="s">
        <v>10940</v>
      </c>
      <c r="E2516" t="s">
        <v>11675</v>
      </c>
      <c r="F2516" t="s">
        <v>11676</v>
      </c>
      <c r="G2516" t="s">
        <v>11677</v>
      </c>
    </row>
    <row r="2517" spans="1:7" x14ac:dyDescent="0.3">
      <c r="A2517" t="s">
        <v>3813</v>
      </c>
      <c r="B2517" t="s">
        <v>10636</v>
      </c>
      <c r="C2517" t="s">
        <v>10636</v>
      </c>
      <c r="D2517" t="s">
        <v>10636</v>
      </c>
      <c r="E2517" t="s">
        <v>10636</v>
      </c>
      <c r="F2517" t="s">
        <v>10636</v>
      </c>
      <c r="G2517" t="s">
        <v>10636</v>
      </c>
    </row>
    <row r="2518" spans="1:7" x14ac:dyDescent="0.3">
      <c r="A2518" t="s">
        <v>2291</v>
      </c>
      <c r="B2518" t="s">
        <v>9290</v>
      </c>
      <c r="C2518" t="s">
        <v>7206</v>
      </c>
      <c r="D2518" t="s">
        <v>9291</v>
      </c>
      <c r="E2518" t="s">
        <v>9292</v>
      </c>
      <c r="F2518" t="s">
        <v>9293</v>
      </c>
      <c r="G2518" t="s">
        <v>7080</v>
      </c>
    </row>
    <row r="2519" spans="1:7" x14ac:dyDescent="0.3">
      <c r="A2519" t="s">
        <v>3814</v>
      </c>
      <c r="B2519" t="s">
        <v>11678</v>
      </c>
      <c r="C2519" t="s">
        <v>4581</v>
      </c>
      <c r="D2519" t="s">
        <v>4432</v>
      </c>
      <c r="E2519" t="s">
        <v>11679</v>
      </c>
      <c r="F2519" t="s">
        <v>11680</v>
      </c>
      <c r="G2519" t="s">
        <v>9634</v>
      </c>
    </row>
    <row r="2520" spans="1:7" x14ac:dyDescent="0.3">
      <c r="A2520" t="s">
        <v>2293</v>
      </c>
      <c r="B2520" t="s">
        <v>9379</v>
      </c>
      <c r="C2520" t="s">
        <v>7082</v>
      </c>
      <c r="D2520" t="s">
        <v>8155</v>
      </c>
      <c r="E2520" t="s">
        <v>9380</v>
      </c>
      <c r="F2520" t="s">
        <v>9381</v>
      </c>
      <c r="G2520" t="s">
        <v>7080</v>
      </c>
    </row>
    <row r="2521" spans="1:7" x14ac:dyDescent="0.3">
      <c r="A2521" t="s">
        <v>2295</v>
      </c>
      <c r="B2521" t="s">
        <v>6784</v>
      </c>
      <c r="C2521" t="s">
        <v>4875</v>
      </c>
      <c r="D2521" t="s">
        <v>6785</v>
      </c>
      <c r="E2521" t="s">
        <v>6786</v>
      </c>
      <c r="F2521" t="s">
        <v>6787</v>
      </c>
      <c r="G2521" t="s">
        <v>6788</v>
      </c>
    </row>
    <row r="2522" spans="1:7" x14ac:dyDescent="0.3">
      <c r="A2522" t="s">
        <v>2297</v>
      </c>
      <c r="B2522" t="s">
        <v>9552</v>
      </c>
      <c r="C2522" t="s">
        <v>9552</v>
      </c>
      <c r="D2522" t="s">
        <v>9552</v>
      </c>
      <c r="E2522" t="s">
        <v>9552</v>
      </c>
      <c r="F2522" t="s">
        <v>9552</v>
      </c>
      <c r="G2522" t="s">
        <v>9552</v>
      </c>
    </row>
    <row r="2523" spans="1:7" x14ac:dyDescent="0.3">
      <c r="A2523" t="s">
        <v>3818</v>
      </c>
      <c r="B2523" t="s">
        <v>11681</v>
      </c>
      <c r="C2523" t="s">
        <v>4010</v>
      </c>
      <c r="D2523" t="s">
        <v>10030</v>
      </c>
      <c r="E2523" t="s">
        <v>11682</v>
      </c>
      <c r="F2523" t="s">
        <v>11683</v>
      </c>
      <c r="G2523" t="s">
        <v>9634</v>
      </c>
    </row>
    <row r="2524" spans="1:7" x14ac:dyDescent="0.3">
      <c r="A2524" t="s">
        <v>2298</v>
      </c>
      <c r="B2524" t="s">
        <v>6789</v>
      </c>
      <c r="C2524" t="s">
        <v>5259</v>
      </c>
      <c r="D2524" t="s">
        <v>6790</v>
      </c>
      <c r="E2524" t="s">
        <v>6791</v>
      </c>
      <c r="F2524" t="s">
        <v>6792</v>
      </c>
      <c r="G2524" t="s">
        <v>6793</v>
      </c>
    </row>
    <row r="2525" spans="1:7" x14ac:dyDescent="0.3">
      <c r="A2525" t="s">
        <v>2300</v>
      </c>
      <c r="B2525" t="s">
        <v>9400</v>
      </c>
      <c r="C2525" t="s">
        <v>7125</v>
      </c>
      <c r="D2525" t="s">
        <v>9401</v>
      </c>
      <c r="E2525" t="s">
        <v>9402</v>
      </c>
      <c r="F2525" t="s">
        <v>9403</v>
      </c>
      <c r="G2525" t="s">
        <v>7080</v>
      </c>
    </row>
    <row r="2526" spans="1:7" x14ac:dyDescent="0.3">
      <c r="A2526" t="s">
        <v>2302</v>
      </c>
      <c r="B2526" t="s">
        <v>10612</v>
      </c>
      <c r="C2526" t="s">
        <v>9552</v>
      </c>
      <c r="D2526" t="s">
        <v>10613</v>
      </c>
      <c r="E2526" t="s">
        <v>10614</v>
      </c>
      <c r="F2526" t="s">
        <v>10615</v>
      </c>
      <c r="G2526" t="s">
        <v>9634</v>
      </c>
    </row>
    <row r="2527" spans="1:7" x14ac:dyDescent="0.3">
      <c r="A2527" t="s">
        <v>2303</v>
      </c>
      <c r="B2527" t="s">
        <v>6794</v>
      </c>
      <c r="C2527" t="s">
        <v>4010</v>
      </c>
      <c r="D2527" t="s">
        <v>6795</v>
      </c>
      <c r="E2527" t="s">
        <v>6796</v>
      </c>
      <c r="F2527" t="s">
        <v>6797</v>
      </c>
      <c r="G2527" t="s">
        <v>6798</v>
      </c>
    </row>
    <row r="2528" spans="1:7" x14ac:dyDescent="0.3">
      <c r="A2528" t="s">
        <v>3821</v>
      </c>
      <c r="B2528" t="s">
        <v>13401</v>
      </c>
      <c r="C2528" t="s">
        <v>4875</v>
      </c>
      <c r="D2528" t="s">
        <v>4432</v>
      </c>
      <c r="E2528" t="s">
        <v>13402</v>
      </c>
      <c r="F2528" t="s">
        <v>13403</v>
      </c>
      <c r="G2528" t="s">
        <v>9634</v>
      </c>
    </row>
    <row r="2529" spans="1:7" x14ac:dyDescent="0.3">
      <c r="A2529" t="s">
        <v>2305</v>
      </c>
      <c r="B2529" t="s">
        <v>9382</v>
      </c>
      <c r="C2529" t="s">
        <v>9383</v>
      </c>
      <c r="D2529" t="s">
        <v>9384</v>
      </c>
      <c r="E2529" t="s">
        <v>9385</v>
      </c>
      <c r="F2529" t="s">
        <v>9386</v>
      </c>
      <c r="G2529" t="s">
        <v>6355</v>
      </c>
    </row>
    <row r="2530" spans="1:7" x14ac:dyDescent="0.3">
      <c r="A2530" t="s">
        <v>3822</v>
      </c>
      <c r="B2530" t="s">
        <v>9660</v>
      </c>
      <c r="C2530" t="s">
        <v>9552</v>
      </c>
      <c r="D2530" t="s">
        <v>7301</v>
      </c>
      <c r="E2530" t="s">
        <v>9653</v>
      </c>
      <c r="F2530" t="s">
        <v>9654</v>
      </c>
      <c r="G2530" t="s">
        <v>9634</v>
      </c>
    </row>
    <row r="2531" spans="1:7" x14ac:dyDescent="0.3">
      <c r="A2531" t="s">
        <v>3824</v>
      </c>
      <c r="B2531" t="s">
        <v>11684</v>
      </c>
      <c r="C2531" t="s">
        <v>4112</v>
      </c>
      <c r="D2531" t="s">
        <v>4432</v>
      </c>
      <c r="E2531" t="s">
        <v>11685</v>
      </c>
      <c r="F2531" t="s">
        <v>11686</v>
      </c>
      <c r="G2531" t="s">
        <v>11687</v>
      </c>
    </row>
    <row r="2532" spans="1:7" x14ac:dyDescent="0.3">
      <c r="A2532" t="s">
        <v>2306</v>
      </c>
      <c r="B2532" t="s">
        <v>9387</v>
      </c>
      <c r="C2532" t="s">
        <v>9388</v>
      </c>
      <c r="D2532" t="s">
        <v>9389</v>
      </c>
      <c r="E2532" t="s">
        <v>9390</v>
      </c>
      <c r="F2532" t="s">
        <v>9391</v>
      </c>
      <c r="G2532" t="s">
        <v>7080</v>
      </c>
    </row>
    <row r="2533" spans="1:7" x14ac:dyDescent="0.3">
      <c r="A2533" t="s">
        <v>2307</v>
      </c>
      <c r="B2533" t="s">
        <v>10162</v>
      </c>
      <c r="C2533" t="s">
        <v>4010</v>
      </c>
      <c r="D2533" t="s">
        <v>10163</v>
      </c>
      <c r="E2533" t="s">
        <v>10164</v>
      </c>
      <c r="F2533" t="s">
        <v>10165</v>
      </c>
      <c r="G2533" t="s">
        <v>9634</v>
      </c>
    </row>
    <row r="2534" spans="1:7" x14ac:dyDescent="0.3">
      <c r="A2534" t="s">
        <v>3825</v>
      </c>
      <c r="B2534" t="s">
        <v>11366</v>
      </c>
      <c r="C2534" t="s">
        <v>4034</v>
      </c>
      <c r="D2534" t="s">
        <v>13404</v>
      </c>
      <c r="E2534" t="s">
        <v>13405</v>
      </c>
      <c r="F2534" t="s">
        <v>13297</v>
      </c>
      <c r="G2534" t="s">
        <v>9634</v>
      </c>
    </row>
    <row r="2535" spans="1:7" x14ac:dyDescent="0.3">
      <c r="A2535" t="s">
        <v>3826</v>
      </c>
      <c r="B2535" t="s">
        <v>9651</v>
      </c>
      <c r="C2535" t="s">
        <v>4028</v>
      </c>
      <c r="D2535" t="s">
        <v>11688</v>
      </c>
      <c r="E2535" t="s">
        <v>9653</v>
      </c>
      <c r="F2535" t="s">
        <v>9654</v>
      </c>
      <c r="G2535" t="s">
        <v>9634</v>
      </c>
    </row>
    <row r="2536" spans="1:7" x14ac:dyDescent="0.3">
      <c r="A2536" t="s">
        <v>3828</v>
      </c>
      <c r="B2536" t="s">
        <v>13406</v>
      </c>
      <c r="C2536" t="s">
        <v>4028</v>
      </c>
      <c r="D2536" t="s">
        <v>13407</v>
      </c>
      <c r="E2536" t="s">
        <v>13408</v>
      </c>
      <c r="F2536" t="s">
        <v>13409</v>
      </c>
      <c r="G2536" t="s">
        <v>9634</v>
      </c>
    </row>
    <row r="2537" spans="1:7" x14ac:dyDescent="0.3">
      <c r="A2537" t="s">
        <v>2309</v>
      </c>
      <c r="B2537" t="s">
        <v>9392</v>
      </c>
      <c r="C2537" t="s">
        <v>8259</v>
      </c>
      <c r="D2537" t="s">
        <v>5747</v>
      </c>
      <c r="E2537" t="s">
        <v>9393</v>
      </c>
      <c r="F2537" t="s">
        <v>9394</v>
      </c>
      <c r="G2537" t="s">
        <v>9395</v>
      </c>
    </row>
    <row r="2538" spans="1:7" x14ac:dyDescent="0.3">
      <c r="A2538" t="s">
        <v>2310</v>
      </c>
      <c r="B2538" t="s">
        <v>9396</v>
      </c>
      <c r="C2538" t="s">
        <v>7151</v>
      </c>
      <c r="D2538" t="s">
        <v>9397</v>
      </c>
      <c r="E2538" t="s">
        <v>9398</v>
      </c>
      <c r="F2538" t="s">
        <v>9399</v>
      </c>
      <c r="G2538" t="s">
        <v>6679</v>
      </c>
    </row>
    <row r="2539" spans="1:7" x14ac:dyDescent="0.3">
      <c r="A2539" t="s">
        <v>2312</v>
      </c>
      <c r="B2539" t="s">
        <v>6803</v>
      </c>
      <c r="C2539" t="s">
        <v>4022</v>
      </c>
      <c r="D2539" t="s">
        <v>6804</v>
      </c>
      <c r="E2539" t="s">
        <v>6805</v>
      </c>
      <c r="F2539" t="s">
        <v>6806</v>
      </c>
      <c r="G2539" t="s">
        <v>6807</v>
      </c>
    </row>
    <row r="2540" spans="1:7" x14ac:dyDescent="0.3">
      <c r="A2540" t="s">
        <v>2314</v>
      </c>
      <c r="B2540" t="s">
        <v>10166</v>
      </c>
      <c r="C2540" t="s">
        <v>4923</v>
      </c>
      <c r="D2540" t="s">
        <v>9469</v>
      </c>
      <c r="E2540" t="s">
        <v>10167</v>
      </c>
      <c r="F2540" t="s">
        <v>10168</v>
      </c>
      <c r="G2540" t="s">
        <v>9634</v>
      </c>
    </row>
    <row r="2541" spans="1:7" x14ac:dyDescent="0.3">
      <c r="A2541" t="s">
        <v>2315</v>
      </c>
      <c r="B2541" t="s">
        <v>6799</v>
      </c>
      <c r="C2541" t="s">
        <v>6196</v>
      </c>
      <c r="D2541" t="s">
        <v>6800</v>
      </c>
      <c r="E2541" t="s">
        <v>6801</v>
      </c>
      <c r="F2541" t="s">
        <v>6802</v>
      </c>
      <c r="G2541" t="s">
        <v>6235</v>
      </c>
    </row>
    <row r="2542" spans="1:7" x14ac:dyDescent="0.3">
      <c r="A2542" t="s">
        <v>2317</v>
      </c>
      <c r="B2542" t="s">
        <v>9552</v>
      </c>
      <c r="C2542" t="s">
        <v>9552</v>
      </c>
      <c r="D2542" t="s">
        <v>9552</v>
      </c>
      <c r="E2542" t="s">
        <v>9552</v>
      </c>
      <c r="F2542" t="s">
        <v>9552</v>
      </c>
      <c r="G2542" t="s">
        <v>9552</v>
      </c>
    </row>
    <row r="2543" spans="1:7" x14ac:dyDescent="0.3">
      <c r="A2543" t="s">
        <v>3835</v>
      </c>
      <c r="B2543" t="s">
        <v>12746</v>
      </c>
      <c r="C2543" t="s">
        <v>12747</v>
      </c>
      <c r="D2543" t="s">
        <v>12748</v>
      </c>
      <c r="E2543" t="s">
        <v>12749</v>
      </c>
      <c r="F2543" t="s">
        <v>12750</v>
      </c>
      <c r="G2543" t="s">
        <v>12751</v>
      </c>
    </row>
    <row r="2544" spans="1:7" x14ac:dyDescent="0.3">
      <c r="A2544" t="s">
        <v>3837</v>
      </c>
      <c r="B2544" t="s">
        <v>11689</v>
      </c>
      <c r="C2544" t="s">
        <v>4166</v>
      </c>
      <c r="D2544" t="s">
        <v>11400</v>
      </c>
      <c r="E2544" t="s">
        <v>11690</v>
      </c>
      <c r="F2544" t="s">
        <v>11691</v>
      </c>
      <c r="G2544" t="s">
        <v>9634</v>
      </c>
    </row>
    <row r="2545" spans="1:7" x14ac:dyDescent="0.3">
      <c r="A2545" t="s">
        <v>3837</v>
      </c>
      <c r="B2545" t="s">
        <v>11689</v>
      </c>
      <c r="C2545" t="s">
        <v>4166</v>
      </c>
      <c r="D2545" t="s">
        <v>11400</v>
      </c>
      <c r="E2545" t="s">
        <v>11690</v>
      </c>
      <c r="F2545" t="s">
        <v>11691</v>
      </c>
      <c r="G2545" t="s">
        <v>9634</v>
      </c>
    </row>
    <row r="2546" spans="1:7" x14ac:dyDescent="0.3">
      <c r="A2546" t="s">
        <v>3839</v>
      </c>
      <c r="B2546" t="s">
        <v>12752</v>
      </c>
      <c r="C2546" t="s">
        <v>4425</v>
      </c>
      <c r="D2546" t="s">
        <v>12125</v>
      </c>
      <c r="E2546" t="s">
        <v>12753</v>
      </c>
      <c r="F2546" t="s">
        <v>12754</v>
      </c>
      <c r="G2546" t="s">
        <v>9811</v>
      </c>
    </row>
    <row r="2547" spans="1:7" x14ac:dyDescent="0.3">
      <c r="A2547" t="s">
        <v>3840</v>
      </c>
      <c r="B2547" t="s">
        <v>10636</v>
      </c>
      <c r="C2547" t="s">
        <v>10636</v>
      </c>
      <c r="D2547" t="s">
        <v>10636</v>
      </c>
      <c r="E2547" t="s">
        <v>10636</v>
      </c>
      <c r="F2547" t="s">
        <v>10636</v>
      </c>
      <c r="G2547" t="s">
        <v>10636</v>
      </c>
    </row>
    <row r="2548" spans="1:7" x14ac:dyDescent="0.3">
      <c r="A2548" t="s">
        <v>3841</v>
      </c>
      <c r="B2548" t="s">
        <v>11692</v>
      </c>
      <c r="C2548" t="s">
        <v>4581</v>
      </c>
      <c r="D2548" t="s">
        <v>11693</v>
      </c>
      <c r="E2548" t="s">
        <v>11694</v>
      </c>
      <c r="F2548" t="s">
        <v>11695</v>
      </c>
      <c r="G2548" t="s">
        <v>11696</v>
      </c>
    </row>
    <row r="2549" spans="1:7" x14ac:dyDescent="0.3">
      <c r="A2549" t="s">
        <v>3843</v>
      </c>
      <c r="B2549" t="s">
        <v>10636</v>
      </c>
      <c r="C2549" t="s">
        <v>10636</v>
      </c>
      <c r="D2549" t="s">
        <v>10636</v>
      </c>
      <c r="E2549" t="s">
        <v>10636</v>
      </c>
      <c r="F2549" t="s">
        <v>10636</v>
      </c>
      <c r="G2549" t="s">
        <v>10636</v>
      </c>
    </row>
    <row r="2550" spans="1:7" x14ac:dyDescent="0.3">
      <c r="A2550" t="s">
        <v>2319</v>
      </c>
      <c r="B2550" t="s">
        <v>9404</v>
      </c>
      <c r="C2550" t="s">
        <v>7206</v>
      </c>
      <c r="D2550" t="s">
        <v>4765</v>
      </c>
      <c r="E2550" t="s">
        <v>9405</v>
      </c>
      <c r="F2550" t="s">
        <v>9406</v>
      </c>
      <c r="G2550" t="s">
        <v>8835</v>
      </c>
    </row>
    <row r="2551" spans="1:7" x14ac:dyDescent="0.3">
      <c r="A2551" t="s">
        <v>3845</v>
      </c>
      <c r="B2551" t="s">
        <v>13807</v>
      </c>
      <c r="C2551" t="s">
        <v>4172</v>
      </c>
      <c r="D2551" t="s">
        <v>11002</v>
      </c>
      <c r="E2551" t="s">
        <v>13808</v>
      </c>
      <c r="F2551" t="s">
        <v>13809</v>
      </c>
      <c r="G2551" t="s">
        <v>10046</v>
      </c>
    </row>
    <row r="2552" spans="1:7" x14ac:dyDescent="0.3">
      <c r="A2552" t="s">
        <v>2321</v>
      </c>
      <c r="B2552" t="s">
        <v>6808</v>
      </c>
      <c r="C2552" t="s">
        <v>5702</v>
      </c>
      <c r="D2552" t="s">
        <v>4432</v>
      </c>
      <c r="E2552" t="s">
        <v>6809</v>
      </c>
      <c r="F2552" t="s">
        <v>6810</v>
      </c>
      <c r="G2552" t="s">
        <v>6811</v>
      </c>
    </row>
    <row r="2553" spans="1:7" x14ac:dyDescent="0.3">
      <c r="A2553" t="s">
        <v>2323</v>
      </c>
      <c r="B2553" t="s">
        <v>10616</v>
      </c>
      <c r="C2553" t="s">
        <v>9552</v>
      </c>
      <c r="D2553" t="s">
        <v>10617</v>
      </c>
      <c r="E2553" t="s">
        <v>10618</v>
      </c>
      <c r="F2553" t="s">
        <v>10619</v>
      </c>
      <c r="G2553" t="s">
        <v>9634</v>
      </c>
    </row>
    <row r="2554" spans="1:7" x14ac:dyDescent="0.3">
      <c r="A2554" t="s">
        <v>2324</v>
      </c>
      <c r="B2554" t="s">
        <v>9407</v>
      </c>
      <c r="C2554" t="s">
        <v>9408</v>
      </c>
      <c r="D2554" t="s">
        <v>9409</v>
      </c>
      <c r="E2554" t="s">
        <v>9410</v>
      </c>
      <c r="F2554" t="s">
        <v>9411</v>
      </c>
      <c r="G2554" t="s">
        <v>7080</v>
      </c>
    </row>
    <row r="2555" spans="1:7" x14ac:dyDescent="0.3">
      <c r="A2555" t="s">
        <v>2326</v>
      </c>
      <c r="B2555" t="s">
        <v>9552</v>
      </c>
      <c r="C2555" t="s">
        <v>9552</v>
      </c>
      <c r="D2555" t="s">
        <v>9552</v>
      </c>
      <c r="E2555" t="s">
        <v>9552</v>
      </c>
      <c r="F2555" t="s">
        <v>9552</v>
      </c>
      <c r="G2555" t="s">
        <v>9552</v>
      </c>
    </row>
    <row r="2556" spans="1:7" x14ac:dyDescent="0.3">
      <c r="A2556" t="s">
        <v>2328</v>
      </c>
      <c r="B2556" t="s">
        <v>9412</v>
      </c>
      <c r="C2556" t="s">
        <v>7517</v>
      </c>
      <c r="D2556" t="s">
        <v>9413</v>
      </c>
      <c r="E2556" t="s">
        <v>9414</v>
      </c>
      <c r="F2556" t="s">
        <v>9415</v>
      </c>
      <c r="G2556" t="s">
        <v>7080</v>
      </c>
    </row>
    <row r="2557" spans="1:7" x14ac:dyDescent="0.3">
      <c r="A2557" t="s">
        <v>3850</v>
      </c>
      <c r="B2557" t="s">
        <v>10912</v>
      </c>
      <c r="C2557" t="s">
        <v>4283</v>
      </c>
      <c r="D2557" t="s">
        <v>13410</v>
      </c>
      <c r="E2557" t="s">
        <v>13411</v>
      </c>
      <c r="F2557" t="s">
        <v>10708</v>
      </c>
      <c r="G2557" t="s">
        <v>9634</v>
      </c>
    </row>
    <row r="2558" spans="1:7" x14ac:dyDescent="0.3">
      <c r="A2558" t="s">
        <v>3853</v>
      </c>
      <c r="B2558" t="s">
        <v>12755</v>
      </c>
      <c r="C2558" t="s">
        <v>4277</v>
      </c>
      <c r="D2558" t="s">
        <v>12756</v>
      </c>
      <c r="E2558" t="s">
        <v>12757</v>
      </c>
      <c r="F2558" t="s">
        <v>12758</v>
      </c>
      <c r="G2558" t="s">
        <v>9646</v>
      </c>
    </row>
    <row r="2559" spans="1:7" x14ac:dyDescent="0.3">
      <c r="A2559" t="s">
        <v>2330</v>
      </c>
      <c r="B2559" t="s">
        <v>6812</v>
      </c>
      <c r="C2559" t="s">
        <v>5090</v>
      </c>
      <c r="D2559" t="s">
        <v>6813</v>
      </c>
      <c r="E2559" t="s">
        <v>6814</v>
      </c>
      <c r="F2559" t="s">
        <v>6815</v>
      </c>
      <c r="G2559" t="s">
        <v>6816</v>
      </c>
    </row>
    <row r="2560" spans="1:7" x14ac:dyDescent="0.3">
      <c r="A2560" t="s">
        <v>3855</v>
      </c>
      <c r="B2560" t="s">
        <v>12759</v>
      </c>
      <c r="C2560" t="s">
        <v>12760</v>
      </c>
      <c r="D2560" t="s">
        <v>5348</v>
      </c>
      <c r="E2560" t="s">
        <v>12761</v>
      </c>
      <c r="F2560" t="s">
        <v>12762</v>
      </c>
      <c r="G2560" t="s">
        <v>12763</v>
      </c>
    </row>
    <row r="2561" spans="1:7" x14ac:dyDescent="0.3">
      <c r="A2561" t="s">
        <v>3857</v>
      </c>
      <c r="B2561" t="s">
        <v>12764</v>
      </c>
      <c r="C2561" t="s">
        <v>4028</v>
      </c>
      <c r="D2561" t="s">
        <v>12765</v>
      </c>
      <c r="E2561" t="s">
        <v>12766</v>
      </c>
      <c r="F2561" t="s">
        <v>12767</v>
      </c>
      <c r="G2561" t="s">
        <v>10627</v>
      </c>
    </row>
    <row r="2562" spans="1:7" x14ac:dyDescent="0.3">
      <c r="A2562" t="s">
        <v>2332</v>
      </c>
      <c r="B2562" t="s">
        <v>10169</v>
      </c>
      <c r="C2562" t="s">
        <v>4764</v>
      </c>
      <c r="D2562" t="s">
        <v>10170</v>
      </c>
      <c r="E2562" t="s">
        <v>10171</v>
      </c>
      <c r="F2562" t="s">
        <v>10172</v>
      </c>
      <c r="G2562" t="s">
        <v>9634</v>
      </c>
    </row>
    <row r="2563" spans="1:7" x14ac:dyDescent="0.3">
      <c r="A2563" t="s">
        <v>2334</v>
      </c>
      <c r="B2563" t="s">
        <v>6817</v>
      </c>
      <c r="C2563" t="s">
        <v>6818</v>
      </c>
      <c r="D2563" t="s">
        <v>6819</v>
      </c>
      <c r="E2563" t="s">
        <v>6820</v>
      </c>
      <c r="F2563" t="s">
        <v>6821</v>
      </c>
      <c r="G2563" t="s">
        <v>6822</v>
      </c>
    </row>
    <row r="2564" spans="1:7" x14ac:dyDescent="0.3">
      <c r="A2564" t="s">
        <v>3859</v>
      </c>
      <c r="B2564" t="s">
        <v>12768</v>
      </c>
      <c r="C2564" t="s">
        <v>4016</v>
      </c>
      <c r="D2564" t="s">
        <v>4432</v>
      </c>
      <c r="E2564" t="s">
        <v>12769</v>
      </c>
      <c r="F2564" t="s">
        <v>12770</v>
      </c>
      <c r="G2564" t="s">
        <v>12771</v>
      </c>
    </row>
    <row r="2565" spans="1:7" x14ac:dyDescent="0.3">
      <c r="A2565" t="s">
        <v>3860</v>
      </c>
      <c r="B2565" t="s">
        <v>13657</v>
      </c>
      <c r="C2565" t="s">
        <v>9552</v>
      </c>
      <c r="D2565" t="s">
        <v>11168</v>
      </c>
      <c r="E2565" t="s">
        <v>10992</v>
      </c>
      <c r="F2565" t="s">
        <v>13658</v>
      </c>
      <c r="G2565" t="s">
        <v>9634</v>
      </c>
    </row>
    <row r="2566" spans="1:7" x14ac:dyDescent="0.3">
      <c r="A2566" t="s">
        <v>2335</v>
      </c>
      <c r="B2566" t="s">
        <v>9416</v>
      </c>
      <c r="C2566" t="s">
        <v>7305</v>
      </c>
      <c r="D2566" t="s">
        <v>9417</v>
      </c>
      <c r="E2566" t="s">
        <v>9418</v>
      </c>
      <c r="F2566" t="s">
        <v>9419</v>
      </c>
      <c r="G2566" t="s">
        <v>7080</v>
      </c>
    </row>
    <row r="2567" spans="1:7" x14ac:dyDescent="0.3">
      <c r="A2567" t="s">
        <v>2337</v>
      </c>
      <c r="B2567" t="s">
        <v>9552</v>
      </c>
      <c r="C2567" t="s">
        <v>9552</v>
      </c>
      <c r="D2567" t="s">
        <v>9552</v>
      </c>
      <c r="E2567" t="s">
        <v>9552</v>
      </c>
      <c r="F2567" t="s">
        <v>9552</v>
      </c>
      <c r="G2567" t="s">
        <v>9552</v>
      </c>
    </row>
    <row r="2568" spans="1:7" x14ac:dyDescent="0.3">
      <c r="A2568" t="s">
        <v>3865</v>
      </c>
      <c r="B2568" t="s">
        <v>12772</v>
      </c>
      <c r="C2568" t="s">
        <v>5379</v>
      </c>
      <c r="D2568" t="s">
        <v>12773</v>
      </c>
      <c r="E2568" t="s">
        <v>12774</v>
      </c>
      <c r="F2568" t="s">
        <v>12775</v>
      </c>
      <c r="G2568" t="s">
        <v>12776</v>
      </c>
    </row>
    <row r="2569" spans="1:7" x14ac:dyDescent="0.3">
      <c r="A2569" t="s">
        <v>3866</v>
      </c>
      <c r="B2569" t="s">
        <v>11697</v>
      </c>
      <c r="C2569" t="s">
        <v>4425</v>
      </c>
      <c r="D2569" t="s">
        <v>11275</v>
      </c>
      <c r="E2569" t="s">
        <v>11698</v>
      </c>
      <c r="F2569" t="s">
        <v>11699</v>
      </c>
      <c r="G2569" t="s">
        <v>9634</v>
      </c>
    </row>
    <row r="2570" spans="1:7" x14ac:dyDescent="0.3">
      <c r="A2570" t="s">
        <v>2339</v>
      </c>
      <c r="B2570" t="s">
        <v>9552</v>
      </c>
      <c r="C2570" t="s">
        <v>9552</v>
      </c>
      <c r="D2570" t="s">
        <v>9552</v>
      </c>
      <c r="E2570" t="s">
        <v>9552</v>
      </c>
      <c r="F2570" t="s">
        <v>9552</v>
      </c>
      <c r="G2570" t="s">
        <v>9552</v>
      </c>
    </row>
    <row r="2571" spans="1:7" x14ac:dyDescent="0.3">
      <c r="A2571" t="s">
        <v>3868</v>
      </c>
      <c r="B2571" t="s">
        <v>11700</v>
      </c>
      <c r="C2571" t="s">
        <v>4752</v>
      </c>
      <c r="D2571" t="s">
        <v>4432</v>
      </c>
      <c r="E2571" t="s">
        <v>11701</v>
      </c>
      <c r="F2571" t="s">
        <v>11702</v>
      </c>
      <c r="G2571" t="s">
        <v>9634</v>
      </c>
    </row>
    <row r="2572" spans="1:7" x14ac:dyDescent="0.3">
      <c r="A2572" t="s">
        <v>2340</v>
      </c>
      <c r="B2572" t="s">
        <v>10173</v>
      </c>
      <c r="C2572" t="s">
        <v>10174</v>
      </c>
      <c r="D2572" t="s">
        <v>4432</v>
      </c>
      <c r="E2572" t="s">
        <v>10175</v>
      </c>
      <c r="F2572" t="s">
        <v>10176</v>
      </c>
      <c r="G2572" t="s">
        <v>10177</v>
      </c>
    </row>
    <row r="2573" spans="1:7" x14ac:dyDescent="0.3">
      <c r="A2573" t="s">
        <v>2342</v>
      </c>
      <c r="B2573" t="s">
        <v>9552</v>
      </c>
      <c r="C2573" t="s">
        <v>9552</v>
      </c>
      <c r="D2573" t="s">
        <v>9552</v>
      </c>
      <c r="E2573" t="s">
        <v>9552</v>
      </c>
      <c r="F2573" t="s">
        <v>9552</v>
      </c>
      <c r="G2573" t="s">
        <v>9552</v>
      </c>
    </row>
    <row r="2574" spans="1:7" x14ac:dyDescent="0.3">
      <c r="A2574" t="s">
        <v>2343</v>
      </c>
      <c r="B2574" t="s">
        <v>10265</v>
      </c>
      <c r="C2574" t="s">
        <v>10520</v>
      </c>
      <c r="D2574" t="s">
        <v>10521</v>
      </c>
      <c r="E2574" t="s">
        <v>10522</v>
      </c>
      <c r="F2574" t="s">
        <v>10523</v>
      </c>
      <c r="G2574" t="s">
        <v>10524</v>
      </c>
    </row>
    <row r="2575" spans="1:7" x14ac:dyDescent="0.3">
      <c r="A2575" t="s">
        <v>2345</v>
      </c>
      <c r="B2575" t="s">
        <v>9420</v>
      </c>
      <c r="C2575" t="s">
        <v>8516</v>
      </c>
      <c r="D2575" t="s">
        <v>9421</v>
      </c>
      <c r="E2575" t="s">
        <v>9422</v>
      </c>
      <c r="F2575" t="s">
        <v>9423</v>
      </c>
      <c r="G2575" t="s">
        <v>7080</v>
      </c>
    </row>
    <row r="2576" spans="1:7" x14ac:dyDescent="0.3">
      <c r="A2576" t="s">
        <v>2346</v>
      </c>
      <c r="B2576" t="s">
        <v>6823</v>
      </c>
      <c r="C2576" t="s">
        <v>4875</v>
      </c>
      <c r="D2576" t="s">
        <v>6824</v>
      </c>
      <c r="E2576" t="s">
        <v>6825</v>
      </c>
      <c r="F2576" t="s">
        <v>6826</v>
      </c>
      <c r="G2576" t="s">
        <v>6827</v>
      </c>
    </row>
    <row r="2577" spans="1:7" x14ac:dyDescent="0.3">
      <c r="A2577" t="s">
        <v>2348</v>
      </c>
      <c r="B2577" t="s">
        <v>6828</v>
      </c>
      <c r="C2577" t="s">
        <v>5729</v>
      </c>
      <c r="D2577" t="s">
        <v>6829</v>
      </c>
      <c r="E2577" t="s">
        <v>6830</v>
      </c>
      <c r="F2577" t="s">
        <v>6831</v>
      </c>
      <c r="G2577" t="s">
        <v>4906</v>
      </c>
    </row>
    <row r="2578" spans="1:7" x14ac:dyDescent="0.3">
      <c r="A2578" t="s">
        <v>3873</v>
      </c>
      <c r="B2578" t="s">
        <v>13412</v>
      </c>
      <c r="C2578" t="s">
        <v>4597</v>
      </c>
      <c r="D2578" t="s">
        <v>4908</v>
      </c>
      <c r="E2578" t="s">
        <v>13413</v>
      </c>
      <c r="F2578" t="s">
        <v>13414</v>
      </c>
      <c r="G2578" t="s">
        <v>9634</v>
      </c>
    </row>
    <row r="2579" spans="1:7" x14ac:dyDescent="0.3">
      <c r="A2579" t="s">
        <v>2349</v>
      </c>
      <c r="B2579" t="s">
        <v>6832</v>
      </c>
      <c r="C2579" t="s">
        <v>6833</v>
      </c>
      <c r="D2579" t="s">
        <v>6834</v>
      </c>
      <c r="E2579" t="s">
        <v>6835</v>
      </c>
      <c r="F2579" t="s">
        <v>6836</v>
      </c>
      <c r="G2579" t="s">
        <v>6837</v>
      </c>
    </row>
    <row r="2580" spans="1:7" x14ac:dyDescent="0.3">
      <c r="A2580" t="s">
        <v>2350</v>
      </c>
      <c r="B2580" t="s">
        <v>6838</v>
      </c>
      <c r="C2580" t="s">
        <v>5958</v>
      </c>
      <c r="D2580" t="s">
        <v>6839</v>
      </c>
      <c r="E2580" t="s">
        <v>6840</v>
      </c>
      <c r="F2580" t="s">
        <v>6841</v>
      </c>
      <c r="G2580" t="s">
        <v>6842</v>
      </c>
    </row>
    <row r="2581" spans="1:7" x14ac:dyDescent="0.3">
      <c r="A2581" t="s">
        <v>2352</v>
      </c>
      <c r="B2581" t="s">
        <v>6843</v>
      </c>
      <c r="C2581" t="s">
        <v>6844</v>
      </c>
      <c r="D2581" t="s">
        <v>6845</v>
      </c>
      <c r="E2581" t="s">
        <v>6846</v>
      </c>
      <c r="F2581" t="s">
        <v>6847</v>
      </c>
      <c r="G2581" t="s">
        <v>6848</v>
      </c>
    </row>
    <row r="2582" spans="1:7" x14ac:dyDescent="0.3">
      <c r="A2582" t="s">
        <v>2354</v>
      </c>
      <c r="B2582" t="s">
        <v>9626</v>
      </c>
      <c r="C2582" t="s">
        <v>9552</v>
      </c>
      <c r="D2582" t="s">
        <v>9627</v>
      </c>
      <c r="E2582" t="s">
        <v>9628</v>
      </c>
      <c r="F2582" t="s">
        <v>9629</v>
      </c>
      <c r="G2582" t="s">
        <v>9556</v>
      </c>
    </row>
    <row r="2583" spans="1:7" x14ac:dyDescent="0.3">
      <c r="A2583" t="s">
        <v>2356</v>
      </c>
      <c r="B2583" t="s">
        <v>9424</v>
      </c>
      <c r="C2583" t="s">
        <v>7336</v>
      </c>
      <c r="D2583" t="s">
        <v>8649</v>
      </c>
      <c r="E2583" t="s">
        <v>9425</v>
      </c>
      <c r="F2583" t="s">
        <v>9426</v>
      </c>
      <c r="G2583" t="s">
        <v>7080</v>
      </c>
    </row>
    <row r="2584" spans="1:7" x14ac:dyDescent="0.3">
      <c r="A2584" t="s">
        <v>2358</v>
      </c>
      <c r="B2584" t="s">
        <v>10266</v>
      </c>
      <c r="C2584" t="s">
        <v>10525</v>
      </c>
      <c r="D2584" t="s">
        <v>10526</v>
      </c>
      <c r="E2584" t="s">
        <v>10527</v>
      </c>
      <c r="F2584" t="s">
        <v>10528</v>
      </c>
      <c r="G2584" t="s">
        <v>10529</v>
      </c>
    </row>
    <row r="2585" spans="1:7" x14ac:dyDescent="0.3">
      <c r="A2585" t="s">
        <v>2360</v>
      </c>
      <c r="B2585" t="s">
        <v>9427</v>
      </c>
      <c r="C2585" t="s">
        <v>7230</v>
      </c>
      <c r="D2585" t="s">
        <v>9428</v>
      </c>
      <c r="E2585" t="s">
        <v>9429</v>
      </c>
      <c r="F2585" t="s">
        <v>9430</v>
      </c>
      <c r="G2585" t="s">
        <v>5145</v>
      </c>
    </row>
    <row r="2586" spans="1:7" x14ac:dyDescent="0.3">
      <c r="A2586" t="s">
        <v>3876</v>
      </c>
      <c r="B2586" t="s">
        <v>13659</v>
      </c>
      <c r="C2586" t="s">
        <v>9552</v>
      </c>
      <c r="D2586" t="s">
        <v>4432</v>
      </c>
      <c r="E2586" t="s">
        <v>9657</v>
      </c>
      <c r="F2586" t="s">
        <v>13660</v>
      </c>
      <c r="G2586" t="s">
        <v>9634</v>
      </c>
    </row>
    <row r="2587" spans="1:7" x14ac:dyDescent="0.3">
      <c r="A2587" t="s">
        <v>2361</v>
      </c>
      <c r="B2587" t="s">
        <v>10178</v>
      </c>
      <c r="C2587" t="s">
        <v>4473</v>
      </c>
      <c r="D2587" t="s">
        <v>4432</v>
      </c>
      <c r="E2587" t="s">
        <v>10179</v>
      </c>
      <c r="F2587" t="s">
        <v>10180</v>
      </c>
      <c r="G2587" t="s">
        <v>10181</v>
      </c>
    </row>
    <row r="2588" spans="1:7" x14ac:dyDescent="0.3">
      <c r="A2588" t="s">
        <v>3877</v>
      </c>
      <c r="B2588" t="s">
        <v>12777</v>
      </c>
      <c r="C2588" t="s">
        <v>4695</v>
      </c>
      <c r="D2588" t="s">
        <v>12778</v>
      </c>
      <c r="E2588" t="s">
        <v>12779</v>
      </c>
      <c r="F2588" t="s">
        <v>12780</v>
      </c>
      <c r="G2588" t="s">
        <v>12781</v>
      </c>
    </row>
    <row r="2589" spans="1:7" x14ac:dyDescent="0.3">
      <c r="A2589" t="s">
        <v>2362</v>
      </c>
      <c r="B2589" t="s">
        <v>6849</v>
      </c>
      <c r="C2589" t="s">
        <v>4028</v>
      </c>
      <c r="D2589" t="s">
        <v>4432</v>
      </c>
      <c r="E2589" t="s">
        <v>6850</v>
      </c>
      <c r="F2589" t="s">
        <v>6851</v>
      </c>
      <c r="G2589" t="s">
        <v>6852</v>
      </c>
    </row>
    <row r="2590" spans="1:7" x14ac:dyDescent="0.3">
      <c r="A2590" t="s">
        <v>2364</v>
      </c>
      <c r="B2590" t="s">
        <v>9431</v>
      </c>
      <c r="C2590" t="s">
        <v>7104</v>
      </c>
      <c r="D2590" t="s">
        <v>9432</v>
      </c>
      <c r="E2590" t="s">
        <v>9433</v>
      </c>
      <c r="F2590" t="s">
        <v>9434</v>
      </c>
      <c r="G2590" t="s">
        <v>9435</v>
      </c>
    </row>
    <row r="2591" spans="1:7" x14ac:dyDescent="0.3">
      <c r="A2591" t="s">
        <v>3878</v>
      </c>
      <c r="B2591" t="s">
        <v>10636</v>
      </c>
      <c r="C2591" t="s">
        <v>10636</v>
      </c>
      <c r="D2591" t="s">
        <v>10636</v>
      </c>
      <c r="E2591" t="s">
        <v>10636</v>
      </c>
      <c r="F2591" t="s">
        <v>10636</v>
      </c>
      <c r="G2591" t="s">
        <v>10636</v>
      </c>
    </row>
    <row r="2592" spans="1:7" x14ac:dyDescent="0.3">
      <c r="A2592" t="s">
        <v>2365</v>
      </c>
      <c r="B2592" t="s">
        <v>9552</v>
      </c>
      <c r="C2592" t="s">
        <v>9552</v>
      </c>
      <c r="D2592" t="s">
        <v>9552</v>
      </c>
      <c r="E2592" t="s">
        <v>9552</v>
      </c>
      <c r="F2592" t="s">
        <v>9552</v>
      </c>
      <c r="G2592" t="s">
        <v>9552</v>
      </c>
    </row>
    <row r="2593" spans="1:7" x14ac:dyDescent="0.3">
      <c r="A2593" t="s">
        <v>2367</v>
      </c>
      <c r="B2593" t="s">
        <v>9436</v>
      </c>
      <c r="C2593" t="s">
        <v>7305</v>
      </c>
      <c r="D2593" t="s">
        <v>8047</v>
      </c>
      <c r="E2593" t="s">
        <v>9437</v>
      </c>
      <c r="F2593" t="s">
        <v>9438</v>
      </c>
      <c r="G2593" t="s">
        <v>7080</v>
      </c>
    </row>
    <row r="2594" spans="1:7" x14ac:dyDescent="0.3">
      <c r="A2594" t="s">
        <v>3879</v>
      </c>
      <c r="B2594" t="s">
        <v>6853</v>
      </c>
      <c r="C2594" t="s">
        <v>5553</v>
      </c>
      <c r="D2594" t="s">
        <v>6854</v>
      </c>
      <c r="E2594" t="s">
        <v>12782</v>
      </c>
      <c r="F2594" t="s">
        <v>6856</v>
      </c>
      <c r="G2594" t="s">
        <v>12356</v>
      </c>
    </row>
    <row r="2595" spans="1:7" x14ac:dyDescent="0.3">
      <c r="A2595" t="s">
        <v>2368</v>
      </c>
      <c r="B2595" t="s">
        <v>6853</v>
      </c>
      <c r="C2595" t="s">
        <v>5553</v>
      </c>
      <c r="D2595" t="s">
        <v>6854</v>
      </c>
      <c r="E2595" t="s">
        <v>6855</v>
      </c>
      <c r="F2595" t="s">
        <v>6856</v>
      </c>
      <c r="G2595" t="s">
        <v>6857</v>
      </c>
    </row>
    <row r="2596" spans="1:7" x14ac:dyDescent="0.3">
      <c r="A2596" t="s">
        <v>2370</v>
      </c>
      <c r="B2596" t="s">
        <v>6858</v>
      </c>
      <c r="C2596" t="s">
        <v>5475</v>
      </c>
      <c r="D2596" t="s">
        <v>6859</v>
      </c>
      <c r="E2596" t="s">
        <v>6860</v>
      </c>
      <c r="F2596" t="s">
        <v>6861</v>
      </c>
      <c r="G2596" t="s">
        <v>6862</v>
      </c>
    </row>
    <row r="2597" spans="1:7" x14ac:dyDescent="0.3">
      <c r="A2597" t="s">
        <v>3882</v>
      </c>
      <c r="B2597" t="s">
        <v>12783</v>
      </c>
      <c r="C2597" t="s">
        <v>12784</v>
      </c>
      <c r="D2597" t="s">
        <v>12785</v>
      </c>
      <c r="E2597" t="s">
        <v>12786</v>
      </c>
      <c r="F2597" t="s">
        <v>12787</v>
      </c>
      <c r="G2597" t="s">
        <v>12068</v>
      </c>
    </row>
    <row r="2598" spans="1:7" x14ac:dyDescent="0.3">
      <c r="A2598" t="s">
        <v>3883</v>
      </c>
      <c r="B2598" t="s">
        <v>12788</v>
      </c>
      <c r="C2598" t="s">
        <v>4581</v>
      </c>
      <c r="D2598" t="s">
        <v>4432</v>
      </c>
      <c r="E2598" t="s">
        <v>12789</v>
      </c>
      <c r="F2598" t="s">
        <v>12790</v>
      </c>
      <c r="G2598" t="s">
        <v>12791</v>
      </c>
    </row>
    <row r="2599" spans="1:7" x14ac:dyDescent="0.3">
      <c r="A2599" t="s">
        <v>2372</v>
      </c>
      <c r="B2599" t="s">
        <v>6863</v>
      </c>
      <c r="C2599" t="s">
        <v>5885</v>
      </c>
      <c r="D2599" t="s">
        <v>4023</v>
      </c>
      <c r="E2599" t="s">
        <v>6864</v>
      </c>
      <c r="F2599" t="s">
        <v>6865</v>
      </c>
      <c r="G2599" t="s">
        <v>6866</v>
      </c>
    </row>
    <row r="2600" spans="1:7" x14ac:dyDescent="0.3">
      <c r="A2600" t="s">
        <v>3885</v>
      </c>
      <c r="B2600" t="s">
        <v>12792</v>
      </c>
      <c r="C2600" t="s">
        <v>4581</v>
      </c>
      <c r="D2600" t="s">
        <v>7781</v>
      </c>
      <c r="E2600" t="s">
        <v>12793</v>
      </c>
      <c r="F2600" t="s">
        <v>12794</v>
      </c>
      <c r="G2600" t="s">
        <v>12795</v>
      </c>
    </row>
    <row r="2601" spans="1:7" x14ac:dyDescent="0.3">
      <c r="A2601" t="s">
        <v>3886</v>
      </c>
      <c r="B2601" t="s">
        <v>11703</v>
      </c>
      <c r="C2601" t="s">
        <v>4581</v>
      </c>
      <c r="D2601" t="s">
        <v>11704</v>
      </c>
      <c r="E2601" t="s">
        <v>11705</v>
      </c>
      <c r="F2601" t="s">
        <v>11706</v>
      </c>
      <c r="G2601" t="s">
        <v>9634</v>
      </c>
    </row>
    <row r="2602" spans="1:7" x14ac:dyDescent="0.3">
      <c r="A2602" t="s">
        <v>3887</v>
      </c>
      <c r="B2602" t="s">
        <v>11588</v>
      </c>
      <c r="C2602" t="s">
        <v>4028</v>
      </c>
      <c r="D2602" t="s">
        <v>13810</v>
      </c>
      <c r="E2602" t="s">
        <v>10021</v>
      </c>
      <c r="F2602" t="s">
        <v>13811</v>
      </c>
      <c r="G2602" t="s">
        <v>13812</v>
      </c>
    </row>
    <row r="2603" spans="1:7" x14ac:dyDescent="0.3">
      <c r="A2603" t="s">
        <v>3889</v>
      </c>
      <c r="B2603" t="s">
        <v>13415</v>
      </c>
      <c r="C2603" t="s">
        <v>4010</v>
      </c>
      <c r="D2603" t="s">
        <v>13416</v>
      </c>
      <c r="E2603" t="s">
        <v>13417</v>
      </c>
      <c r="F2603" t="s">
        <v>13418</v>
      </c>
      <c r="G2603" t="s">
        <v>9634</v>
      </c>
    </row>
    <row r="2604" spans="1:7" x14ac:dyDescent="0.3">
      <c r="A2604" t="s">
        <v>2374</v>
      </c>
      <c r="B2604" t="s">
        <v>9439</v>
      </c>
      <c r="C2604" t="s">
        <v>7336</v>
      </c>
      <c r="D2604" t="s">
        <v>9440</v>
      </c>
      <c r="E2604" t="s">
        <v>9441</v>
      </c>
      <c r="F2604" t="s">
        <v>9442</v>
      </c>
      <c r="G2604" t="s">
        <v>4653</v>
      </c>
    </row>
    <row r="2605" spans="1:7" x14ac:dyDescent="0.3">
      <c r="A2605" t="s">
        <v>3890</v>
      </c>
      <c r="B2605" t="s">
        <v>10636</v>
      </c>
      <c r="C2605" t="s">
        <v>10636</v>
      </c>
      <c r="D2605" t="s">
        <v>10636</v>
      </c>
      <c r="E2605" t="s">
        <v>10636</v>
      </c>
      <c r="F2605" t="s">
        <v>10636</v>
      </c>
      <c r="G2605" t="s">
        <v>10636</v>
      </c>
    </row>
    <row r="2606" spans="1:7" x14ac:dyDescent="0.3">
      <c r="A2606" t="s">
        <v>2375</v>
      </c>
      <c r="B2606" t="s">
        <v>9443</v>
      </c>
      <c r="C2606" t="s">
        <v>7404</v>
      </c>
      <c r="D2606" t="s">
        <v>5248</v>
      </c>
      <c r="E2606" t="s">
        <v>9444</v>
      </c>
      <c r="F2606" t="s">
        <v>9445</v>
      </c>
      <c r="G2606" t="s">
        <v>8458</v>
      </c>
    </row>
    <row r="2607" spans="1:7" x14ac:dyDescent="0.3">
      <c r="A2607" t="s">
        <v>2376</v>
      </c>
      <c r="B2607" t="s">
        <v>6873</v>
      </c>
      <c r="C2607" t="s">
        <v>4875</v>
      </c>
      <c r="D2607" t="s">
        <v>6874</v>
      </c>
      <c r="E2607" t="s">
        <v>6875</v>
      </c>
      <c r="F2607" t="s">
        <v>6876</v>
      </c>
      <c r="G2607" t="s">
        <v>5900</v>
      </c>
    </row>
    <row r="2608" spans="1:7" x14ac:dyDescent="0.3">
      <c r="A2608" t="s">
        <v>3891</v>
      </c>
      <c r="B2608" t="s">
        <v>12796</v>
      </c>
      <c r="C2608" t="s">
        <v>4875</v>
      </c>
      <c r="D2608" t="s">
        <v>12797</v>
      </c>
      <c r="E2608" t="s">
        <v>12798</v>
      </c>
      <c r="F2608" t="s">
        <v>12799</v>
      </c>
      <c r="G2608" t="s">
        <v>12800</v>
      </c>
    </row>
    <row r="2609" spans="1:7" x14ac:dyDescent="0.3">
      <c r="A2609" t="s">
        <v>3893</v>
      </c>
      <c r="B2609" t="s">
        <v>10636</v>
      </c>
      <c r="C2609" t="s">
        <v>10636</v>
      </c>
      <c r="D2609" t="s">
        <v>10636</v>
      </c>
      <c r="E2609" t="s">
        <v>10636</v>
      </c>
      <c r="F2609" t="s">
        <v>10636</v>
      </c>
      <c r="G2609" t="s">
        <v>10636</v>
      </c>
    </row>
    <row r="2610" spans="1:7" x14ac:dyDescent="0.3">
      <c r="A2610" t="s">
        <v>2378</v>
      </c>
      <c r="B2610" t="s">
        <v>6867</v>
      </c>
      <c r="C2610" t="s">
        <v>6868</v>
      </c>
      <c r="D2610" t="s">
        <v>6869</v>
      </c>
      <c r="E2610" t="s">
        <v>6870</v>
      </c>
      <c r="F2610" t="s">
        <v>6871</v>
      </c>
      <c r="G2610" t="s">
        <v>6872</v>
      </c>
    </row>
    <row r="2611" spans="1:7" x14ac:dyDescent="0.3">
      <c r="A2611" t="s">
        <v>3894</v>
      </c>
      <c r="B2611" t="s">
        <v>11707</v>
      </c>
      <c r="C2611" t="s">
        <v>4581</v>
      </c>
      <c r="D2611" t="s">
        <v>5618</v>
      </c>
      <c r="E2611" t="s">
        <v>11708</v>
      </c>
      <c r="F2611" t="s">
        <v>11709</v>
      </c>
      <c r="G2611" t="s">
        <v>9634</v>
      </c>
    </row>
    <row r="2612" spans="1:7" x14ac:dyDescent="0.3">
      <c r="A2612" t="s">
        <v>2380</v>
      </c>
      <c r="B2612" t="s">
        <v>7064</v>
      </c>
      <c r="C2612" t="s">
        <v>5645</v>
      </c>
      <c r="D2612" t="s">
        <v>7065</v>
      </c>
      <c r="E2612" t="s">
        <v>7066</v>
      </c>
      <c r="F2612" t="s">
        <v>7067</v>
      </c>
      <c r="G2612" t="s">
        <v>7068</v>
      </c>
    </row>
    <row r="2613" spans="1:7" x14ac:dyDescent="0.3">
      <c r="A2613" t="s">
        <v>3896</v>
      </c>
      <c r="B2613" t="s">
        <v>13419</v>
      </c>
      <c r="C2613" t="s">
        <v>4473</v>
      </c>
      <c r="D2613" t="s">
        <v>13420</v>
      </c>
      <c r="E2613" t="s">
        <v>13421</v>
      </c>
      <c r="F2613" t="s">
        <v>13422</v>
      </c>
      <c r="G2613" t="s">
        <v>9634</v>
      </c>
    </row>
    <row r="2614" spans="1:7" x14ac:dyDescent="0.3">
      <c r="A2614" t="s">
        <v>3897</v>
      </c>
      <c r="B2614" t="s">
        <v>12801</v>
      </c>
      <c r="C2614" t="s">
        <v>4010</v>
      </c>
      <c r="D2614" t="s">
        <v>12802</v>
      </c>
      <c r="E2614" t="s">
        <v>12803</v>
      </c>
      <c r="F2614" t="s">
        <v>12804</v>
      </c>
      <c r="G2614" t="s">
        <v>12805</v>
      </c>
    </row>
    <row r="2615" spans="1:7" x14ac:dyDescent="0.3">
      <c r="A2615" t="s">
        <v>2382</v>
      </c>
      <c r="B2615" t="s">
        <v>9446</v>
      </c>
      <c r="C2615" t="s">
        <v>7336</v>
      </c>
      <c r="D2615" t="s">
        <v>7487</v>
      </c>
      <c r="E2615" t="s">
        <v>9447</v>
      </c>
      <c r="F2615" t="s">
        <v>9448</v>
      </c>
      <c r="G2615" t="s">
        <v>7080</v>
      </c>
    </row>
    <row r="2616" spans="1:7" x14ac:dyDescent="0.3">
      <c r="A2616" t="s">
        <v>2384</v>
      </c>
      <c r="B2616" t="s">
        <v>6877</v>
      </c>
      <c r="C2616" t="s">
        <v>6878</v>
      </c>
      <c r="D2616" t="s">
        <v>6879</v>
      </c>
      <c r="E2616" t="s">
        <v>6880</v>
      </c>
      <c r="F2616" t="s">
        <v>6881</v>
      </c>
      <c r="G2616" t="s">
        <v>6882</v>
      </c>
    </row>
    <row r="2617" spans="1:7" x14ac:dyDescent="0.3">
      <c r="A2617" t="s">
        <v>2386</v>
      </c>
      <c r="B2617" t="s">
        <v>9449</v>
      </c>
      <c r="C2617" t="s">
        <v>7104</v>
      </c>
      <c r="D2617" t="s">
        <v>9450</v>
      </c>
      <c r="E2617" t="s">
        <v>9451</v>
      </c>
      <c r="F2617" t="s">
        <v>9452</v>
      </c>
      <c r="G2617" t="s">
        <v>9453</v>
      </c>
    </row>
    <row r="2618" spans="1:7" x14ac:dyDescent="0.3">
      <c r="A2618" t="s">
        <v>2388</v>
      </c>
      <c r="B2618" t="s">
        <v>9454</v>
      </c>
      <c r="C2618" t="s">
        <v>9455</v>
      </c>
      <c r="D2618" t="s">
        <v>9456</v>
      </c>
      <c r="E2618" t="s">
        <v>9457</v>
      </c>
      <c r="F2618" t="s">
        <v>9458</v>
      </c>
      <c r="G2618" t="s">
        <v>7080</v>
      </c>
    </row>
    <row r="2619" spans="1:7" x14ac:dyDescent="0.3">
      <c r="A2619" t="s">
        <v>2390</v>
      </c>
      <c r="B2619" t="s">
        <v>9459</v>
      </c>
      <c r="C2619" t="s">
        <v>9460</v>
      </c>
      <c r="D2619" t="s">
        <v>5609</v>
      </c>
      <c r="E2619" t="s">
        <v>9461</v>
      </c>
      <c r="F2619" t="s">
        <v>9462</v>
      </c>
      <c r="G2619" t="s">
        <v>4176</v>
      </c>
    </row>
    <row r="2620" spans="1:7" x14ac:dyDescent="0.3">
      <c r="A2620" t="s">
        <v>3900</v>
      </c>
      <c r="B2620" t="s">
        <v>12806</v>
      </c>
      <c r="C2620" t="s">
        <v>12372</v>
      </c>
      <c r="D2620" t="s">
        <v>12807</v>
      </c>
      <c r="E2620" t="s">
        <v>12808</v>
      </c>
      <c r="F2620" t="s">
        <v>12809</v>
      </c>
      <c r="G2620" t="s">
        <v>10623</v>
      </c>
    </row>
    <row r="2621" spans="1:7" x14ac:dyDescent="0.3">
      <c r="A2621" t="s">
        <v>2392</v>
      </c>
      <c r="B2621" t="s">
        <v>6883</v>
      </c>
      <c r="C2621" t="s">
        <v>6884</v>
      </c>
      <c r="D2621" t="s">
        <v>6885</v>
      </c>
      <c r="E2621" t="s">
        <v>6886</v>
      </c>
      <c r="F2621" t="s">
        <v>6887</v>
      </c>
      <c r="G2621" t="s">
        <v>6888</v>
      </c>
    </row>
    <row r="2622" spans="1:7" x14ac:dyDescent="0.3">
      <c r="A2622" t="s">
        <v>2394</v>
      </c>
      <c r="B2622" t="s">
        <v>10182</v>
      </c>
      <c r="C2622" t="s">
        <v>5852</v>
      </c>
      <c r="D2622" t="s">
        <v>4432</v>
      </c>
      <c r="E2622" t="s">
        <v>10183</v>
      </c>
      <c r="F2622" t="s">
        <v>10184</v>
      </c>
      <c r="G2622" t="s">
        <v>10185</v>
      </c>
    </row>
    <row r="2623" spans="1:7" x14ac:dyDescent="0.3">
      <c r="A2623" t="s">
        <v>2396</v>
      </c>
      <c r="B2623" t="s">
        <v>9463</v>
      </c>
      <c r="C2623" t="s">
        <v>9464</v>
      </c>
      <c r="D2623" t="s">
        <v>9465</v>
      </c>
      <c r="E2623" t="s">
        <v>9466</v>
      </c>
      <c r="F2623" t="s">
        <v>9467</v>
      </c>
      <c r="G2623" t="s">
        <v>7080</v>
      </c>
    </row>
    <row r="2624" spans="1:7" x14ac:dyDescent="0.3">
      <c r="A2624" t="s">
        <v>2398</v>
      </c>
      <c r="B2624" t="s">
        <v>10267</v>
      </c>
      <c r="C2624" t="s">
        <v>4923</v>
      </c>
      <c r="D2624" t="s">
        <v>10530</v>
      </c>
      <c r="E2624" t="s">
        <v>10531</v>
      </c>
      <c r="F2624" t="s">
        <v>10532</v>
      </c>
      <c r="G2624" t="s">
        <v>10533</v>
      </c>
    </row>
    <row r="2625" spans="1:7" x14ac:dyDescent="0.3">
      <c r="A2625" t="s">
        <v>3904</v>
      </c>
      <c r="B2625" t="s">
        <v>13661</v>
      </c>
      <c r="C2625" t="s">
        <v>9552</v>
      </c>
      <c r="D2625" t="s">
        <v>9933</v>
      </c>
      <c r="E2625" t="s">
        <v>13662</v>
      </c>
      <c r="F2625" t="s">
        <v>4905</v>
      </c>
      <c r="G2625" t="s">
        <v>9634</v>
      </c>
    </row>
    <row r="2626" spans="1:7" x14ac:dyDescent="0.3">
      <c r="A2626" t="s">
        <v>3905</v>
      </c>
      <c r="B2626" t="s">
        <v>10636</v>
      </c>
      <c r="C2626" t="s">
        <v>10636</v>
      </c>
      <c r="D2626" t="s">
        <v>10636</v>
      </c>
      <c r="E2626" t="s">
        <v>10636</v>
      </c>
      <c r="F2626" t="s">
        <v>10636</v>
      </c>
      <c r="G2626" t="s">
        <v>10636</v>
      </c>
    </row>
    <row r="2627" spans="1:7" x14ac:dyDescent="0.3">
      <c r="A2627" t="s">
        <v>3906</v>
      </c>
      <c r="B2627" t="s">
        <v>11710</v>
      </c>
      <c r="C2627" t="s">
        <v>4581</v>
      </c>
      <c r="D2627" t="s">
        <v>6504</v>
      </c>
      <c r="E2627" t="s">
        <v>11711</v>
      </c>
      <c r="F2627" t="s">
        <v>11712</v>
      </c>
      <c r="G2627" t="s">
        <v>9634</v>
      </c>
    </row>
    <row r="2628" spans="1:7" x14ac:dyDescent="0.3">
      <c r="A2628" t="s">
        <v>2400</v>
      </c>
      <c r="B2628" t="s">
        <v>9468</v>
      </c>
      <c r="C2628" t="s">
        <v>7263</v>
      </c>
      <c r="D2628" t="s">
        <v>9469</v>
      </c>
      <c r="E2628" t="s">
        <v>9470</v>
      </c>
      <c r="F2628" t="s">
        <v>9471</v>
      </c>
      <c r="G2628" t="s">
        <v>7080</v>
      </c>
    </row>
    <row r="2629" spans="1:7" x14ac:dyDescent="0.3">
      <c r="A2629" t="s">
        <v>2402</v>
      </c>
      <c r="B2629" t="s">
        <v>10186</v>
      </c>
      <c r="C2629" t="s">
        <v>4425</v>
      </c>
      <c r="D2629" t="s">
        <v>6242</v>
      </c>
      <c r="E2629" t="s">
        <v>10187</v>
      </c>
      <c r="F2629" t="s">
        <v>10188</v>
      </c>
      <c r="G2629" t="s">
        <v>10189</v>
      </c>
    </row>
    <row r="2630" spans="1:7" x14ac:dyDescent="0.3">
      <c r="A2630" t="s">
        <v>3907</v>
      </c>
      <c r="B2630" t="s">
        <v>13423</v>
      </c>
      <c r="C2630" t="s">
        <v>13424</v>
      </c>
      <c r="D2630" t="s">
        <v>7105</v>
      </c>
      <c r="E2630" t="s">
        <v>13425</v>
      </c>
      <c r="F2630" t="s">
        <v>13426</v>
      </c>
      <c r="G2630" t="s">
        <v>9634</v>
      </c>
    </row>
    <row r="2631" spans="1:7" x14ac:dyDescent="0.3">
      <c r="A2631" t="s">
        <v>2404</v>
      </c>
      <c r="B2631" t="s">
        <v>9472</v>
      </c>
      <c r="C2631" t="s">
        <v>7263</v>
      </c>
      <c r="D2631" t="s">
        <v>9473</v>
      </c>
      <c r="E2631" t="s">
        <v>9474</v>
      </c>
      <c r="F2631" t="s">
        <v>9475</v>
      </c>
      <c r="G2631" t="s">
        <v>7080</v>
      </c>
    </row>
    <row r="2632" spans="1:7" x14ac:dyDescent="0.3">
      <c r="A2632" t="s">
        <v>3909</v>
      </c>
      <c r="B2632" t="s">
        <v>10636</v>
      </c>
      <c r="C2632" t="s">
        <v>10636</v>
      </c>
      <c r="D2632" t="s">
        <v>10636</v>
      </c>
      <c r="E2632" t="s">
        <v>10636</v>
      </c>
      <c r="F2632" t="s">
        <v>10636</v>
      </c>
      <c r="G2632" t="s">
        <v>10636</v>
      </c>
    </row>
    <row r="2633" spans="1:7" x14ac:dyDescent="0.3">
      <c r="A2633" t="s">
        <v>2406</v>
      </c>
      <c r="B2633" t="s">
        <v>6889</v>
      </c>
      <c r="C2633" t="s">
        <v>4294</v>
      </c>
      <c r="D2633" t="s">
        <v>6890</v>
      </c>
      <c r="E2633" t="s">
        <v>6891</v>
      </c>
      <c r="F2633" t="s">
        <v>6892</v>
      </c>
      <c r="G2633" t="s">
        <v>6893</v>
      </c>
    </row>
    <row r="2634" spans="1:7" x14ac:dyDescent="0.3">
      <c r="A2634" t="s">
        <v>2408</v>
      </c>
      <c r="B2634" t="s">
        <v>9476</v>
      </c>
      <c r="C2634" t="s">
        <v>7211</v>
      </c>
      <c r="D2634" t="s">
        <v>9477</v>
      </c>
      <c r="E2634" t="s">
        <v>9478</v>
      </c>
      <c r="F2634" t="s">
        <v>9479</v>
      </c>
      <c r="G2634" t="s">
        <v>7080</v>
      </c>
    </row>
    <row r="2635" spans="1:7" x14ac:dyDescent="0.3">
      <c r="A2635" t="s">
        <v>2410</v>
      </c>
      <c r="B2635" t="s">
        <v>10190</v>
      </c>
      <c r="C2635" t="s">
        <v>4028</v>
      </c>
      <c r="D2635" t="s">
        <v>7928</v>
      </c>
      <c r="E2635" t="s">
        <v>10191</v>
      </c>
      <c r="F2635" t="s">
        <v>10192</v>
      </c>
      <c r="G2635" t="s">
        <v>10193</v>
      </c>
    </row>
    <row r="2636" spans="1:7" x14ac:dyDescent="0.3">
      <c r="A2636" t="s">
        <v>2411</v>
      </c>
      <c r="B2636" t="s">
        <v>6894</v>
      </c>
      <c r="C2636" t="s">
        <v>6075</v>
      </c>
      <c r="D2636" t="s">
        <v>6895</v>
      </c>
      <c r="E2636" t="s">
        <v>6896</v>
      </c>
      <c r="F2636" t="s">
        <v>6897</v>
      </c>
      <c r="G2636" t="s">
        <v>6898</v>
      </c>
    </row>
    <row r="2637" spans="1:7" x14ac:dyDescent="0.3">
      <c r="A2637" t="s">
        <v>2413</v>
      </c>
      <c r="B2637" t="s">
        <v>9552</v>
      </c>
      <c r="C2637" t="s">
        <v>9552</v>
      </c>
      <c r="D2637" t="s">
        <v>9552</v>
      </c>
      <c r="E2637" t="s">
        <v>9552</v>
      </c>
      <c r="F2637" t="s">
        <v>9552</v>
      </c>
      <c r="G2637" t="s">
        <v>9552</v>
      </c>
    </row>
    <row r="2638" spans="1:7" x14ac:dyDescent="0.3">
      <c r="A2638" t="s">
        <v>2415</v>
      </c>
      <c r="B2638" t="s">
        <v>9480</v>
      </c>
      <c r="C2638" t="s">
        <v>7257</v>
      </c>
      <c r="D2638" t="s">
        <v>9481</v>
      </c>
      <c r="E2638" t="s">
        <v>9482</v>
      </c>
      <c r="F2638" t="s">
        <v>9483</v>
      </c>
      <c r="G2638" t="s">
        <v>7080</v>
      </c>
    </row>
    <row r="2639" spans="1:7" x14ac:dyDescent="0.3">
      <c r="A2639" t="s">
        <v>3916</v>
      </c>
      <c r="B2639" t="s">
        <v>12810</v>
      </c>
      <c r="C2639" t="s">
        <v>12811</v>
      </c>
      <c r="D2639" t="s">
        <v>12812</v>
      </c>
      <c r="E2639" t="s">
        <v>12813</v>
      </c>
      <c r="F2639" t="s">
        <v>12814</v>
      </c>
      <c r="G2639" t="s">
        <v>12815</v>
      </c>
    </row>
    <row r="2640" spans="1:7" x14ac:dyDescent="0.3">
      <c r="A2640" t="s">
        <v>3917</v>
      </c>
      <c r="B2640" t="s">
        <v>10636</v>
      </c>
      <c r="C2640" t="s">
        <v>10636</v>
      </c>
      <c r="D2640" t="s">
        <v>10636</v>
      </c>
      <c r="E2640" t="s">
        <v>10636</v>
      </c>
      <c r="F2640" t="s">
        <v>10636</v>
      </c>
      <c r="G2640" t="s">
        <v>10636</v>
      </c>
    </row>
    <row r="2641" spans="1:7" x14ac:dyDescent="0.3">
      <c r="A2641" t="s">
        <v>2416</v>
      </c>
      <c r="B2641" t="s">
        <v>9552</v>
      </c>
      <c r="C2641" t="s">
        <v>9552</v>
      </c>
      <c r="D2641" t="s">
        <v>9552</v>
      </c>
      <c r="E2641" t="s">
        <v>9552</v>
      </c>
      <c r="F2641" t="s">
        <v>9552</v>
      </c>
      <c r="G2641" t="s">
        <v>9552</v>
      </c>
    </row>
    <row r="2642" spans="1:7" x14ac:dyDescent="0.3">
      <c r="A2642" t="s">
        <v>3920</v>
      </c>
      <c r="B2642" t="s">
        <v>11241</v>
      </c>
      <c r="C2642" t="s">
        <v>9552</v>
      </c>
      <c r="D2642" t="s">
        <v>11688</v>
      </c>
      <c r="E2642" t="s">
        <v>9792</v>
      </c>
      <c r="F2642" t="s">
        <v>13663</v>
      </c>
      <c r="G2642" t="s">
        <v>9634</v>
      </c>
    </row>
    <row r="2643" spans="1:7" x14ac:dyDescent="0.3">
      <c r="A2643" t="s">
        <v>2417</v>
      </c>
      <c r="B2643" t="s">
        <v>9484</v>
      </c>
      <c r="C2643" t="s">
        <v>7263</v>
      </c>
      <c r="D2643" t="s">
        <v>9485</v>
      </c>
      <c r="E2643" t="s">
        <v>9486</v>
      </c>
      <c r="F2643" t="s">
        <v>9487</v>
      </c>
      <c r="G2643" t="s">
        <v>7080</v>
      </c>
    </row>
    <row r="2644" spans="1:7" x14ac:dyDescent="0.3">
      <c r="A2644" t="s">
        <v>3923</v>
      </c>
      <c r="B2644" t="s">
        <v>11713</v>
      </c>
      <c r="C2644" t="s">
        <v>4425</v>
      </c>
      <c r="D2644" t="s">
        <v>10704</v>
      </c>
      <c r="E2644" t="s">
        <v>11714</v>
      </c>
      <c r="F2644" t="s">
        <v>11715</v>
      </c>
      <c r="G2644" t="s">
        <v>9634</v>
      </c>
    </row>
    <row r="2645" spans="1:7" x14ac:dyDescent="0.3">
      <c r="A2645" t="s">
        <v>3924</v>
      </c>
      <c r="B2645" t="s">
        <v>11716</v>
      </c>
      <c r="C2645" t="s">
        <v>4425</v>
      </c>
      <c r="D2645" t="s">
        <v>4432</v>
      </c>
      <c r="E2645" t="s">
        <v>11717</v>
      </c>
      <c r="F2645" t="s">
        <v>11180</v>
      </c>
      <c r="G2645" t="s">
        <v>9634</v>
      </c>
    </row>
    <row r="2646" spans="1:7" x14ac:dyDescent="0.3">
      <c r="A2646" t="s">
        <v>2419</v>
      </c>
      <c r="B2646" t="s">
        <v>9488</v>
      </c>
      <c r="C2646" t="s">
        <v>9489</v>
      </c>
      <c r="D2646" t="s">
        <v>6440</v>
      </c>
      <c r="E2646" t="s">
        <v>9490</v>
      </c>
      <c r="F2646" t="s">
        <v>9491</v>
      </c>
      <c r="G2646" t="s">
        <v>9492</v>
      </c>
    </row>
    <row r="2647" spans="1:7" x14ac:dyDescent="0.3">
      <c r="A2647" t="s">
        <v>2421</v>
      </c>
      <c r="B2647" t="s">
        <v>9493</v>
      </c>
      <c r="C2647" t="s">
        <v>7230</v>
      </c>
      <c r="D2647" t="s">
        <v>6912</v>
      </c>
      <c r="E2647" t="s">
        <v>9494</v>
      </c>
      <c r="F2647" t="s">
        <v>9495</v>
      </c>
      <c r="G2647" t="s">
        <v>7080</v>
      </c>
    </row>
    <row r="2648" spans="1:7" x14ac:dyDescent="0.3">
      <c r="A2648" t="s">
        <v>3925</v>
      </c>
      <c r="B2648" t="s">
        <v>13427</v>
      </c>
      <c r="C2648" t="s">
        <v>4283</v>
      </c>
      <c r="D2648" t="s">
        <v>10797</v>
      </c>
      <c r="E2648" t="s">
        <v>13428</v>
      </c>
      <c r="F2648" t="s">
        <v>13429</v>
      </c>
      <c r="G2648" t="s">
        <v>13430</v>
      </c>
    </row>
    <row r="2649" spans="1:7" x14ac:dyDescent="0.3">
      <c r="A2649" t="s">
        <v>3926</v>
      </c>
      <c r="B2649" t="s">
        <v>12816</v>
      </c>
      <c r="C2649" t="s">
        <v>12029</v>
      </c>
      <c r="D2649" t="s">
        <v>4432</v>
      </c>
      <c r="E2649" t="s">
        <v>12817</v>
      </c>
      <c r="F2649" t="s">
        <v>12818</v>
      </c>
      <c r="G2649" t="s">
        <v>12819</v>
      </c>
    </row>
    <row r="2650" spans="1:7" x14ac:dyDescent="0.3">
      <c r="A2650" t="s">
        <v>2423</v>
      </c>
      <c r="B2650" t="s">
        <v>6899</v>
      </c>
      <c r="C2650" t="s">
        <v>6900</v>
      </c>
      <c r="D2650" t="s">
        <v>6901</v>
      </c>
      <c r="E2650" t="s">
        <v>6902</v>
      </c>
      <c r="F2650" t="s">
        <v>6903</v>
      </c>
      <c r="G2650" t="s">
        <v>6904</v>
      </c>
    </row>
    <row r="2651" spans="1:7" x14ac:dyDescent="0.3">
      <c r="A2651" t="s">
        <v>2425</v>
      </c>
      <c r="B2651" t="s">
        <v>9496</v>
      </c>
      <c r="C2651" t="s">
        <v>7230</v>
      </c>
      <c r="D2651" t="s">
        <v>9497</v>
      </c>
      <c r="E2651" t="s">
        <v>9498</v>
      </c>
      <c r="F2651" t="s">
        <v>9499</v>
      </c>
      <c r="G2651" t="s">
        <v>5931</v>
      </c>
    </row>
    <row r="2652" spans="1:7" x14ac:dyDescent="0.3">
      <c r="A2652" t="s">
        <v>3927</v>
      </c>
      <c r="B2652" t="s">
        <v>10636</v>
      </c>
      <c r="C2652" t="s">
        <v>10636</v>
      </c>
      <c r="D2652" t="s">
        <v>10636</v>
      </c>
      <c r="E2652" t="s">
        <v>10636</v>
      </c>
      <c r="F2652" t="s">
        <v>10636</v>
      </c>
      <c r="G2652" t="s">
        <v>10636</v>
      </c>
    </row>
    <row r="2653" spans="1:7" x14ac:dyDescent="0.3">
      <c r="A2653" t="s">
        <v>3928</v>
      </c>
      <c r="B2653" t="s">
        <v>13664</v>
      </c>
      <c r="C2653" t="s">
        <v>9552</v>
      </c>
      <c r="D2653" t="s">
        <v>13665</v>
      </c>
      <c r="E2653" t="s">
        <v>13666</v>
      </c>
      <c r="F2653" t="s">
        <v>13667</v>
      </c>
      <c r="G2653" t="s">
        <v>10161</v>
      </c>
    </row>
    <row r="2654" spans="1:7" x14ac:dyDescent="0.3">
      <c r="A2654" t="s">
        <v>3931</v>
      </c>
      <c r="B2654" t="s">
        <v>13668</v>
      </c>
      <c r="C2654" t="s">
        <v>9552</v>
      </c>
      <c r="D2654" t="s">
        <v>13583</v>
      </c>
      <c r="E2654" t="s">
        <v>13669</v>
      </c>
      <c r="F2654" t="s">
        <v>13670</v>
      </c>
      <c r="G2654" t="s">
        <v>9634</v>
      </c>
    </row>
    <row r="2655" spans="1:7" x14ac:dyDescent="0.3">
      <c r="A2655" t="s">
        <v>3932</v>
      </c>
      <c r="B2655" t="s">
        <v>13431</v>
      </c>
      <c r="C2655" t="s">
        <v>4581</v>
      </c>
      <c r="D2655" t="s">
        <v>10460</v>
      </c>
      <c r="E2655" t="s">
        <v>13432</v>
      </c>
      <c r="F2655" t="s">
        <v>13433</v>
      </c>
      <c r="G2655" t="s">
        <v>9634</v>
      </c>
    </row>
    <row r="2656" spans="1:7" x14ac:dyDescent="0.3">
      <c r="A2656" t="s">
        <v>2427</v>
      </c>
      <c r="B2656" t="s">
        <v>9500</v>
      </c>
      <c r="C2656" t="s">
        <v>7305</v>
      </c>
      <c r="D2656" t="s">
        <v>9501</v>
      </c>
      <c r="E2656" t="s">
        <v>9502</v>
      </c>
      <c r="F2656" t="s">
        <v>9503</v>
      </c>
      <c r="G2656" t="s">
        <v>7080</v>
      </c>
    </row>
    <row r="2657" spans="1:7" x14ac:dyDescent="0.3">
      <c r="A2657" t="s">
        <v>2429</v>
      </c>
      <c r="B2657" t="s">
        <v>6905</v>
      </c>
      <c r="C2657" t="s">
        <v>6906</v>
      </c>
      <c r="D2657" t="s">
        <v>6907</v>
      </c>
      <c r="E2657" t="s">
        <v>6908</v>
      </c>
      <c r="F2657" t="s">
        <v>6909</v>
      </c>
      <c r="G2657" t="s">
        <v>6910</v>
      </c>
    </row>
    <row r="2658" spans="1:7" x14ac:dyDescent="0.3">
      <c r="A2658" t="s">
        <v>3934</v>
      </c>
      <c r="B2658" t="s">
        <v>10636</v>
      </c>
      <c r="C2658" t="s">
        <v>10636</v>
      </c>
      <c r="D2658" t="s">
        <v>10636</v>
      </c>
      <c r="E2658" t="s">
        <v>10636</v>
      </c>
      <c r="F2658" t="s">
        <v>10636</v>
      </c>
      <c r="G2658" t="s">
        <v>10636</v>
      </c>
    </row>
    <row r="2659" spans="1:7" x14ac:dyDescent="0.3">
      <c r="A2659" t="s">
        <v>3935</v>
      </c>
      <c r="B2659" t="s">
        <v>10636</v>
      </c>
      <c r="C2659" t="s">
        <v>10636</v>
      </c>
      <c r="D2659" t="s">
        <v>10636</v>
      </c>
      <c r="E2659" t="s">
        <v>10636</v>
      </c>
      <c r="F2659" t="s">
        <v>10636</v>
      </c>
      <c r="G2659" t="s">
        <v>10636</v>
      </c>
    </row>
    <row r="2660" spans="1:7" x14ac:dyDescent="0.3">
      <c r="A2660" t="s">
        <v>3936</v>
      </c>
      <c r="B2660" t="s">
        <v>13671</v>
      </c>
      <c r="C2660" t="s">
        <v>9552</v>
      </c>
      <c r="D2660" t="s">
        <v>10847</v>
      </c>
      <c r="E2660" t="s">
        <v>13672</v>
      </c>
      <c r="F2660" t="s">
        <v>13673</v>
      </c>
      <c r="G2660" t="s">
        <v>9634</v>
      </c>
    </row>
    <row r="2661" spans="1:7" x14ac:dyDescent="0.3">
      <c r="A2661" t="s">
        <v>2430</v>
      </c>
      <c r="B2661" t="s">
        <v>7069</v>
      </c>
      <c r="C2661" t="s">
        <v>7070</v>
      </c>
      <c r="D2661" t="s">
        <v>7071</v>
      </c>
      <c r="E2661" t="s">
        <v>7072</v>
      </c>
      <c r="F2661" t="s">
        <v>7073</v>
      </c>
      <c r="G2661" t="s">
        <v>7074</v>
      </c>
    </row>
    <row r="2662" spans="1:7" x14ac:dyDescent="0.3">
      <c r="A2662" t="s">
        <v>2431</v>
      </c>
      <c r="B2662" t="s">
        <v>6911</v>
      </c>
      <c r="C2662" t="s">
        <v>4022</v>
      </c>
      <c r="D2662" t="s">
        <v>6912</v>
      </c>
      <c r="E2662" t="s">
        <v>6913</v>
      </c>
      <c r="F2662" t="s">
        <v>6914</v>
      </c>
      <c r="G2662" t="s">
        <v>5193</v>
      </c>
    </row>
    <row r="2663" spans="1:7" x14ac:dyDescent="0.3">
      <c r="A2663" t="s">
        <v>3937</v>
      </c>
      <c r="B2663" t="s">
        <v>13674</v>
      </c>
      <c r="C2663" t="s">
        <v>9552</v>
      </c>
      <c r="D2663" t="s">
        <v>7820</v>
      </c>
      <c r="E2663" t="s">
        <v>13675</v>
      </c>
      <c r="F2663" t="s">
        <v>13676</v>
      </c>
      <c r="G2663" t="s">
        <v>9634</v>
      </c>
    </row>
    <row r="2664" spans="1:7" x14ac:dyDescent="0.3">
      <c r="A2664" t="s">
        <v>3939</v>
      </c>
      <c r="B2664" t="s">
        <v>11718</v>
      </c>
      <c r="C2664" t="s">
        <v>4034</v>
      </c>
      <c r="D2664" t="s">
        <v>4432</v>
      </c>
      <c r="E2664" t="s">
        <v>11719</v>
      </c>
      <c r="F2664" t="s">
        <v>11720</v>
      </c>
      <c r="G2664" t="s">
        <v>9634</v>
      </c>
    </row>
    <row r="2665" spans="1:7" x14ac:dyDescent="0.3">
      <c r="A2665" t="s">
        <v>3940</v>
      </c>
      <c r="B2665" t="s">
        <v>11721</v>
      </c>
      <c r="C2665" t="s">
        <v>4752</v>
      </c>
      <c r="D2665" t="s">
        <v>11722</v>
      </c>
      <c r="E2665" t="s">
        <v>11723</v>
      </c>
      <c r="F2665" t="s">
        <v>11724</v>
      </c>
      <c r="G2665" t="s">
        <v>9634</v>
      </c>
    </row>
    <row r="2666" spans="1:7" x14ac:dyDescent="0.3">
      <c r="A2666" t="s">
        <v>3941</v>
      </c>
      <c r="B2666" t="s">
        <v>10636</v>
      </c>
      <c r="C2666" t="s">
        <v>10636</v>
      </c>
      <c r="D2666" t="s">
        <v>10636</v>
      </c>
      <c r="E2666" t="s">
        <v>10636</v>
      </c>
      <c r="F2666" t="s">
        <v>10636</v>
      </c>
      <c r="G2666" t="s">
        <v>10636</v>
      </c>
    </row>
    <row r="2667" spans="1:7" x14ac:dyDescent="0.3">
      <c r="A2667" t="s">
        <v>2433</v>
      </c>
      <c r="B2667" t="s">
        <v>6915</v>
      </c>
      <c r="C2667" t="s">
        <v>6900</v>
      </c>
      <c r="D2667" t="s">
        <v>6916</v>
      </c>
      <c r="E2667" t="s">
        <v>6917</v>
      </c>
      <c r="F2667" t="s">
        <v>6918</v>
      </c>
      <c r="G2667" t="s">
        <v>6919</v>
      </c>
    </row>
    <row r="2668" spans="1:7" x14ac:dyDescent="0.3">
      <c r="A2668" t="s">
        <v>2435</v>
      </c>
      <c r="B2668" t="s">
        <v>6924</v>
      </c>
      <c r="C2668" t="s">
        <v>5553</v>
      </c>
      <c r="D2668" t="s">
        <v>6925</v>
      </c>
      <c r="E2668" t="s">
        <v>6926</v>
      </c>
      <c r="F2668" t="s">
        <v>6927</v>
      </c>
      <c r="G2668" t="s">
        <v>6928</v>
      </c>
    </row>
    <row r="2669" spans="1:7" x14ac:dyDescent="0.3">
      <c r="A2669" t="s">
        <v>3943</v>
      </c>
      <c r="B2669" t="s">
        <v>12820</v>
      </c>
      <c r="C2669" t="s">
        <v>5852</v>
      </c>
      <c r="D2669" t="s">
        <v>12821</v>
      </c>
      <c r="E2669" t="s">
        <v>10132</v>
      </c>
      <c r="F2669" t="s">
        <v>12822</v>
      </c>
      <c r="G2669" t="s">
        <v>12823</v>
      </c>
    </row>
    <row r="2670" spans="1:7" x14ac:dyDescent="0.3">
      <c r="A2670" t="s">
        <v>3944</v>
      </c>
      <c r="B2670" t="s">
        <v>12824</v>
      </c>
      <c r="C2670" t="s">
        <v>5553</v>
      </c>
      <c r="D2670" t="s">
        <v>12825</v>
      </c>
      <c r="E2670" t="s">
        <v>12826</v>
      </c>
      <c r="F2670" t="s">
        <v>12827</v>
      </c>
      <c r="G2670" t="s">
        <v>10281</v>
      </c>
    </row>
    <row r="2671" spans="1:7" x14ac:dyDescent="0.3">
      <c r="A2671" t="s">
        <v>2436</v>
      </c>
      <c r="B2671" t="s">
        <v>10194</v>
      </c>
      <c r="C2671" t="s">
        <v>4620</v>
      </c>
      <c r="D2671" t="s">
        <v>4997</v>
      </c>
      <c r="E2671" t="s">
        <v>10195</v>
      </c>
      <c r="F2671" t="s">
        <v>10196</v>
      </c>
      <c r="G2671" t="s">
        <v>10197</v>
      </c>
    </row>
    <row r="2672" spans="1:7" x14ac:dyDescent="0.3">
      <c r="A2672" t="s">
        <v>2438</v>
      </c>
      <c r="B2672" t="s">
        <v>6929</v>
      </c>
      <c r="C2672" t="s">
        <v>5006</v>
      </c>
      <c r="D2672" t="s">
        <v>6930</v>
      </c>
      <c r="E2672" t="s">
        <v>6931</v>
      </c>
      <c r="F2672" t="s">
        <v>6932</v>
      </c>
      <c r="G2672" t="s">
        <v>6355</v>
      </c>
    </row>
    <row r="2673" spans="1:7" x14ac:dyDescent="0.3">
      <c r="A2673" t="s">
        <v>3946</v>
      </c>
      <c r="B2673" t="s">
        <v>13434</v>
      </c>
      <c r="C2673" t="s">
        <v>4581</v>
      </c>
      <c r="D2673" t="s">
        <v>10004</v>
      </c>
      <c r="E2673" t="s">
        <v>13435</v>
      </c>
      <c r="F2673" t="s">
        <v>13436</v>
      </c>
      <c r="G2673" t="s">
        <v>9634</v>
      </c>
    </row>
    <row r="2674" spans="1:7" x14ac:dyDescent="0.3">
      <c r="A2674" t="s">
        <v>2440</v>
      </c>
      <c r="B2674" t="s">
        <v>6920</v>
      </c>
      <c r="C2674" t="s">
        <v>4918</v>
      </c>
      <c r="D2674" t="s">
        <v>6921</v>
      </c>
      <c r="E2674" t="s">
        <v>6922</v>
      </c>
      <c r="F2674" t="s">
        <v>6923</v>
      </c>
      <c r="G2674" t="s">
        <v>6272</v>
      </c>
    </row>
    <row r="2675" spans="1:7" x14ac:dyDescent="0.3">
      <c r="A2675" t="s">
        <v>2441</v>
      </c>
      <c r="B2675" t="s">
        <v>9504</v>
      </c>
      <c r="C2675" t="s">
        <v>7377</v>
      </c>
      <c r="D2675" t="s">
        <v>9505</v>
      </c>
      <c r="E2675" t="s">
        <v>9506</v>
      </c>
      <c r="F2675" t="s">
        <v>9507</v>
      </c>
      <c r="G2675" t="s">
        <v>4092</v>
      </c>
    </row>
    <row r="2676" spans="1:7" x14ac:dyDescent="0.3">
      <c r="A2676" t="s">
        <v>2443</v>
      </c>
      <c r="B2676" t="s">
        <v>10198</v>
      </c>
      <c r="C2676" t="s">
        <v>4918</v>
      </c>
      <c r="D2676" t="s">
        <v>9079</v>
      </c>
      <c r="E2676" t="s">
        <v>10199</v>
      </c>
      <c r="F2676" t="s">
        <v>10200</v>
      </c>
      <c r="G2676" t="s">
        <v>9691</v>
      </c>
    </row>
    <row r="2677" spans="1:7" x14ac:dyDescent="0.3">
      <c r="A2677" t="s">
        <v>2445</v>
      </c>
      <c r="B2677" t="s">
        <v>9508</v>
      </c>
      <c r="C2677" t="s">
        <v>7263</v>
      </c>
      <c r="D2677" t="s">
        <v>4747</v>
      </c>
      <c r="E2677" t="s">
        <v>9509</v>
      </c>
      <c r="F2677" t="s">
        <v>9510</v>
      </c>
      <c r="G2677" t="s">
        <v>7080</v>
      </c>
    </row>
    <row r="2678" spans="1:7" x14ac:dyDescent="0.3">
      <c r="A2678" t="s">
        <v>3949</v>
      </c>
      <c r="B2678" t="s">
        <v>12828</v>
      </c>
      <c r="C2678" t="s">
        <v>4028</v>
      </c>
      <c r="D2678" t="s">
        <v>12829</v>
      </c>
      <c r="E2678" t="s">
        <v>12830</v>
      </c>
      <c r="F2678" t="s">
        <v>12831</v>
      </c>
      <c r="G2678" t="s">
        <v>11810</v>
      </c>
    </row>
    <row r="2679" spans="1:7" x14ac:dyDescent="0.3">
      <c r="A2679" t="s">
        <v>3950</v>
      </c>
      <c r="B2679" t="s">
        <v>11725</v>
      </c>
      <c r="C2679" t="s">
        <v>4581</v>
      </c>
      <c r="D2679" t="s">
        <v>4432</v>
      </c>
      <c r="E2679" t="s">
        <v>9689</v>
      </c>
      <c r="F2679" t="s">
        <v>11726</v>
      </c>
      <c r="G2679" t="s">
        <v>9634</v>
      </c>
    </row>
    <row r="2680" spans="1:7" x14ac:dyDescent="0.3">
      <c r="A2680" t="s">
        <v>3951</v>
      </c>
      <c r="B2680" t="s">
        <v>12832</v>
      </c>
      <c r="C2680" t="s">
        <v>12833</v>
      </c>
      <c r="D2680" t="s">
        <v>12834</v>
      </c>
      <c r="E2680" t="s">
        <v>12835</v>
      </c>
      <c r="F2680" t="s">
        <v>12836</v>
      </c>
      <c r="G2680" t="s">
        <v>12332</v>
      </c>
    </row>
    <row r="2681" spans="1:7" x14ac:dyDescent="0.3">
      <c r="A2681" t="s">
        <v>2447</v>
      </c>
      <c r="B2681" t="s">
        <v>10268</v>
      </c>
      <c r="C2681" t="s">
        <v>10534</v>
      </c>
      <c r="D2681" t="s">
        <v>10535</v>
      </c>
      <c r="E2681" t="s">
        <v>10536</v>
      </c>
      <c r="F2681" t="s">
        <v>10537</v>
      </c>
      <c r="G2681" t="s">
        <v>10538</v>
      </c>
    </row>
    <row r="2682" spans="1:7" x14ac:dyDescent="0.3">
      <c r="A2682" t="s">
        <v>3953</v>
      </c>
      <c r="B2682" t="s">
        <v>12837</v>
      </c>
      <c r="C2682" t="s">
        <v>4277</v>
      </c>
      <c r="D2682" t="s">
        <v>12838</v>
      </c>
      <c r="E2682" t="s">
        <v>12839</v>
      </c>
      <c r="F2682" t="s">
        <v>12840</v>
      </c>
      <c r="G2682" t="s">
        <v>11810</v>
      </c>
    </row>
    <row r="2683" spans="1:7" x14ac:dyDescent="0.3">
      <c r="A2683" t="s">
        <v>3954</v>
      </c>
      <c r="B2683" t="s">
        <v>13437</v>
      </c>
      <c r="C2683" t="s">
        <v>4581</v>
      </c>
      <c r="D2683" t="s">
        <v>4753</v>
      </c>
      <c r="E2683" t="s">
        <v>13438</v>
      </c>
      <c r="F2683" t="s">
        <v>13439</v>
      </c>
      <c r="G2683" t="s">
        <v>9634</v>
      </c>
    </row>
    <row r="2684" spans="1:7" x14ac:dyDescent="0.3">
      <c r="A2684" t="s">
        <v>3955</v>
      </c>
      <c r="B2684" t="s">
        <v>9660</v>
      </c>
      <c r="C2684" t="s">
        <v>4425</v>
      </c>
      <c r="D2684" t="s">
        <v>11727</v>
      </c>
      <c r="E2684" t="s">
        <v>9653</v>
      </c>
      <c r="F2684" t="s">
        <v>9654</v>
      </c>
      <c r="G2684" t="s">
        <v>9634</v>
      </c>
    </row>
    <row r="2685" spans="1:7" x14ac:dyDescent="0.3">
      <c r="A2685" t="s">
        <v>3958</v>
      </c>
      <c r="B2685" t="s">
        <v>10636</v>
      </c>
      <c r="C2685" t="s">
        <v>10636</v>
      </c>
      <c r="D2685" t="s">
        <v>10636</v>
      </c>
      <c r="E2685" t="s">
        <v>10636</v>
      </c>
      <c r="F2685" t="s">
        <v>10636</v>
      </c>
      <c r="G2685" t="s">
        <v>10636</v>
      </c>
    </row>
    <row r="2686" spans="1:7" x14ac:dyDescent="0.3">
      <c r="A2686" t="s">
        <v>2448</v>
      </c>
      <c r="B2686" t="s">
        <v>6933</v>
      </c>
      <c r="C2686" t="s">
        <v>4425</v>
      </c>
      <c r="D2686" t="s">
        <v>6934</v>
      </c>
      <c r="E2686" t="s">
        <v>6935</v>
      </c>
      <c r="F2686" t="s">
        <v>6936</v>
      </c>
      <c r="G2686" t="s">
        <v>4062</v>
      </c>
    </row>
    <row r="2687" spans="1:7" x14ac:dyDescent="0.3">
      <c r="A2687" t="s">
        <v>2449</v>
      </c>
      <c r="B2687" t="s">
        <v>10201</v>
      </c>
      <c r="C2687" t="s">
        <v>4581</v>
      </c>
      <c r="D2687" t="s">
        <v>10202</v>
      </c>
      <c r="E2687" t="s">
        <v>10203</v>
      </c>
      <c r="F2687" t="s">
        <v>10204</v>
      </c>
      <c r="G2687" t="s">
        <v>10147</v>
      </c>
    </row>
    <row r="2688" spans="1:7" x14ac:dyDescent="0.3">
      <c r="A2688" t="s">
        <v>2451</v>
      </c>
      <c r="B2688" t="s">
        <v>9511</v>
      </c>
      <c r="C2688" t="s">
        <v>9512</v>
      </c>
      <c r="D2688" t="s">
        <v>9513</v>
      </c>
      <c r="E2688" t="s">
        <v>9514</v>
      </c>
      <c r="F2688" t="s">
        <v>9515</v>
      </c>
      <c r="G2688" t="s">
        <v>7080</v>
      </c>
    </row>
    <row r="2689" spans="1:7" x14ac:dyDescent="0.3">
      <c r="A2689" t="s">
        <v>2452</v>
      </c>
      <c r="B2689" t="s">
        <v>9552</v>
      </c>
      <c r="C2689" t="s">
        <v>9552</v>
      </c>
      <c r="D2689" t="s">
        <v>9552</v>
      </c>
      <c r="E2689" t="s">
        <v>9552</v>
      </c>
      <c r="F2689" t="s">
        <v>9552</v>
      </c>
      <c r="G2689" t="s">
        <v>9552</v>
      </c>
    </row>
    <row r="2690" spans="1:7" x14ac:dyDescent="0.3">
      <c r="A2690" t="s">
        <v>3963</v>
      </c>
      <c r="B2690" t="s">
        <v>13440</v>
      </c>
      <c r="C2690" t="s">
        <v>4425</v>
      </c>
      <c r="D2690" t="s">
        <v>6424</v>
      </c>
      <c r="E2690" t="s">
        <v>13441</v>
      </c>
      <c r="F2690" t="s">
        <v>13442</v>
      </c>
      <c r="G2690" t="s">
        <v>9634</v>
      </c>
    </row>
    <row r="2691" spans="1:7" x14ac:dyDescent="0.3">
      <c r="A2691" t="s">
        <v>3964</v>
      </c>
      <c r="B2691" t="s">
        <v>13443</v>
      </c>
      <c r="C2691" t="s">
        <v>4875</v>
      </c>
      <c r="D2691" t="s">
        <v>11693</v>
      </c>
      <c r="E2691" t="s">
        <v>13444</v>
      </c>
      <c r="F2691" t="s">
        <v>13445</v>
      </c>
      <c r="G2691" t="s">
        <v>9634</v>
      </c>
    </row>
    <row r="2692" spans="1:7" x14ac:dyDescent="0.3">
      <c r="A2692" t="s">
        <v>2453</v>
      </c>
      <c r="B2692" t="s">
        <v>9516</v>
      </c>
      <c r="C2692" t="s">
        <v>7119</v>
      </c>
      <c r="D2692" t="s">
        <v>8342</v>
      </c>
      <c r="E2692" t="s">
        <v>9517</v>
      </c>
      <c r="F2692" t="s">
        <v>9518</v>
      </c>
      <c r="G2692" t="s">
        <v>7080</v>
      </c>
    </row>
    <row r="2693" spans="1:7" x14ac:dyDescent="0.3">
      <c r="A2693" t="s">
        <v>3966</v>
      </c>
      <c r="B2693" t="s">
        <v>10636</v>
      </c>
      <c r="C2693" t="s">
        <v>10636</v>
      </c>
      <c r="D2693" t="s">
        <v>10636</v>
      </c>
      <c r="E2693" t="s">
        <v>10636</v>
      </c>
      <c r="F2693" t="s">
        <v>10636</v>
      </c>
      <c r="G2693" t="s">
        <v>10636</v>
      </c>
    </row>
    <row r="2694" spans="1:7" x14ac:dyDescent="0.3">
      <c r="A2694" t="s">
        <v>3967</v>
      </c>
      <c r="B2694" t="s">
        <v>10636</v>
      </c>
      <c r="C2694" t="s">
        <v>10636</v>
      </c>
      <c r="D2694" t="s">
        <v>10636</v>
      </c>
      <c r="E2694" t="s">
        <v>10636</v>
      </c>
      <c r="F2694" t="s">
        <v>10636</v>
      </c>
      <c r="G2694" t="s">
        <v>10636</v>
      </c>
    </row>
    <row r="2695" spans="1:7" x14ac:dyDescent="0.3">
      <c r="A2695" t="s">
        <v>2454</v>
      </c>
      <c r="B2695" t="s">
        <v>6937</v>
      </c>
      <c r="C2695" t="s">
        <v>6938</v>
      </c>
      <c r="D2695" t="s">
        <v>5735</v>
      </c>
      <c r="E2695" t="s">
        <v>6939</v>
      </c>
      <c r="F2695" t="s">
        <v>6940</v>
      </c>
      <c r="G2695" t="s">
        <v>6941</v>
      </c>
    </row>
    <row r="2696" spans="1:7" x14ac:dyDescent="0.3">
      <c r="A2696" t="s">
        <v>3969</v>
      </c>
      <c r="B2696" t="s">
        <v>10636</v>
      </c>
      <c r="C2696" t="s">
        <v>10636</v>
      </c>
      <c r="D2696" t="s">
        <v>10636</v>
      </c>
      <c r="E2696" t="s">
        <v>10636</v>
      </c>
      <c r="F2696" t="s">
        <v>10636</v>
      </c>
      <c r="G2696" t="s">
        <v>10636</v>
      </c>
    </row>
    <row r="2697" spans="1:7" x14ac:dyDescent="0.3">
      <c r="A2697" t="s">
        <v>2456</v>
      </c>
      <c r="B2697" t="s">
        <v>9519</v>
      </c>
      <c r="C2697" t="s">
        <v>7517</v>
      </c>
      <c r="D2697" t="s">
        <v>7928</v>
      </c>
      <c r="E2697" t="s">
        <v>9520</v>
      </c>
      <c r="F2697" t="s">
        <v>9521</v>
      </c>
      <c r="G2697" t="s">
        <v>9522</v>
      </c>
    </row>
    <row r="2698" spans="1:7" x14ac:dyDescent="0.3">
      <c r="A2698" t="s">
        <v>2458</v>
      </c>
      <c r="B2698" t="s">
        <v>9523</v>
      </c>
      <c r="C2698" t="s">
        <v>7243</v>
      </c>
      <c r="D2698" t="s">
        <v>9524</v>
      </c>
      <c r="E2698" t="s">
        <v>8737</v>
      </c>
      <c r="F2698" t="s">
        <v>9525</v>
      </c>
      <c r="G2698" t="s">
        <v>7080</v>
      </c>
    </row>
    <row r="2699" spans="1:7" x14ac:dyDescent="0.3">
      <c r="A2699" t="s">
        <v>3974</v>
      </c>
      <c r="B2699" t="s">
        <v>13677</v>
      </c>
      <c r="C2699" t="s">
        <v>9552</v>
      </c>
      <c r="D2699" t="s">
        <v>4432</v>
      </c>
      <c r="E2699" t="s">
        <v>13492</v>
      </c>
      <c r="F2699" t="s">
        <v>13347</v>
      </c>
      <c r="G2699" t="s">
        <v>9634</v>
      </c>
    </row>
    <row r="2700" spans="1:7" x14ac:dyDescent="0.3">
      <c r="A2700" t="s">
        <v>3976</v>
      </c>
      <c r="B2700" t="s">
        <v>11728</v>
      </c>
      <c r="C2700" t="s">
        <v>4918</v>
      </c>
      <c r="D2700" t="s">
        <v>4432</v>
      </c>
      <c r="E2700" t="s">
        <v>11729</v>
      </c>
      <c r="F2700" t="s">
        <v>11730</v>
      </c>
      <c r="G2700" t="s">
        <v>9634</v>
      </c>
    </row>
    <row r="2701" spans="1:7" x14ac:dyDescent="0.3">
      <c r="A2701" t="s">
        <v>2460</v>
      </c>
      <c r="B2701" t="s">
        <v>9526</v>
      </c>
      <c r="C2701" t="s">
        <v>8259</v>
      </c>
      <c r="D2701" t="s">
        <v>4432</v>
      </c>
      <c r="E2701" t="s">
        <v>9527</v>
      </c>
      <c r="F2701" t="s">
        <v>9528</v>
      </c>
      <c r="G2701" t="s">
        <v>4750</v>
      </c>
    </row>
    <row r="2702" spans="1:7" x14ac:dyDescent="0.3">
      <c r="A2702" t="s">
        <v>3979</v>
      </c>
      <c r="B2702" t="s">
        <v>12841</v>
      </c>
      <c r="C2702" t="s">
        <v>4425</v>
      </c>
      <c r="D2702" t="s">
        <v>12842</v>
      </c>
      <c r="E2702" t="s">
        <v>12843</v>
      </c>
      <c r="F2702" t="s">
        <v>12844</v>
      </c>
      <c r="G2702" t="s">
        <v>12845</v>
      </c>
    </row>
    <row r="2703" spans="1:7" x14ac:dyDescent="0.3">
      <c r="A2703" t="s">
        <v>2462</v>
      </c>
      <c r="B2703" t="s">
        <v>6942</v>
      </c>
      <c r="C2703" t="s">
        <v>6943</v>
      </c>
      <c r="D2703" t="s">
        <v>6944</v>
      </c>
      <c r="E2703" t="s">
        <v>6945</v>
      </c>
      <c r="F2703" t="s">
        <v>6946</v>
      </c>
      <c r="G2703" t="s">
        <v>6947</v>
      </c>
    </row>
    <row r="2704" spans="1:7" x14ac:dyDescent="0.3">
      <c r="A2704" t="s">
        <v>2464</v>
      </c>
      <c r="B2704" t="s">
        <v>9529</v>
      </c>
      <c r="C2704" t="s">
        <v>7305</v>
      </c>
      <c r="D2704" t="s">
        <v>8865</v>
      </c>
      <c r="E2704" t="s">
        <v>9530</v>
      </c>
      <c r="F2704" t="s">
        <v>9531</v>
      </c>
      <c r="G2704" t="s">
        <v>7068</v>
      </c>
    </row>
    <row r="2705" spans="1:7" x14ac:dyDescent="0.3">
      <c r="A2705" t="s">
        <v>2466</v>
      </c>
      <c r="B2705" t="s">
        <v>9552</v>
      </c>
      <c r="C2705" t="s">
        <v>9552</v>
      </c>
      <c r="D2705" t="s">
        <v>9552</v>
      </c>
      <c r="E2705" t="s">
        <v>9552</v>
      </c>
      <c r="F2705" t="s">
        <v>9552</v>
      </c>
      <c r="G2705" t="s">
        <v>9552</v>
      </c>
    </row>
    <row r="2706" spans="1:7" x14ac:dyDescent="0.3">
      <c r="A2706" t="s">
        <v>2468</v>
      </c>
      <c r="B2706" t="s">
        <v>9532</v>
      </c>
      <c r="C2706" t="s">
        <v>7206</v>
      </c>
      <c r="D2706" t="s">
        <v>9533</v>
      </c>
      <c r="E2706" t="s">
        <v>9534</v>
      </c>
      <c r="F2706" t="s">
        <v>9535</v>
      </c>
      <c r="G2706" t="s">
        <v>7080</v>
      </c>
    </row>
    <row r="2707" spans="1:7" x14ac:dyDescent="0.3">
      <c r="A2707" t="s">
        <v>2470</v>
      </c>
      <c r="B2707" t="s">
        <v>9536</v>
      </c>
      <c r="C2707" t="s">
        <v>7377</v>
      </c>
      <c r="D2707" t="s">
        <v>9537</v>
      </c>
      <c r="E2707" t="s">
        <v>9538</v>
      </c>
      <c r="F2707" t="s">
        <v>9539</v>
      </c>
      <c r="G2707" t="s">
        <v>7080</v>
      </c>
    </row>
    <row r="2708" spans="1:7" x14ac:dyDescent="0.3">
      <c r="A2708" t="s">
        <v>2472</v>
      </c>
      <c r="B2708" t="s">
        <v>6948</v>
      </c>
      <c r="C2708" t="s">
        <v>6949</v>
      </c>
      <c r="D2708" t="s">
        <v>4161</v>
      </c>
      <c r="E2708" t="s">
        <v>6950</v>
      </c>
      <c r="F2708" t="s">
        <v>6951</v>
      </c>
      <c r="G2708" t="s">
        <v>6952</v>
      </c>
    </row>
    <row r="2709" spans="1:7" x14ac:dyDescent="0.3">
      <c r="A2709" t="s">
        <v>3986</v>
      </c>
      <c r="B2709" t="s">
        <v>10636</v>
      </c>
      <c r="C2709" t="s">
        <v>10636</v>
      </c>
      <c r="D2709" t="s">
        <v>10636</v>
      </c>
      <c r="E2709" t="s">
        <v>10636</v>
      </c>
      <c r="F2709" t="s">
        <v>10636</v>
      </c>
      <c r="G2709" t="s">
        <v>10636</v>
      </c>
    </row>
    <row r="2710" spans="1:7" x14ac:dyDescent="0.3">
      <c r="A2710" t="s">
        <v>3987</v>
      </c>
      <c r="B2710" t="s">
        <v>11198</v>
      </c>
      <c r="C2710" t="s">
        <v>4425</v>
      </c>
      <c r="D2710" t="s">
        <v>11731</v>
      </c>
      <c r="E2710" t="s">
        <v>11732</v>
      </c>
      <c r="F2710" t="s">
        <v>9828</v>
      </c>
      <c r="G2710" t="s">
        <v>9634</v>
      </c>
    </row>
    <row r="2711" spans="1:7" x14ac:dyDescent="0.3">
      <c r="A2711" t="s">
        <v>2473</v>
      </c>
      <c r="B2711" t="s">
        <v>9540</v>
      </c>
      <c r="C2711" t="s">
        <v>7583</v>
      </c>
      <c r="D2711" t="s">
        <v>4432</v>
      </c>
      <c r="E2711" t="s">
        <v>9541</v>
      </c>
      <c r="F2711" t="s">
        <v>9542</v>
      </c>
      <c r="G2711" t="s">
        <v>9543</v>
      </c>
    </row>
    <row r="2712" spans="1:7" x14ac:dyDescent="0.3">
      <c r="A2712" t="s">
        <v>3991</v>
      </c>
      <c r="B2712" t="s">
        <v>11733</v>
      </c>
      <c r="C2712" t="s">
        <v>4425</v>
      </c>
      <c r="D2712" t="s">
        <v>4432</v>
      </c>
      <c r="E2712" t="s">
        <v>11734</v>
      </c>
      <c r="F2712" t="s">
        <v>11735</v>
      </c>
      <c r="G2712" t="s">
        <v>9634</v>
      </c>
    </row>
    <row r="2713" spans="1:7" x14ac:dyDescent="0.3">
      <c r="A2713" t="s">
        <v>3992</v>
      </c>
      <c r="B2713" t="s">
        <v>12846</v>
      </c>
      <c r="C2713" t="s">
        <v>4034</v>
      </c>
      <c r="D2713" t="s">
        <v>7378</v>
      </c>
      <c r="E2713" t="s">
        <v>12847</v>
      </c>
      <c r="F2713" t="s">
        <v>12848</v>
      </c>
      <c r="G2713" t="s">
        <v>12849</v>
      </c>
    </row>
    <row r="2714" spans="1:7" x14ac:dyDescent="0.3">
      <c r="A2714" t="s">
        <v>2475</v>
      </c>
      <c r="B2714" t="s">
        <v>6953</v>
      </c>
      <c r="C2714" t="s">
        <v>4100</v>
      </c>
      <c r="D2714" t="s">
        <v>6954</v>
      </c>
      <c r="E2714" t="s">
        <v>6955</v>
      </c>
      <c r="F2714" t="s">
        <v>6956</v>
      </c>
      <c r="G2714" t="s">
        <v>6957</v>
      </c>
    </row>
    <row r="2715" spans="1:7" x14ac:dyDescent="0.3">
      <c r="A2715" t="s">
        <v>2477</v>
      </c>
      <c r="B2715" t="s">
        <v>6958</v>
      </c>
      <c r="C2715" t="s">
        <v>6959</v>
      </c>
      <c r="D2715" t="s">
        <v>6960</v>
      </c>
      <c r="E2715" t="s">
        <v>6961</v>
      </c>
      <c r="F2715" t="s">
        <v>6962</v>
      </c>
      <c r="G2715" t="s">
        <v>5295</v>
      </c>
    </row>
    <row r="2716" spans="1:7" x14ac:dyDescent="0.3">
      <c r="A2716" t="s">
        <v>3996</v>
      </c>
      <c r="B2716" t="s">
        <v>12850</v>
      </c>
      <c r="C2716" t="s">
        <v>4283</v>
      </c>
      <c r="D2716" t="s">
        <v>9639</v>
      </c>
      <c r="E2716" t="s">
        <v>12851</v>
      </c>
      <c r="F2716" t="s">
        <v>12852</v>
      </c>
      <c r="G2716" t="s">
        <v>9642</v>
      </c>
    </row>
    <row r="2717" spans="1:7" x14ac:dyDescent="0.3">
      <c r="A2717" t="s">
        <v>2478</v>
      </c>
      <c r="B2717" t="s">
        <v>9544</v>
      </c>
      <c r="C2717" t="s">
        <v>7243</v>
      </c>
      <c r="D2717" t="s">
        <v>9545</v>
      </c>
      <c r="E2717" t="s">
        <v>9546</v>
      </c>
      <c r="F2717" t="s">
        <v>9547</v>
      </c>
      <c r="G2717" t="s">
        <v>6432</v>
      </c>
    </row>
    <row r="2718" spans="1:7" x14ac:dyDescent="0.3">
      <c r="A2718" t="s">
        <v>3998</v>
      </c>
      <c r="B2718" t="s">
        <v>12853</v>
      </c>
      <c r="C2718" t="s">
        <v>6878</v>
      </c>
      <c r="D2718" t="s">
        <v>4576</v>
      </c>
      <c r="E2718" t="s">
        <v>12854</v>
      </c>
      <c r="F2718" t="s">
        <v>12855</v>
      </c>
      <c r="G2718" t="s">
        <v>10281</v>
      </c>
    </row>
    <row r="2719" spans="1:7" x14ac:dyDescent="0.3">
      <c r="A2719" t="s">
        <v>2480</v>
      </c>
      <c r="B2719" t="s">
        <v>9548</v>
      </c>
      <c r="C2719" t="s">
        <v>7076</v>
      </c>
      <c r="D2719" t="s">
        <v>4432</v>
      </c>
      <c r="E2719" t="s">
        <v>9549</v>
      </c>
      <c r="F2719" t="s">
        <v>9550</v>
      </c>
      <c r="G2719" t="s">
        <v>4693</v>
      </c>
    </row>
    <row r="2720" spans="1:7" x14ac:dyDescent="0.3">
      <c r="A2720" t="s">
        <v>3999</v>
      </c>
      <c r="B2720" t="s">
        <v>13678</v>
      </c>
      <c r="C2720" t="s">
        <v>9552</v>
      </c>
      <c r="D2720" t="s">
        <v>13679</v>
      </c>
      <c r="E2720" t="s">
        <v>13680</v>
      </c>
      <c r="F2720" t="s">
        <v>13681</v>
      </c>
      <c r="G2720" t="s">
        <v>9634</v>
      </c>
    </row>
    <row r="2721" spans="1:7" x14ac:dyDescent="0.3">
      <c r="A2721" t="s">
        <v>2482</v>
      </c>
      <c r="B2721" t="s">
        <v>9552</v>
      </c>
      <c r="C2721" t="s">
        <v>9552</v>
      </c>
      <c r="D2721" t="s">
        <v>9552</v>
      </c>
      <c r="E2721" t="s">
        <v>9552</v>
      </c>
      <c r="F2721" t="s">
        <v>9552</v>
      </c>
      <c r="G2721" t="s">
        <v>9552</v>
      </c>
    </row>
    <row r="2722" spans="1:7" x14ac:dyDescent="0.3">
      <c r="A2722" t="s">
        <v>2484</v>
      </c>
      <c r="B2722" t="s">
        <v>6963</v>
      </c>
      <c r="C2722" t="s">
        <v>6964</v>
      </c>
      <c r="D2722" t="s">
        <v>6965</v>
      </c>
      <c r="E2722" t="s">
        <v>6966</v>
      </c>
      <c r="F2722" t="s">
        <v>6967</v>
      </c>
      <c r="G2722" t="s">
        <v>6968</v>
      </c>
    </row>
    <row r="2723" spans="1:7" x14ac:dyDescent="0.3">
      <c r="A2723" t="s">
        <v>4000</v>
      </c>
      <c r="B2723" t="s">
        <v>10636</v>
      </c>
      <c r="C2723" t="s">
        <v>10636</v>
      </c>
      <c r="D2723" t="s">
        <v>10636</v>
      </c>
      <c r="E2723" t="s">
        <v>10636</v>
      </c>
      <c r="F2723" t="s">
        <v>10636</v>
      </c>
      <c r="G2723" t="s">
        <v>10636</v>
      </c>
    </row>
    <row r="2724" spans="1:7" x14ac:dyDescent="0.3">
      <c r="A2724" t="s">
        <v>2485</v>
      </c>
      <c r="B2724" t="s">
        <v>6969</v>
      </c>
      <c r="C2724" t="s">
        <v>6970</v>
      </c>
      <c r="D2724" t="s">
        <v>6971</v>
      </c>
      <c r="E2724" t="s">
        <v>6972</v>
      </c>
      <c r="F2724" t="s">
        <v>6973</v>
      </c>
      <c r="G2724" t="s">
        <v>6974</v>
      </c>
    </row>
    <row r="2725" spans="1:7" x14ac:dyDescent="0.3">
      <c r="A2725" t="s">
        <v>4001</v>
      </c>
      <c r="B2725" t="s">
        <v>13813</v>
      </c>
      <c r="C2725" t="s">
        <v>4034</v>
      </c>
      <c r="D2725" t="s">
        <v>4432</v>
      </c>
      <c r="E2725" t="s">
        <v>13814</v>
      </c>
      <c r="F2725" t="s">
        <v>13815</v>
      </c>
      <c r="G2725" t="s">
        <v>13816</v>
      </c>
    </row>
  </sheetData>
  <autoFilter ref="A1:G1" xr:uid="{00000000-0009-0000-0000-000006000000}">
    <sortState xmlns:xlrd2="http://schemas.microsoft.com/office/spreadsheetml/2017/richdata2" ref="A2:G2725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3DCB-5ADE-464F-8D22-D4D10EFD6ED9}">
  <dimension ref="A1:G1211"/>
  <sheetViews>
    <sheetView workbookViewId="0"/>
  </sheetViews>
  <sheetFormatPr defaultRowHeight="15.35" x14ac:dyDescent="0.3"/>
  <cols>
    <col min="1" max="1" width="23.88671875" bestFit="1" customWidth="1"/>
    <col min="2" max="2" width="61.77734375" bestFit="1" customWidth="1"/>
    <col min="3" max="3" width="60.44140625" bestFit="1" customWidth="1"/>
    <col min="4" max="4" width="44.21875" bestFit="1" customWidth="1"/>
    <col min="5" max="5" width="68.77734375" bestFit="1" customWidth="1"/>
    <col min="6" max="6" width="56.109375" bestFit="1" customWidth="1"/>
    <col min="7" max="7" width="54.21875" bestFit="1" customWidth="1"/>
  </cols>
  <sheetData>
    <row r="1" spans="1:7" x14ac:dyDescent="0.3">
      <c r="A1" t="s">
        <v>1</v>
      </c>
      <c r="B1" t="s">
        <v>4003</v>
      </c>
      <c r="C1" t="s">
        <v>4004</v>
      </c>
      <c r="D1" t="s">
        <v>4005</v>
      </c>
      <c r="E1" t="s">
        <v>4006</v>
      </c>
      <c r="F1" t="s">
        <v>4007</v>
      </c>
      <c r="G1" t="s">
        <v>4008</v>
      </c>
    </row>
    <row r="2" spans="1:7" x14ac:dyDescent="0.3">
      <c r="A2" t="s">
        <v>23</v>
      </c>
      <c r="B2" t="s">
        <v>10636</v>
      </c>
      <c r="C2" t="s">
        <v>10636</v>
      </c>
      <c r="D2" t="s">
        <v>10636</v>
      </c>
      <c r="E2" t="s">
        <v>10636</v>
      </c>
      <c r="F2" t="s">
        <v>10636</v>
      </c>
      <c r="G2" t="s">
        <v>10636</v>
      </c>
    </row>
    <row r="3" spans="1:7" x14ac:dyDescent="0.3">
      <c r="A3" t="s">
        <v>27</v>
      </c>
      <c r="B3" t="s">
        <v>10636</v>
      </c>
      <c r="C3" t="s">
        <v>10636</v>
      </c>
      <c r="D3" t="s">
        <v>10636</v>
      </c>
      <c r="E3" t="s">
        <v>10636</v>
      </c>
      <c r="F3" t="s">
        <v>10636</v>
      </c>
      <c r="G3" t="s">
        <v>10636</v>
      </c>
    </row>
    <row r="4" spans="1:7" x14ac:dyDescent="0.3">
      <c r="A4" t="s">
        <v>43</v>
      </c>
      <c r="B4" t="s">
        <v>10636</v>
      </c>
      <c r="C4" t="s">
        <v>10636</v>
      </c>
      <c r="D4" t="s">
        <v>10636</v>
      </c>
      <c r="E4" t="s">
        <v>10636</v>
      </c>
      <c r="F4" t="s">
        <v>10636</v>
      </c>
      <c r="G4" t="s">
        <v>10636</v>
      </c>
    </row>
    <row r="5" spans="1:7" x14ac:dyDescent="0.3">
      <c r="A5" t="s">
        <v>95</v>
      </c>
      <c r="B5" t="s">
        <v>10636</v>
      </c>
      <c r="C5" t="s">
        <v>10636</v>
      </c>
      <c r="D5" t="s">
        <v>10636</v>
      </c>
      <c r="E5" t="s">
        <v>10636</v>
      </c>
      <c r="F5" t="s">
        <v>10636</v>
      </c>
      <c r="G5" t="s">
        <v>10636</v>
      </c>
    </row>
    <row r="6" spans="1:7" x14ac:dyDescent="0.3">
      <c r="A6" t="s">
        <v>138</v>
      </c>
      <c r="B6" t="s">
        <v>10636</v>
      </c>
      <c r="C6" t="s">
        <v>10636</v>
      </c>
      <c r="D6" t="s">
        <v>10636</v>
      </c>
      <c r="E6" t="s">
        <v>10636</v>
      </c>
      <c r="F6" t="s">
        <v>10636</v>
      </c>
      <c r="G6" t="s">
        <v>10636</v>
      </c>
    </row>
    <row r="7" spans="1:7" x14ac:dyDescent="0.3">
      <c r="A7" t="s">
        <v>171</v>
      </c>
      <c r="B7" t="s">
        <v>10636</v>
      </c>
      <c r="C7" t="s">
        <v>10636</v>
      </c>
      <c r="D7" t="s">
        <v>10636</v>
      </c>
      <c r="E7" t="s">
        <v>10636</v>
      </c>
      <c r="F7" t="s">
        <v>10636</v>
      </c>
      <c r="G7" t="s">
        <v>10636</v>
      </c>
    </row>
    <row r="8" spans="1:7" x14ac:dyDescent="0.3">
      <c r="A8" t="s">
        <v>187</v>
      </c>
      <c r="B8" t="s">
        <v>10636</v>
      </c>
      <c r="C8" t="s">
        <v>10636</v>
      </c>
      <c r="D8" t="s">
        <v>10636</v>
      </c>
      <c r="E8" t="s">
        <v>10636</v>
      </c>
      <c r="F8" t="s">
        <v>10636</v>
      </c>
      <c r="G8" t="s">
        <v>10636</v>
      </c>
    </row>
    <row r="9" spans="1:7" x14ac:dyDescent="0.3">
      <c r="A9" t="s">
        <v>198</v>
      </c>
      <c r="B9" t="s">
        <v>10636</v>
      </c>
      <c r="C9" t="s">
        <v>10636</v>
      </c>
      <c r="D9" t="s">
        <v>10636</v>
      </c>
      <c r="E9" t="s">
        <v>10636</v>
      </c>
      <c r="F9" t="s">
        <v>10636</v>
      </c>
      <c r="G9" t="s">
        <v>10636</v>
      </c>
    </row>
    <row r="10" spans="1:7" x14ac:dyDescent="0.3">
      <c r="A10" t="s">
        <v>214</v>
      </c>
      <c r="B10" t="s">
        <v>10636</v>
      </c>
      <c r="C10" t="s">
        <v>10636</v>
      </c>
      <c r="D10" t="s">
        <v>10636</v>
      </c>
      <c r="E10" t="s">
        <v>10636</v>
      </c>
      <c r="F10" t="s">
        <v>10636</v>
      </c>
      <c r="G10" t="s">
        <v>10636</v>
      </c>
    </row>
    <row r="11" spans="1:7" x14ac:dyDescent="0.3">
      <c r="A11" t="s">
        <v>241</v>
      </c>
      <c r="B11" t="s">
        <v>10636</v>
      </c>
      <c r="C11" t="s">
        <v>10636</v>
      </c>
      <c r="D11" t="s">
        <v>10636</v>
      </c>
      <c r="E11" t="s">
        <v>10636</v>
      </c>
      <c r="F11" t="s">
        <v>10636</v>
      </c>
      <c r="G11" t="s">
        <v>10636</v>
      </c>
    </row>
    <row r="12" spans="1:7" x14ac:dyDescent="0.3">
      <c r="A12" t="s">
        <v>248</v>
      </c>
      <c r="B12" t="s">
        <v>10636</v>
      </c>
      <c r="C12" t="s">
        <v>10636</v>
      </c>
      <c r="D12" t="s">
        <v>10636</v>
      </c>
      <c r="E12" t="s">
        <v>10636</v>
      </c>
      <c r="F12" t="s">
        <v>10636</v>
      </c>
      <c r="G12" t="s">
        <v>10636</v>
      </c>
    </row>
    <row r="13" spans="1:7" x14ac:dyDescent="0.3">
      <c r="A13" t="s">
        <v>281</v>
      </c>
      <c r="B13" t="s">
        <v>10636</v>
      </c>
      <c r="C13" t="s">
        <v>10636</v>
      </c>
      <c r="D13" t="s">
        <v>10636</v>
      </c>
      <c r="E13" t="s">
        <v>10636</v>
      </c>
      <c r="F13" t="s">
        <v>10636</v>
      </c>
      <c r="G13" t="s">
        <v>10636</v>
      </c>
    </row>
    <row r="14" spans="1:7" x14ac:dyDescent="0.3">
      <c r="A14" t="s">
        <v>287</v>
      </c>
      <c r="B14" t="s">
        <v>10636</v>
      </c>
      <c r="C14" t="s">
        <v>10636</v>
      </c>
      <c r="D14" t="s">
        <v>10636</v>
      </c>
      <c r="E14" t="s">
        <v>10636</v>
      </c>
      <c r="F14" t="s">
        <v>10636</v>
      </c>
      <c r="G14" t="s">
        <v>10636</v>
      </c>
    </row>
    <row r="15" spans="1:7" x14ac:dyDescent="0.3">
      <c r="A15" t="s">
        <v>313</v>
      </c>
      <c r="B15" t="s">
        <v>10636</v>
      </c>
      <c r="C15" t="s">
        <v>10636</v>
      </c>
      <c r="D15" t="s">
        <v>10636</v>
      </c>
      <c r="E15" t="s">
        <v>10636</v>
      </c>
      <c r="F15" t="s">
        <v>10636</v>
      </c>
      <c r="G15" t="s">
        <v>10636</v>
      </c>
    </row>
    <row r="16" spans="1:7" x14ac:dyDescent="0.3">
      <c r="A16" t="s">
        <v>315</v>
      </c>
      <c r="B16" t="s">
        <v>10636</v>
      </c>
      <c r="C16" t="s">
        <v>10636</v>
      </c>
      <c r="D16" t="s">
        <v>10636</v>
      </c>
      <c r="E16" t="s">
        <v>10636</v>
      </c>
      <c r="F16" t="s">
        <v>10636</v>
      </c>
      <c r="G16" t="s">
        <v>10636</v>
      </c>
    </row>
    <row r="17" spans="1:7" x14ac:dyDescent="0.3">
      <c r="A17" t="s">
        <v>387</v>
      </c>
      <c r="B17" t="s">
        <v>10636</v>
      </c>
      <c r="C17" t="s">
        <v>10636</v>
      </c>
      <c r="D17" t="s">
        <v>10636</v>
      </c>
      <c r="E17" t="s">
        <v>10636</v>
      </c>
      <c r="F17" t="s">
        <v>10636</v>
      </c>
      <c r="G17" t="s">
        <v>10636</v>
      </c>
    </row>
    <row r="18" spans="1:7" x14ac:dyDescent="0.3">
      <c r="A18" t="s">
        <v>404</v>
      </c>
      <c r="B18" t="s">
        <v>10636</v>
      </c>
      <c r="C18" t="s">
        <v>10636</v>
      </c>
      <c r="D18" t="s">
        <v>10636</v>
      </c>
      <c r="E18" t="s">
        <v>10636</v>
      </c>
      <c r="F18" t="s">
        <v>10636</v>
      </c>
      <c r="G18" t="s">
        <v>10636</v>
      </c>
    </row>
    <row r="19" spans="1:7" x14ac:dyDescent="0.3">
      <c r="A19" t="s">
        <v>410</v>
      </c>
      <c r="B19" t="s">
        <v>10636</v>
      </c>
      <c r="C19" t="s">
        <v>10636</v>
      </c>
      <c r="D19" t="s">
        <v>10636</v>
      </c>
      <c r="E19" t="s">
        <v>10636</v>
      </c>
      <c r="F19" t="s">
        <v>10636</v>
      </c>
      <c r="G19" t="s">
        <v>10636</v>
      </c>
    </row>
    <row r="20" spans="1:7" x14ac:dyDescent="0.3">
      <c r="A20" t="s">
        <v>444</v>
      </c>
      <c r="B20" t="s">
        <v>10636</v>
      </c>
      <c r="C20" t="s">
        <v>10636</v>
      </c>
      <c r="D20" t="s">
        <v>10636</v>
      </c>
      <c r="E20" t="s">
        <v>10636</v>
      </c>
      <c r="F20" t="s">
        <v>10636</v>
      </c>
      <c r="G20" t="s">
        <v>10636</v>
      </c>
    </row>
    <row r="21" spans="1:7" x14ac:dyDescent="0.3">
      <c r="A21" t="s">
        <v>446</v>
      </c>
      <c r="B21" t="s">
        <v>10636</v>
      </c>
      <c r="C21" t="s">
        <v>10636</v>
      </c>
      <c r="D21" t="s">
        <v>10636</v>
      </c>
      <c r="E21" t="s">
        <v>10636</v>
      </c>
      <c r="F21" t="s">
        <v>10636</v>
      </c>
      <c r="G21" t="s">
        <v>10636</v>
      </c>
    </row>
    <row r="22" spans="1:7" x14ac:dyDescent="0.3">
      <c r="A22" t="s">
        <v>451</v>
      </c>
      <c r="B22" t="s">
        <v>10636</v>
      </c>
      <c r="C22" t="s">
        <v>10636</v>
      </c>
      <c r="D22" t="s">
        <v>10636</v>
      </c>
      <c r="E22" t="s">
        <v>10636</v>
      </c>
      <c r="F22" t="s">
        <v>10636</v>
      </c>
      <c r="G22" t="s">
        <v>10636</v>
      </c>
    </row>
    <row r="23" spans="1:7" x14ac:dyDescent="0.3">
      <c r="A23" t="s">
        <v>454</v>
      </c>
      <c r="B23" t="s">
        <v>10636</v>
      </c>
      <c r="C23" t="s">
        <v>10636</v>
      </c>
      <c r="D23" t="s">
        <v>10636</v>
      </c>
      <c r="E23" t="s">
        <v>10636</v>
      </c>
      <c r="F23" t="s">
        <v>10636</v>
      </c>
      <c r="G23" t="s">
        <v>10636</v>
      </c>
    </row>
    <row r="24" spans="1:7" x14ac:dyDescent="0.3">
      <c r="A24" t="s">
        <v>488</v>
      </c>
      <c r="B24" t="s">
        <v>10636</v>
      </c>
      <c r="C24" t="s">
        <v>10636</v>
      </c>
      <c r="D24" t="s">
        <v>10636</v>
      </c>
      <c r="E24" t="s">
        <v>10636</v>
      </c>
      <c r="F24" t="s">
        <v>10636</v>
      </c>
      <c r="G24" t="s">
        <v>10636</v>
      </c>
    </row>
    <row r="25" spans="1:7" x14ac:dyDescent="0.3">
      <c r="A25" t="s">
        <v>498</v>
      </c>
      <c r="B25" t="s">
        <v>10636</v>
      </c>
      <c r="C25" t="s">
        <v>10636</v>
      </c>
      <c r="D25" t="s">
        <v>10636</v>
      </c>
      <c r="E25" t="s">
        <v>10636</v>
      </c>
      <c r="F25" t="s">
        <v>10636</v>
      </c>
      <c r="G25" t="s">
        <v>10636</v>
      </c>
    </row>
    <row r="26" spans="1:7" x14ac:dyDescent="0.3">
      <c r="A26" t="s">
        <v>554</v>
      </c>
      <c r="B26" t="s">
        <v>10636</v>
      </c>
      <c r="C26" t="s">
        <v>10636</v>
      </c>
      <c r="D26" t="s">
        <v>10636</v>
      </c>
      <c r="E26" t="s">
        <v>10636</v>
      </c>
      <c r="F26" t="s">
        <v>10636</v>
      </c>
      <c r="G26" t="s">
        <v>10636</v>
      </c>
    </row>
    <row r="27" spans="1:7" x14ac:dyDescent="0.3">
      <c r="A27" t="s">
        <v>591</v>
      </c>
      <c r="B27" t="s">
        <v>10636</v>
      </c>
      <c r="C27" t="s">
        <v>10636</v>
      </c>
      <c r="D27" t="s">
        <v>10636</v>
      </c>
      <c r="E27" t="s">
        <v>10636</v>
      </c>
      <c r="F27" t="s">
        <v>10636</v>
      </c>
      <c r="G27" t="s">
        <v>10636</v>
      </c>
    </row>
    <row r="28" spans="1:7" x14ac:dyDescent="0.3">
      <c r="A28" t="s">
        <v>630</v>
      </c>
      <c r="B28" t="s">
        <v>10636</v>
      </c>
      <c r="C28" t="s">
        <v>10636</v>
      </c>
      <c r="D28" t="s">
        <v>10636</v>
      </c>
      <c r="E28" t="s">
        <v>10636</v>
      </c>
      <c r="F28" t="s">
        <v>10636</v>
      </c>
      <c r="G28" t="s">
        <v>10636</v>
      </c>
    </row>
    <row r="29" spans="1:7" x14ac:dyDescent="0.3">
      <c r="A29" t="s">
        <v>709</v>
      </c>
      <c r="B29" t="s">
        <v>10636</v>
      </c>
      <c r="C29" t="s">
        <v>10636</v>
      </c>
      <c r="D29" t="s">
        <v>10636</v>
      </c>
      <c r="E29" t="s">
        <v>10636</v>
      </c>
      <c r="F29" t="s">
        <v>10636</v>
      </c>
      <c r="G29" t="s">
        <v>10636</v>
      </c>
    </row>
    <row r="30" spans="1:7" x14ac:dyDescent="0.3">
      <c r="A30" t="s">
        <v>795</v>
      </c>
      <c r="B30" t="s">
        <v>10636</v>
      </c>
      <c r="C30" t="s">
        <v>10636</v>
      </c>
      <c r="D30" t="s">
        <v>10636</v>
      </c>
      <c r="E30" t="s">
        <v>10636</v>
      </c>
      <c r="F30" t="s">
        <v>10636</v>
      </c>
      <c r="G30" t="s">
        <v>10636</v>
      </c>
    </row>
    <row r="31" spans="1:7" x14ac:dyDescent="0.3">
      <c r="A31" t="s">
        <v>801</v>
      </c>
      <c r="B31" t="s">
        <v>10636</v>
      </c>
      <c r="C31" t="s">
        <v>10636</v>
      </c>
      <c r="D31" t="s">
        <v>10636</v>
      </c>
      <c r="E31" t="s">
        <v>10636</v>
      </c>
      <c r="F31" t="s">
        <v>10636</v>
      </c>
      <c r="G31" t="s">
        <v>10636</v>
      </c>
    </row>
    <row r="32" spans="1:7" x14ac:dyDescent="0.3">
      <c r="A32" t="s">
        <v>916</v>
      </c>
      <c r="B32" t="s">
        <v>10636</v>
      </c>
      <c r="C32" t="s">
        <v>10636</v>
      </c>
      <c r="D32" t="s">
        <v>10636</v>
      </c>
      <c r="E32" t="s">
        <v>10636</v>
      </c>
      <c r="F32" t="s">
        <v>10636</v>
      </c>
      <c r="G32" t="s">
        <v>10636</v>
      </c>
    </row>
    <row r="33" spans="1:7" x14ac:dyDescent="0.3">
      <c r="A33" t="s">
        <v>920</v>
      </c>
      <c r="B33" t="s">
        <v>10636</v>
      </c>
      <c r="C33" t="s">
        <v>10636</v>
      </c>
      <c r="D33" t="s">
        <v>10636</v>
      </c>
      <c r="E33" t="s">
        <v>10636</v>
      </c>
      <c r="F33" t="s">
        <v>10636</v>
      </c>
      <c r="G33" t="s">
        <v>10636</v>
      </c>
    </row>
    <row r="34" spans="1:7" x14ac:dyDescent="0.3">
      <c r="A34" t="s">
        <v>922</v>
      </c>
      <c r="B34" t="s">
        <v>10636</v>
      </c>
      <c r="C34" t="s">
        <v>10636</v>
      </c>
      <c r="D34" t="s">
        <v>10636</v>
      </c>
      <c r="E34" t="s">
        <v>10636</v>
      </c>
      <c r="F34" t="s">
        <v>10636</v>
      </c>
      <c r="G34" t="s">
        <v>10636</v>
      </c>
    </row>
    <row r="35" spans="1:7" x14ac:dyDescent="0.3">
      <c r="A35" t="s">
        <v>941</v>
      </c>
      <c r="B35" t="s">
        <v>10636</v>
      </c>
      <c r="C35" t="s">
        <v>10636</v>
      </c>
      <c r="D35" t="s">
        <v>10636</v>
      </c>
      <c r="E35" t="s">
        <v>10636</v>
      </c>
      <c r="F35" t="s">
        <v>10636</v>
      </c>
      <c r="G35" t="s">
        <v>10636</v>
      </c>
    </row>
    <row r="36" spans="1:7" x14ac:dyDescent="0.3">
      <c r="A36" t="s">
        <v>960</v>
      </c>
      <c r="B36" t="s">
        <v>10636</v>
      </c>
      <c r="C36" t="s">
        <v>10636</v>
      </c>
      <c r="D36" t="s">
        <v>10636</v>
      </c>
      <c r="E36" t="s">
        <v>10636</v>
      </c>
      <c r="F36" t="s">
        <v>10636</v>
      </c>
      <c r="G36" t="s">
        <v>10636</v>
      </c>
    </row>
    <row r="37" spans="1:7" x14ac:dyDescent="0.3">
      <c r="A37" t="s">
        <v>975</v>
      </c>
      <c r="B37" t="s">
        <v>10636</v>
      </c>
      <c r="C37" t="s">
        <v>10636</v>
      </c>
      <c r="D37" t="s">
        <v>10636</v>
      </c>
      <c r="E37" t="s">
        <v>10636</v>
      </c>
      <c r="F37" t="s">
        <v>10636</v>
      </c>
      <c r="G37" t="s">
        <v>10636</v>
      </c>
    </row>
    <row r="38" spans="1:7" x14ac:dyDescent="0.3">
      <c r="A38" t="s">
        <v>1004</v>
      </c>
      <c r="B38" t="s">
        <v>10636</v>
      </c>
      <c r="C38" t="s">
        <v>10636</v>
      </c>
      <c r="D38" t="s">
        <v>10636</v>
      </c>
      <c r="E38" t="s">
        <v>10636</v>
      </c>
      <c r="F38" t="s">
        <v>10636</v>
      </c>
      <c r="G38" t="s">
        <v>10636</v>
      </c>
    </row>
    <row r="39" spans="1:7" x14ac:dyDescent="0.3">
      <c r="A39" t="s">
        <v>1010</v>
      </c>
      <c r="B39" t="s">
        <v>10636</v>
      </c>
      <c r="C39" t="s">
        <v>10636</v>
      </c>
      <c r="D39" t="s">
        <v>10636</v>
      </c>
      <c r="E39" t="s">
        <v>10636</v>
      </c>
      <c r="F39" t="s">
        <v>10636</v>
      </c>
      <c r="G39" t="s">
        <v>10636</v>
      </c>
    </row>
    <row r="40" spans="1:7" x14ac:dyDescent="0.3">
      <c r="A40" t="s">
        <v>1012</v>
      </c>
      <c r="B40" t="s">
        <v>10636</v>
      </c>
      <c r="C40" t="s">
        <v>10636</v>
      </c>
      <c r="D40" t="s">
        <v>10636</v>
      </c>
      <c r="E40" t="s">
        <v>10636</v>
      </c>
      <c r="F40" t="s">
        <v>10636</v>
      </c>
      <c r="G40" t="s">
        <v>10636</v>
      </c>
    </row>
    <row r="41" spans="1:7" x14ac:dyDescent="0.3">
      <c r="A41" t="s">
        <v>1101</v>
      </c>
      <c r="B41" t="s">
        <v>10636</v>
      </c>
      <c r="C41" t="s">
        <v>10636</v>
      </c>
      <c r="D41" t="s">
        <v>10636</v>
      </c>
      <c r="E41" t="s">
        <v>10636</v>
      </c>
      <c r="F41" t="s">
        <v>10636</v>
      </c>
      <c r="G41" t="s">
        <v>10636</v>
      </c>
    </row>
    <row r="42" spans="1:7" x14ac:dyDescent="0.3">
      <c r="A42" t="s">
        <v>1134</v>
      </c>
      <c r="B42" t="s">
        <v>10636</v>
      </c>
      <c r="C42" t="s">
        <v>10636</v>
      </c>
      <c r="D42" t="s">
        <v>10636</v>
      </c>
      <c r="E42" t="s">
        <v>10636</v>
      </c>
      <c r="F42" t="s">
        <v>10636</v>
      </c>
      <c r="G42" t="s">
        <v>10636</v>
      </c>
    </row>
    <row r="43" spans="1:7" x14ac:dyDescent="0.3">
      <c r="A43" t="s">
        <v>1171</v>
      </c>
      <c r="B43" t="s">
        <v>10636</v>
      </c>
      <c r="C43" t="s">
        <v>10636</v>
      </c>
      <c r="D43" t="s">
        <v>10636</v>
      </c>
      <c r="E43" t="s">
        <v>10636</v>
      </c>
      <c r="F43" t="s">
        <v>10636</v>
      </c>
      <c r="G43" t="s">
        <v>10636</v>
      </c>
    </row>
    <row r="44" spans="1:7" x14ac:dyDescent="0.3">
      <c r="A44" t="s">
        <v>1314</v>
      </c>
      <c r="B44" t="s">
        <v>10636</v>
      </c>
      <c r="C44" t="s">
        <v>10636</v>
      </c>
      <c r="D44" t="s">
        <v>10636</v>
      </c>
      <c r="E44" t="s">
        <v>10636</v>
      </c>
      <c r="F44" t="s">
        <v>10636</v>
      </c>
      <c r="G44" t="s">
        <v>10636</v>
      </c>
    </row>
    <row r="45" spans="1:7" x14ac:dyDescent="0.3">
      <c r="A45" t="s">
        <v>1318</v>
      </c>
      <c r="B45" t="s">
        <v>10636</v>
      </c>
      <c r="C45" t="s">
        <v>10636</v>
      </c>
      <c r="D45" t="s">
        <v>10636</v>
      </c>
      <c r="E45" t="s">
        <v>10636</v>
      </c>
      <c r="F45" t="s">
        <v>10636</v>
      </c>
      <c r="G45" t="s">
        <v>10636</v>
      </c>
    </row>
    <row r="46" spans="1:7" x14ac:dyDescent="0.3">
      <c r="A46" t="s">
        <v>1337</v>
      </c>
      <c r="B46" t="s">
        <v>10636</v>
      </c>
      <c r="C46" t="s">
        <v>10636</v>
      </c>
      <c r="D46" t="s">
        <v>10636</v>
      </c>
      <c r="E46" t="s">
        <v>10636</v>
      </c>
      <c r="F46" t="s">
        <v>10636</v>
      </c>
      <c r="G46" t="s">
        <v>10636</v>
      </c>
    </row>
    <row r="47" spans="1:7" x14ac:dyDescent="0.3">
      <c r="A47" t="s">
        <v>1339</v>
      </c>
      <c r="B47" t="s">
        <v>10636</v>
      </c>
      <c r="C47" t="s">
        <v>10636</v>
      </c>
      <c r="D47" t="s">
        <v>10636</v>
      </c>
      <c r="E47" t="s">
        <v>10636</v>
      </c>
      <c r="F47" t="s">
        <v>10636</v>
      </c>
      <c r="G47" t="s">
        <v>10636</v>
      </c>
    </row>
    <row r="48" spans="1:7" x14ac:dyDescent="0.3">
      <c r="A48" t="s">
        <v>1356</v>
      </c>
      <c r="B48" t="s">
        <v>10636</v>
      </c>
      <c r="C48" t="s">
        <v>10636</v>
      </c>
      <c r="D48" t="s">
        <v>10636</v>
      </c>
      <c r="E48" t="s">
        <v>10636</v>
      </c>
      <c r="F48" t="s">
        <v>10636</v>
      </c>
      <c r="G48" t="s">
        <v>10636</v>
      </c>
    </row>
    <row r="49" spans="1:7" x14ac:dyDescent="0.3">
      <c r="A49" t="s">
        <v>1373</v>
      </c>
      <c r="B49" t="s">
        <v>10636</v>
      </c>
      <c r="C49" t="s">
        <v>10636</v>
      </c>
      <c r="D49" t="s">
        <v>10636</v>
      </c>
      <c r="E49" t="s">
        <v>10636</v>
      </c>
      <c r="F49" t="s">
        <v>10636</v>
      </c>
      <c r="G49" t="s">
        <v>10636</v>
      </c>
    </row>
    <row r="50" spans="1:7" x14ac:dyDescent="0.3">
      <c r="A50" t="s">
        <v>1378</v>
      </c>
      <c r="B50" t="s">
        <v>10636</v>
      </c>
      <c r="C50" t="s">
        <v>10636</v>
      </c>
      <c r="D50" t="s">
        <v>10636</v>
      </c>
      <c r="E50" t="s">
        <v>10636</v>
      </c>
      <c r="F50" t="s">
        <v>10636</v>
      </c>
      <c r="G50" t="s">
        <v>10636</v>
      </c>
    </row>
    <row r="51" spans="1:7" x14ac:dyDescent="0.3">
      <c r="A51" t="s">
        <v>1383</v>
      </c>
      <c r="B51" t="s">
        <v>10636</v>
      </c>
      <c r="C51" t="s">
        <v>10636</v>
      </c>
      <c r="D51" t="s">
        <v>10636</v>
      </c>
      <c r="E51" t="s">
        <v>10636</v>
      </c>
      <c r="F51" t="s">
        <v>10636</v>
      </c>
      <c r="G51" t="s">
        <v>10636</v>
      </c>
    </row>
    <row r="52" spans="1:7" x14ac:dyDescent="0.3">
      <c r="A52" t="s">
        <v>1463</v>
      </c>
      <c r="B52" t="s">
        <v>10636</v>
      </c>
      <c r="C52" t="s">
        <v>10636</v>
      </c>
      <c r="D52" t="s">
        <v>10636</v>
      </c>
      <c r="E52" t="s">
        <v>10636</v>
      </c>
      <c r="F52" t="s">
        <v>10636</v>
      </c>
      <c r="G52" t="s">
        <v>10636</v>
      </c>
    </row>
    <row r="53" spans="1:7" x14ac:dyDescent="0.3">
      <c r="A53" t="s">
        <v>1468</v>
      </c>
      <c r="B53" t="s">
        <v>10636</v>
      </c>
      <c r="C53" t="s">
        <v>10636</v>
      </c>
      <c r="D53" t="s">
        <v>10636</v>
      </c>
      <c r="E53" t="s">
        <v>10636</v>
      </c>
      <c r="F53" t="s">
        <v>10636</v>
      </c>
      <c r="G53" t="s">
        <v>10636</v>
      </c>
    </row>
    <row r="54" spans="1:7" x14ac:dyDescent="0.3">
      <c r="A54" t="s">
        <v>1492</v>
      </c>
      <c r="B54" t="s">
        <v>10636</v>
      </c>
      <c r="C54" t="s">
        <v>10636</v>
      </c>
      <c r="D54" t="s">
        <v>10636</v>
      </c>
      <c r="E54" t="s">
        <v>10636</v>
      </c>
      <c r="F54" t="s">
        <v>10636</v>
      </c>
      <c r="G54" t="s">
        <v>10636</v>
      </c>
    </row>
    <row r="55" spans="1:7" x14ac:dyDescent="0.3">
      <c r="A55" t="s">
        <v>1507</v>
      </c>
      <c r="B55" t="s">
        <v>10636</v>
      </c>
      <c r="C55" t="s">
        <v>10636</v>
      </c>
      <c r="D55" t="s">
        <v>10636</v>
      </c>
      <c r="E55" t="s">
        <v>10636</v>
      </c>
      <c r="F55" t="s">
        <v>10636</v>
      </c>
      <c r="G55" t="s">
        <v>10636</v>
      </c>
    </row>
    <row r="56" spans="1:7" x14ac:dyDescent="0.3">
      <c r="A56" t="s">
        <v>1542</v>
      </c>
      <c r="B56" t="s">
        <v>10636</v>
      </c>
      <c r="C56" t="s">
        <v>10636</v>
      </c>
      <c r="D56" t="s">
        <v>10636</v>
      </c>
      <c r="E56" t="s">
        <v>10636</v>
      </c>
      <c r="F56" t="s">
        <v>10636</v>
      </c>
      <c r="G56" t="s">
        <v>10636</v>
      </c>
    </row>
    <row r="57" spans="1:7" x14ac:dyDescent="0.3">
      <c r="A57" t="s">
        <v>1555</v>
      </c>
      <c r="B57" t="s">
        <v>10636</v>
      </c>
      <c r="C57" t="s">
        <v>10636</v>
      </c>
      <c r="D57" t="s">
        <v>10636</v>
      </c>
      <c r="E57" t="s">
        <v>10636</v>
      </c>
      <c r="F57" t="s">
        <v>10636</v>
      </c>
      <c r="G57" t="s">
        <v>10636</v>
      </c>
    </row>
    <row r="58" spans="1:7" x14ac:dyDescent="0.3">
      <c r="A58" t="s">
        <v>1569</v>
      </c>
      <c r="B58" t="s">
        <v>10636</v>
      </c>
      <c r="C58" t="s">
        <v>10636</v>
      </c>
      <c r="D58" t="s">
        <v>10636</v>
      </c>
      <c r="E58" t="s">
        <v>10636</v>
      </c>
      <c r="F58" t="s">
        <v>10636</v>
      </c>
      <c r="G58" t="s">
        <v>10636</v>
      </c>
    </row>
    <row r="59" spans="1:7" x14ac:dyDescent="0.3">
      <c r="A59" t="s">
        <v>1669</v>
      </c>
      <c r="B59" t="s">
        <v>10636</v>
      </c>
      <c r="C59" t="s">
        <v>10636</v>
      </c>
      <c r="D59" t="s">
        <v>10636</v>
      </c>
      <c r="E59" t="s">
        <v>10636</v>
      </c>
      <c r="F59" t="s">
        <v>10636</v>
      </c>
      <c r="G59" t="s">
        <v>10636</v>
      </c>
    </row>
    <row r="60" spans="1:7" x14ac:dyDescent="0.3">
      <c r="A60" t="s">
        <v>1686</v>
      </c>
      <c r="B60" t="s">
        <v>10636</v>
      </c>
      <c r="C60" t="s">
        <v>10636</v>
      </c>
      <c r="D60" t="s">
        <v>10636</v>
      </c>
      <c r="E60" t="s">
        <v>10636</v>
      </c>
      <c r="F60" t="s">
        <v>10636</v>
      </c>
      <c r="G60" t="s">
        <v>10636</v>
      </c>
    </row>
    <row r="61" spans="1:7" x14ac:dyDescent="0.3">
      <c r="A61" t="s">
        <v>1694</v>
      </c>
      <c r="B61" t="s">
        <v>10636</v>
      </c>
      <c r="C61" t="s">
        <v>10636</v>
      </c>
      <c r="D61" t="s">
        <v>10636</v>
      </c>
      <c r="E61" t="s">
        <v>10636</v>
      </c>
      <c r="F61" t="s">
        <v>10636</v>
      </c>
      <c r="G61" t="s">
        <v>10636</v>
      </c>
    </row>
    <row r="62" spans="1:7" x14ac:dyDescent="0.3">
      <c r="A62" t="s">
        <v>1720</v>
      </c>
      <c r="B62" t="s">
        <v>10636</v>
      </c>
      <c r="C62" t="s">
        <v>10636</v>
      </c>
      <c r="D62" t="s">
        <v>10636</v>
      </c>
      <c r="E62" t="s">
        <v>10636</v>
      </c>
      <c r="F62" t="s">
        <v>10636</v>
      </c>
      <c r="G62" t="s">
        <v>10636</v>
      </c>
    </row>
    <row r="63" spans="1:7" x14ac:dyDescent="0.3">
      <c r="A63" t="s">
        <v>1722</v>
      </c>
      <c r="B63" t="s">
        <v>10636</v>
      </c>
      <c r="C63" t="s">
        <v>10636</v>
      </c>
      <c r="D63" t="s">
        <v>10636</v>
      </c>
      <c r="E63" t="s">
        <v>10636</v>
      </c>
      <c r="F63" t="s">
        <v>10636</v>
      </c>
      <c r="G63" t="s">
        <v>10636</v>
      </c>
    </row>
    <row r="64" spans="1:7" x14ac:dyDescent="0.3">
      <c r="A64" t="s">
        <v>1724</v>
      </c>
      <c r="B64" t="s">
        <v>10636</v>
      </c>
      <c r="C64" t="s">
        <v>10636</v>
      </c>
      <c r="D64" t="s">
        <v>10636</v>
      </c>
      <c r="E64" t="s">
        <v>10636</v>
      </c>
      <c r="F64" t="s">
        <v>10636</v>
      </c>
      <c r="G64" t="s">
        <v>10636</v>
      </c>
    </row>
    <row r="65" spans="1:7" x14ac:dyDescent="0.3">
      <c r="A65" t="s">
        <v>1742</v>
      </c>
      <c r="B65" t="s">
        <v>10636</v>
      </c>
      <c r="C65" t="s">
        <v>10636</v>
      </c>
      <c r="D65" t="s">
        <v>10636</v>
      </c>
      <c r="E65" t="s">
        <v>10636</v>
      </c>
      <c r="F65" t="s">
        <v>10636</v>
      </c>
      <c r="G65" t="s">
        <v>10636</v>
      </c>
    </row>
    <row r="66" spans="1:7" x14ac:dyDescent="0.3">
      <c r="A66" t="s">
        <v>1750</v>
      </c>
      <c r="B66" t="s">
        <v>10636</v>
      </c>
      <c r="C66" t="s">
        <v>10636</v>
      </c>
      <c r="D66" t="s">
        <v>10636</v>
      </c>
      <c r="E66" t="s">
        <v>10636</v>
      </c>
      <c r="F66" t="s">
        <v>10636</v>
      </c>
      <c r="G66" t="s">
        <v>10636</v>
      </c>
    </row>
    <row r="67" spans="1:7" x14ac:dyDescent="0.3">
      <c r="A67" t="s">
        <v>1767</v>
      </c>
      <c r="B67" t="s">
        <v>10636</v>
      </c>
      <c r="C67" t="s">
        <v>10636</v>
      </c>
      <c r="D67" t="s">
        <v>10636</v>
      </c>
      <c r="E67" t="s">
        <v>10636</v>
      </c>
      <c r="F67" t="s">
        <v>10636</v>
      </c>
      <c r="G67" t="s">
        <v>10636</v>
      </c>
    </row>
    <row r="68" spans="1:7" x14ac:dyDescent="0.3">
      <c r="A68" t="s">
        <v>1799</v>
      </c>
      <c r="B68" t="s">
        <v>10636</v>
      </c>
      <c r="C68" t="s">
        <v>10636</v>
      </c>
      <c r="D68" t="s">
        <v>10636</v>
      </c>
      <c r="E68" t="s">
        <v>10636</v>
      </c>
      <c r="F68" t="s">
        <v>10636</v>
      </c>
      <c r="G68" t="s">
        <v>10636</v>
      </c>
    </row>
    <row r="69" spans="1:7" x14ac:dyDescent="0.3">
      <c r="A69" t="s">
        <v>1821</v>
      </c>
      <c r="B69" t="s">
        <v>10636</v>
      </c>
      <c r="C69" t="s">
        <v>10636</v>
      </c>
      <c r="D69" t="s">
        <v>10636</v>
      </c>
      <c r="E69" t="s">
        <v>10636</v>
      </c>
      <c r="F69" t="s">
        <v>10636</v>
      </c>
      <c r="G69" t="s">
        <v>10636</v>
      </c>
    </row>
    <row r="70" spans="1:7" x14ac:dyDescent="0.3">
      <c r="A70" t="s">
        <v>1868</v>
      </c>
      <c r="B70" t="s">
        <v>10636</v>
      </c>
      <c r="C70" t="s">
        <v>10636</v>
      </c>
      <c r="D70" t="s">
        <v>10636</v>
      </c>
      <c r="E70" t="s">
        <v>10636</v>
      </c>
      <c r="F70" t="s">
        <v>10636</v>
      </c>
      <c r="G70" t="s">
        <v>10636</v>
      </c>
    </row>
    <row r="71" spans="1:7" x14ac:dyDescent="0.3">
      <c r="A71" t="s">
        <v>1880</v>
      </c>
      <c r="B71" t="s">
        <v>10636</v>
      </c>
      <c r="C71" t="s">
        <v>10636</v>
      </c>
      <c r="D71" t="s">
        <v>10636</v>
      </c>
      <c r="E71" t="s">
        <v>10636</v>
      </c>
      <c r="F71" t="s">
        <v>10636</v>
      </c>
      <c r="G71" t="s">
        <v>10636</v>
      </c>
    </row>
    <row r="72" spans="1:7" x14ac:dyDescent="0.3">
      <c r="A72" t="s">
        <v>1883</v>
      </c>
      <c r="B72" t="s">
        <v>10636</v>
      </c>
      <c r="C72" t="s">
        <v>10636</v>
      </c>
      <c r="D72" t="s">
        <v>10636</v>
      </c>
      <c r="E72" t="s">
        <v>10636</v>
      </c>
      <c r="F72" t="s">
        <v>10636</v>
      </c>
      <c r="G72" t="s">
        <v>10636</v>
      </c>
    </row>
    <row r="73" spans="1:7" x14ac:dyDescent="0.3">
      <c r="A73" t="s">
        <v>1891</v>
      </c>
      <c r="B73" t="s">
        <v>10636</v>
      </c>
      <c r="C73" t="s">
        <v>10636</v>
      </c>
      <c r="D73" t="s">
        <v>10636</v>
      </c>
      <c r="E73" t="s">
        <v>10636</v>
      </c>
      <c r="F73" t="s">
        <v>10636</v>
      </c>
      <c r="G73" t="s">
        <v>10636</v>
      </c>
    </row>
    <row r="74" spans="1:7" x14ac:dyDescent="0.3">
      <c r="A74" t="s">
        <v>1906</v>
      </c>
      <c r="B74" t="s">
        <v>10636</v>
      </c>
      <c r="C74" t="s">
        <v>10636</v>
      </c>
      <c r="D74" t="s">
        <v>10636</v>
      </c>
      <c r="E74" t="s">
        <v>10636</v>
      </c>
      <c r="F74" t="s">
        <v>10636</v>
      </c>
      <c r="G74" t="s">
        <v>10636</v>
      </c>
    </row>
    <row r="75" spans="1:7" x14ac:dyDescent="0.3">
      <c r="A75" t="s">
        <v>1933</v>
      </c>
      <c r="B75" t="s">
        <v>10636</v>
      </c>
      <c r="C75" t="s">
        <v>10636</v>
      </c>
      <c r="D75" t="s">
        <v>10636</v>
      </c>
      <c r="E75" t="s">
        <v>10636</v>
      </c>
      <c r="F75" t="s">
        <v>10636</v>
      </c>
      <c r="G75" t="s">
        <v>10636</v>
      </c>
    </row>
    <row r="76" spans="1:7" x14ac:dyDescent="0.3">
      <c r="A76" t="s">
        <v>1967</v>
      </c>
      <c r="B76" t="s">
        <v>10636</v>
      </c>
      <c r="C76" t="s">
        <v>10636</v>
      </c>
      <c r="D76" t="s">
        <v>10636</v>
      </c>
      <c r="E76" t="s">
        <v>10636</v>
      </c>
      <c r="F76" t="s">
        <v>10636</v>
      </c>
      <c r="G76" t="s">
        <v>10636</v>
      </c>
    </row>
    <row r="77" spans="1:7" x14ac:dyDescent="0.3">
      <c r="A77" t="s">
        <v>1983</v>
      </c>
      <c r="B77" t="s">
        <v>10636</v>
      </c>
      <c r="C77" t="s">
        <v>10636</v>
      </c>
      <c r="D77" t="s">
        <v>10636</v>
      </c>
      <c r="E77" t="s">
        <v>10636</v>
      </c>
      <c r="F77" t="s">
        <v>10636</v>
      </c>
      <c r="G77" t="s">
        <v>10636</v>
      </c>
    </row>
    <row r="78" spans="1:7" x14ac:dyDescent="0.3">
      <c r="A78" t="s">
        <v>2004</v>
      </c>
      <c r="B78" t="s">
        <v>10636</v>
      </c>
      <c r="C78" t="s">
        <v>10636</v>
      </c>
      <c r="D78" t="s">
        <v>10636</v>
      </c>
      <c r="E78" t="s">
        <v>10636</v>
      </c>
      <c r="F78" t="s">
        <v>10636</v>
      </c>
      <c r="G78" t="s">
        <v>10636</v>
      </c>
    </row>
    <row r="79" spans="1:7" x14ac:dyDescent="0.3">
      <c r="A79" t="s">
        <v>2043</v>
      </c>
      <c r="B79" t="s">
        <v>10636</v>
      </c>
      <c r="C79" t="s">
        <v>10636</v>
      </c>
      <c r="D79" t="s">
        <v>10636</v>
      </c>
      <c r="E79" t="s">
        <v>10636</v>
      </c>
      <c r="F79" t="s">
        <v>10636</v>
      </c>
      <c r="G79" t="s">
        <v>10636</v>
      </c>
    </row>
    <row r="80" spans="1:7" x14ac:dyDescent="0.3">
      <c r="A80" t="s">
        <v>2049</v>
      </c>
      <c r="B80" t="s">
        <v>10636</v>
      </c>
      <c r="C80" t="s">
        <v>10636</v>
      </c>
      <c r="D80" t="s">
        <v>10636</v>
      </c>
      <c r="E80" t="s">
        <v>10636</v>
      </c>
      <c r="F80" t="s">
        <v>10636</v>
      </c>
      <c r="G80" t="s">
        <v>10636</v>
      </c>
    </row>
    <row r="81" spans="1:7" x14ac:dyDescent="0.3">
      <c r="A81" t="s">
        <v>2060</v>
      </c>
      <c r="B81" t="s">
        <v>10636</v>
      </c>
      <c r="C81" t="s">
        <v>10636</v>
      </c>
      <c r="D81" t="s">
        <v>10636</v>
      </c>
      <c r="E81" t="s">
        <v>10636</v>
      </c>
      <c r="F81" t="s">
        <v>10636</v>
      </c>
      <c r="G81" t="s">
        <v>10636</v>
      </c>
    </row>
    <row r="82" spans="1:7" x14ac:dyDescent="0.3">
      <c r="A82" t="s">
        <v>2073</v>
      </c>
      <c r="B82" t="s">
        <v>10636</v>
      </c>
      <c r="C82" t="s">
        <v>10636</v>
      </c>
      <c r="D82" t="s">
        <v>10636</v>
      </c>
      <c r="E82" t="s">
        <v>10636</v>
      </c>
      <c r="F82" t="s">
        <v>10636</v>
      </c>
      <c r="G82" t="s">
        <v>10636</v>
      </c>
    </row>
    <row r="83" spans="1:7" x14ac:dyDescent="0.3">
      <c r="A83" t="s">
        <v>2168</v>
      </c>
      <c r="B83" t="s">
        <v>10636</v>
      </c>
      <c r="C83" t="s">
        <v>10636</v>
      </c>
      <c r="D83" t="s">
        <v>10636</v>
      </c>
      <c r="E83" t="s">
        <v>10636</v>
      </c>
      <c r="F83" t="s">
        <v>10636</v>
      </c>
      <c r="G83" t="s">
        <v>10636</v>
      </c>
    </row>
    <row r="84" spans="1:7" x14ac:dyDescent="0.3">
      <c r="A84" t="s">
        <v>2198</v>
      </c>
      <c r="B84" t="s">
        <v>10636</v>
      </c>
      <c r="C84" t="s">
        <v>10636</v>
      </c>
      <c r="D84" t="s">
        <v>10636</v>
      </c>
      <c r="E84" t="s">
        <v>10636</v>
      </c>
      <c r="F84" t="s">
        <v>10636</v>
      </c>
      <c r="G84" t="s">
        <v>10636</v>
      </c>
    </row>
    <row r="85" spans="1:7" x14ac:dyDescent="0.3">
      <c r="A85" t="s">
        <v>2204</v>
      </c>
      <c r="B85" t="s">
        <v>10636</v>
      </c>
      <c r="C85" t="s">
        <v>10636</v>
      </c>
      <c r="D85" t="s">
        <v>10636</v>
      </c>
      <c r="E85" t="s">
        <v>10636</v>
      </c>
      <c r="F85" t="s">
        <v>10636</v>
      </c>
      <c r="G85" t="s">
        <v>10636</v>
      </c>
    </row>
    <row r="86" spans="1:7" x14ac:dyDescent="0.3">
      <c r="A86" t="s">
        <v>2206</v>
      </c>
      <c r="B86" t="s">
        <v>10636</v>
      </c>
      <c r="C86" t="s">
        <v>10636</v>
      </c>
      <c r="D86" t="s">
        <v>10636</v>
      </c>
      <c r="E86" t="s">
        <v>10636</v>
      </c>
      <c r="F86" t="s">
        <v>10636</v>
      </c>
      <c r="G86" t="s">
        <v>10636</v>
      </c>
    </row>
    <row r="87" spans="1:7" x14ac:dyDescent="0.3">
      <c r="A87" t="s">
        <v>2248</v>
      </c>
      <c r="B87" t="s">
        <v>10636</v>
      </c>
      <c r="C87" t="s">
        <v>10636</v>
      </c>
      <c r="D87" t="s">
        <v>10636</v>
      </c>
      <c r="E87" t="s">
        <v>10636</v>
      </c>
      <c r="F87" t="s">
        <v>10636</v>
      </c>
      <c r="G87" t="s">
        <v>10636</v>
      </c>
    </row>
    <row r="88" spans="1:7" x14ac:dyDescent="0.3">
      <c r="A88" t="s">
        <v>2255</v>
      </c>
      <c r="B88" t="s">
        <v>10636</v>
      </c>
      <c r="C88" t="s">
        <v>10636</v>
      </c>
      <c r="D88" t="s">
        <v>10636</v>
      </c>
      <c r="E88" t="s">
        <v>10636</v>
      </c>
      <c r="F88" t="s">
        <v>10636</v>
      </c>
      <c r="G88" t="s">
        <v>10636</v>
      </c>
    </row>
    <row r="89" spans="1:7" x14ac:dyDescent="0.3">
      <c r="A89" t="s">
        <v>2292</v>
      </c>
      <c r="B89" t="s">
        <v>10636</v>
      </c>
      <c r="C89" t="s">
        <v>10636</v>
      </c>
      <c r="D89" t="s">
        <v>10636</v>
      </c>
      <c r="E89" t="s">
        <v>10636</v>
      </c>
      <c r="F89" t="s">
        <v>10636</v>
      </c>
      <c r="G89" t="s">
        <v>10636</v>
      </c>
    </row>
    <row r="90" spans="1:7" x14ac:dyDescent="0.3">
      <c r="A90" t="s">
        <v>2296</v>
      </c>
      <c r="B90" t="s">
        <v>10636</v>
      </c>
      <c r="C90" t="s">
        <v>10636</v>
      </c>
      <c r="D90" t="s">
        <v>10636</v>
      </c>
      <c r="E90" t="s">
        <v>10636</v>
      </c>
      <c r="F90" t="s">
        <v>10636</v>
      </c>
      <c r="G90" t="s">
        <v>10636</v>
      </c>
    </row>
    <row r="91" spans="1:7" x14ac:dyDescent="0.3">
      <c r="A91" t="s">
        <v>2313</v>
      </c>
      <c r="B91" t="s">
        <v>10636</v>
      </c>
      <c r="C91" t="s">
        <v>10636</v>
      </c>
      <c r="D91" t="s">
        <v>10636</v>
      </c>
      <c r="E91" t="s">
        <v>10636</v>
      </c>
      <c r="F91" t="s">
        <v>10636</v>
      </c>
      <c r="G91" t="s">
        <v>10636</v>
      </c>
    </row>
    <row r="92" spans="1:7" x14ac:dyDescent="0.3">
      <c r="A92" t="s">
        <v>2341</v>
      </c>
      <c r="B92" t="s">
        <v>10636</v>
      </c>
      <c r="C92" t="s">
        <v>10636</v>
      </c>
      <c r="D92" t="s">
        <v>10636</v>
      </c>
      <c r="E92" t="s">
        <v>10636</v>
      </c>
      <c r="F92" t="s">
        <v>10636</v>
      </c>
      <c r="G92" t="s">
        <v>10636</v>
      </c>
    </row>
    <row r="93" spans="1:7" x14ac:dyDescent="0.3">
      <c r="A93" t="s">
        <v>2355</v>
      </c>
      <c r="B93" t="s">
        <v>10636</v>
      </c>
      <c r="C93" t="s">
        <v>10636</v>
      </c>
      <c r="D93" t="s">
        <v>10636</v>
      </c>
      <c r="E93" t="s">
        <v>10636</v>
      </c>
      <c r="F93" t="s">
        <v>10636</v>
      </c>
      <c r="G93" t="s">
        <v>10636</v>
      </c>
    </row>
    <row r="94" spans="1:7" x14ac:dyDescent="0.3">
      <c r="A94" t="s">
        <v>2357</v>
      </c>
      <c r="B94" t="s">
        <v>10636</v>
      </c>
      <c r="C94" t="s">
        <v>10636</v>
      </c>
      <c r="D94" t="s">
        <v>10636</v>
      </c>
      <c r="E94" t="s">
        <v>10636</v>
      </c>
      <c r="F94" t="s">
        <v>10636</v>
      </c>
      <c r="G94" t="s">
        <v>10636</v>
      </c>
    </row>
    <row r="95" spans="1:7" x14ac:dyDescent="0.3">
      <c r="A95" t="s">
        <v>2373</v>
      </c>
      <c r="B95" t="s">
        <v>10636</v>
      </c>
      <c r="C95" t="s">
        <v>10636</v>
      </c>
      <c r="D95" t="s">
        <v>10636</v>
      </c>
      <c r="E95" t="s">
        <v>10636</v>
      </c>
      <c r="F95" t="s">
        <v>10636</v>
      </c>
      <c r="G95" t="s">
        <v>10636</v>
      </c>
    </row>
    <row r="96" spans="1:7" x14ac:dyDescent="0.3">
      <c r="A96" t="s">
        <v>2407</v>
      </c>
      <c r="B96" t="s">
        <v>10636</v>
      </c>
      <c r="C96" t="s">
        <v>10636</v>
      </c>
      <c r="D96" t="s">
        <v>10636</v>
      </c>
      <c r="E96" t="s">
        <v>10636</v>
      </c>
      <c r="F96" t="s">
        <v>10636</v>
      </c>
      <c r="G96" t="s">
        <v>10636</v>
      </c>
    </row>
    <row r="97" spans="1:7" x14ac:dyDescent="0.3">
      <c r="A97" t="s">
        <v>2409</v>
      </c>
      <c r="B97" t="s">
        <v>10636</v>
      </c>
      <c r="C97" t="s">
        <v>10636</v>
      </c>
      <c r="D97" t="s">
        <v>10636</v>
      </c>
      <c r="E97" t="s">
        <v>10636</v>
      </c>
      <c r="F97" t="s">
        <v>10636</v>
      </c>
      <c r="G97" t="s">
        <v>10636</v>
      </c>
    </row>
    <row r="98" spans="1:7" x14ac:dyDescent="0.3">
      <c r="A98" t="s">
        <v>2414</v>
      </c>
      <c r="B98" t="s">
        <v>10636</v>
      </c>
      <c r="C98" t="s">
        <v>10636</v>
      </c>
      <c r="D98" t="s">
        <v>10636</v>
      </c>
      <c r="E98" t="s">
        <v>10636</v>
      </c>
      <c r="F98" t="s">
        <v>10636</v>
      </c>
      <c r="G98" t="s">
        <v>10636</v>
      </c>
    </row>
    <row r="99" spans="1:7" x14ac:dyDescent="0.3">
      <c r="A99" t="s">
        <v>2432</v>
      </c>
      <c r="B99" t="s">
        <v>10636</v>
      </c>
      <c r="C99" t="s">
        <v>10636</v>
      </c>
      <c r="D99" t="s">
        <v>10636</v>
      </c>
      <c r="E99" t="s">
        <v>10636</v>
      </c>
      <c r="F99" t="s">
        <v>10636</v>
      </c>
      <c r="G99" t="s">
        <v>10636</v>
      </c>
    </row>
    <row r="100" spans="1:7" x14ac:dyDescent="0.3">
      <c r="A100" t="s">
        <v>2442</v>
      </c>
      <c r="B100" t="s">
        <v>10636</v>
      </c>
      <c r="C100" t="s">
        <v>10636</v>
      </c>
      <c r="D100" t="s">
        <v>10636</v>
      </c>
      <c r="E100" t="s">
        <v>10636</v>
      </c>
      <c r="F100" t="s">
        <v>10636</v>
      </c>
      <c r="G100" t="s">
        <v>10636</v>
      </c>
    </row>
    <row r="101" spans="1:7" x14ac:dyDescent="0.3">
      <c r="A101" t="s">
        <v>2490</v>
      </c>
      <c r="B101" t="s">
        <v>10636</v>
      </c>
      <c r="C101" t="s">
        <v>10636</v>
      </c>
      <c r="D101" t="s">
        <v>10636</v>
      </c>
      <c r="E101" t="s">
        <v>10636</v>
      </c>
      <c r="F101" t="s">
        <v>10636</v>
      </c>
      <c r="G101" t="s">
        <v>10636</v>
      </c>
    </row>
    <row r="102" spans="1:7" x14ac:dyDescent="0.3">
      <c r="A102" t="s">
        <v>2492</v>
      </c>
      <c r="B102" t="s">
        <v>10636</v>
      </c>
      <c r="C102" t="s">
        <v>10636</v>
      </c>
      <c r="D102" t="s">
        <v>10636</v>
      </c>
      <c r="E102" t="s">
        <v>10636</v>
      </c>
      <c r="F102" t="s">
        <v>10636</v>
      </c>
      <c r="G102" t="s">
        <v>10636</v>
      </c>
    </row>
    <row r="103" spans="1:7" x14ac:dyDescent="0.3">
      <c r="A103" t="s">
        <v>2496</v>
      </c>
      <c r="B103" t="s">
        <v>10636</v>
      </c>
      <c r="C103" t="s">
        <v>10636</v>
      </c>
      <c r="D103" t="s">
        <v>10636</v>
      </c>
      <c r="E103" t="s">
        <v>10636</v>
      </c>
      <c r="F103" t="s">
        <v>10636</v>
      </c>
      <c r="G103" t="s">
        <v>10636</v>
      </c>
    </row>
    <row r="104" spans="1:7" x14ac:dyDescent="0.3">
      <c r="A104" t="s">
        <v>2512</v>
      </c>
      <c r="B104" t="s">
        <v>10636</v>
      </c>
      <c r="C104" t="s">
        <v>10636</v>
      </c>
      <c r="D104" t="s">
        <v>10636</v>
      </c>
      <c r="E104" t="s">
        <v>10636</v>
      </c>
      <c r="F104" t="s">
        <v>10636</v>
      </c>
      <c r="G104" t="s">
        <v>10636</v>
      </c>
    </row>
    <row r="105" spans="1:7" x14ac:dyDescent="0.3">
      <c r="A105" t="s">
        <v>2514</v>
      </c>
      <c r="B105" t="s">
        <v>10636</v>
      </c>
      <c r="C105" t="s">
        <v>10636</v>
      </c>
      <c r="D105" t="s">
        <v>10636</v>
      </c>
      <c r="E105" t="s">
        <v>10636</v>
      </c>
      <c r="F105" t="s">
        <v>10636</v>
      </c>
      <c r="G105" t="s">
        <v>10636</v>
      </c>
    </row>
    <row r="106" spans="1:7" x14ac:dyDescent="0.3">
      <c r="A106" t="s">
        <v>2524</v>
      </c>
      <c r="B106" t="s">
        <v>10636</v>
      </c>
      <c r="C106" t="s">
        <v>10636</v>
      </c>
      <c r="D106" t="s">
        <v>10636</v>
      </c>
      <c r="E106" t="s">
        <v>10636</v>
      </c>
      <c r="F106" t="s">
        <v>10636</v>
      </c>
      <c r="G106" t="s">
        <v>10636</v>
      </c>
    </row>
    <row r="107" spans="1:7" x14ac:dyDescent="0.3">
      <c r="A107" t="s">
        <v>2530</v>
      </c>
      <c r="B107" t="s">
        <v>10636</v>
      </c>
      <c r="C107" t="s">
        <v>10636</v>
      </c>
      <c r="D107" t="s">
        <v>10636</v>
      </c>
      <c r="E107" t="s">
        <v>10636</v>
      </c>
      <c r="F107" t="s">
        <v>10636</v>
      </c>
      <c r="G107" t="s">
        <v>10636</v>
      </c>
    </row>
    <row r="108" spans="1:7" x14ac:dyDescent="0.3">
      <c r="A108" t="s">
        <v>2544</v>
      </c>
      <c r="B108" t="s">
        <v>10636</v>
      </c>
      <c r="C108" t="s">
        <v>10636</v>
      </c>
      <c r="D108" t="s">
        <v>10636</v>
      </c>
      <c r="E108" t="s">
        <v>10636</v>
      </c>
      <c r="F108" t="s">
        <v>10636</v>
      </c>
      <c r="G108" t="s">
        <v>10636</v>
      </c>
    </row>
    <row r="109" spans="1:7" x14ac:dyDescent="0.3">
      <c r="A109" t="s">
        <v>2588</v>
      </c>
      <c r="B109" t="s">
        <v>10636</v>
      </c>
      <c r="C109" t="s">
        <v>10636</v>
      </c>
      <c r="D109" t="s">
        <v>10636</v>
      </c>
      <c r="E109" t="s">
        <v>10636</v>
      </c>
      <c r="F109" t="s">
        <v>10636</v>
      </c>
      <c r="G109" t="s">
        <v>10636</v>
      </c>
    </row>
    <row r="110" spans="1:7" x14ac:dyDescent="0.3">
      <c r="A110" t="s">
        <v>2599</v>
      </c>
      <c r="B110" t="s">
        <v>10636</v>
      </c>
      <c r="C110" t="s">
        <v>10636</v>
      </c>
      <c r="D110" t="s">
        <v>10636</v>
      </c>
      <c r="E110" t="s">
        <v>10636</v>
      </c>
      <c r="F110" t="s">
        <v>10636</v>
      </c>
      <c r="G110" t="s">
        <v>10636</v>
      </c>
    </row>
    <row r="111" spans="1:7" x14ac:dyDescent="0.3">
      <c r="A111" t="s">
        <v>2606</v>
      </c>
      <c r="B111" t="s">
        <v>10636</v>
      </c>
      <c r="C111" t="s">
        <v>10636</v>
      </c>
      <c r="D111" t="s">
        <v>10636</v>
      </c>
      <c r="E111" t="s">
        <v>10636</v>
      </c>
      <c r="F111" t="s">
        <v>10636</v>
      </c>
      <c r="G111" t="s">
        <v>10636</v>
      </c>
    </row>
    <row r="112" spans="1:7" x14ac:dyDescent="0.3">
      <c r="A112" t="s">
        <v>2617</v>
      </c>
      <c r="B112" t="s">
        <v>10636</v>
      </c>
      <c r="C112" t="s">
        <v>10636</v>
      </c>
      <c r="D112" t="s">
        <v>10636</v>
      </c>
      <c r="E112" t="s">
        <v>10636</v>
      </c>
      <c r="F112" t="s">
        <v>10636</v>
      </c>
      <c r="G112" t="s">
        <v>10636</v>
      </c>
    </row>
    <row r="113" spans="1:7" x14ac:dyDescent="0.3">
      <c r="A113" t="s">
        <v>2619</v>
      </c>
      <c r="B113" t="s">
        <v>10636</v>
      </c>
      <c r="C113" t="s">
        <v>10636</v>
      </c>
      <c r="D113" t="s">
        <v>10636</v>
      </c>
      <c r="E113" t="s">
        <v>10636</v>
      </c>
      <c r="F113" t="s">
        <v>10636</v>
      </c>
      <c r="G113" t="s">
        <v>10636</v>
      </c>
    </row>
    <row r="114" spans="1:7" x14ac:dyDescent="0.3">
      <c r="A114" t="s">
        <v>2623</v>
      </c>
      <c r="B114" t="s">
        <v>10636</v>
      </c>
      <c r="C114" t="s">
        <v>10636</v>
      </c>
      <c r="D114" t="s">
        <v>10636</v>
      </c>
      <c r="E114" t="s">
        <v>10636</v>
      </c>
      <c r="F114" t="s">
        <v>10636</v>
      </c>
      <c r="G114" t="s">
        <v>10636</v>
      </c>
    </row>
    <row r="115" spans="1:7" x14ac:dyDescent="0.3">
      <c r="A115" t="s">
        <v>2630</v>
      </c>
      <c r="B115" t="s">
        <v>10636</v>
      </c>
      <c r="C115" t="s">
        <v>10636</v>
      </c>
      <c r="D115" t="s">
        <v>10636</v>
      </c>
      <c r="E115" t="s">
        <v>10636</v>
      </c>
      <c r="F115" t="s">
        <v>10636</v>
      </c>
      <c r="G115" t="s">
        <v>10636</v>
      </c>
    </row>
    <row r="116" spans="1:7" x14ac:dyDescent="0.3">
      <c r="A116" t="s">
        <v>2655</v>
      </c>
      <c r="B116" t="s">
        <v>10636</v>
      </c>
      <c r="C116" t="s">
        <v>10636</v>
      </c>
      <c r="D116" t="s">
        <v>10636</v>
      </c>
      <c r="E116" t="s">
        <v>10636</v>
      </c>
      <c r="F116" t="s">
        <v>10636</v>
      </c>
      <c r="G116" t="s">
        <v>10636</v>
      </c>
    </row>
    <row r="117" spans="1:7" x14ac:dyDescent="0.3">
      <c r="A117" t="s">
        <v>2661</v>
      </c>
      <c r="B117" t="s">
        <v>10636</v>
      </c>
      <c r="C117" t="s">
        <v>10636</v>
      </c>
      <c r="D117" t="s">
        <v>10636</v>
      </c>
      <c r="E117" t="s">
        <v>10636</v>
      </c>
      <c r="F117" t="s">
        <v>10636</v>
      </c>
      <c r="G117" t="s">
        <v>10636</v>
      </c>
    </row>
    <row r="118" spans="1:7" x14ac:dyDescent="0.3">
      <c r="A118" t="s">
        <v>2662</v>
      </c>
      <c r="B118" t="s">
        <v>10636</v>
      </c>
      <c r="C118" t="s">
        <v>10636</v>
      </c>
      <c r="D118" t="s">
        <v>10636</v>
      </c>
      <c r="E118" t="s">
        <v>10636</v>
      </c>
      <c r="F118" t="s">
        <v>10636</v>
      </c>
      <c r="G118" t="s">
        <v>10636</v>
      </c>
    </row>
    <row r="119" spans="1:7" x14ac:dyDescent="0.3">
      <c r="A119" t="s">
        <v>2663</v>
      </c>
      <c r="B119" t="s">
        <v>10636</v>
      </c>
      <c r="C119" t="s">
        <v>10636</v>
      </c>
      <c r="D119" t="s">
        <v>10636</v>
      </c>
      <c r="E119" t="s">
        <v>10636</v>
      </c>
      <c r="F119" t="s">
        <v>10636</v>
      </c>
      <c r="G119" t="s">
        <v>10636</v>
      </c>
    </row>
    <row r="120" spans="1:7" x14ac:dyDescent="0.3">
      <c r="A120" t="s">
        <v>2665</v>
      </c>
      <c r="B120" t="s">
        <v>10636</v>
      </c>
      <c r="C120" t="s">
        <v>10636</v>
      </c>
      <c r="D120" t="s">
        <v>10636</v>
      </c>
      <c r="E120" t="s">
        <v>10636</v>
      </c>
      <c r="F120" t="s">
        <v>10636</v>
      </c>
      <c r="G120" t="s">
        <v>10636</v>
      </c>
    </row>
    <row r="121" spans="1:7" x14ac:dyDescent="0.3">
      <c r="A121" t="s">
        <v>2666</v>
      </c>
      <c r="B121" t="s">
        <v>10636</v>
      </c>
      <c r="C121" t="s">
        <v>10636</v>
      </c>
      <c r="D121" t="s">
        <v>10636</v>
      </c>
      <c r="E121" t="s">
        <v>10636</v>
      </c>
      <c r="F121" t="s">
        <v>10636</v>
      </c>
      <c r="G121" t="s">
        <v>10636</v>
      </c>
    </row>
    <row r="122" spans="1:7" x14ac:dyDescent="0.3">
      <c r="A122" t="s">
        <v>2668</v>
      </c>
      <c r="B122" t="s">
        <v>10636</v>
      </c>
      <c r="C122" t="s">
        <v>10636</v>
      </c>
      <c r="D122" t="s">
        <v>10636</v>
      </c>
      <c r="E122" t="s">
        <v>10636</v>
      </c>
      <c r="F122" t="s">
        <v>10636</v>
      </c>
      <c r="G122" t="s">
        <v>10636</v>
      </c>
    </row>
    <row r="123" spans="1:7" x14ac:dyDescent="0.3">
      <c r="A123" t="s">
        <v>2675</v>
      </c>
      <c r="B123" t="s">
        <v>10636</v>
      </c>
      <c r="C123" t="s">
        <v>10636</v>
      </c>
      <c r="D123" t="s">
        <v>10636</v>
      </c>
      <c r="E123" t="s">
        <v>10636</v>
      </c>
      <c r="F123" t="s">
        <v>10636</v>
      </c>
      <c r="G123" t="s">
        <v>10636</v>
      </c>
    </row>
    <row r="124" spans="1:7" x14ac:dyDescent="0.3">
      <c r="A124" t="s">
        <v>2691</v>
      </c>
      <c r="B124" t="s">
        <v>10636</v>
      </c>
      <c r="C124" t="s">
        <v>10636</v>
      </c>
      <c r="D124" t="s">
        <v>10636</v>
      </c>
      <c r="E124" t="s">
        <v>10636</v>
      </c>
      <c r="F124" t="s">
        <v>10636</v>
      </c>
      <c r="G124" t="s">
        <v>10636</v>
      </c>
    </row>
    <row r="125" spans="1:7" x14ac:dyDescent="0.3">
      <c r="A125" t="s">
        <v>2700</v>
      </c>
      <c r="B125" t="s">
        <v>10636</v>
      </c>
      <c r="C125" t="s">
        <v>10636</v>
      </c>
      <c r="D125" t="s">
        <v>10636</v>
      </c>
      <c r="E125" t="s">
        <v>10636</v>
      </c>
      <c r="F125" t="s">
        <v>10636</v>
      </c>
      <c r="G125" t="s">
        <v>10636</v>
      </c>
    </row>
    <row r="126" spans="1:7" x14ac:dyDescent="0.3">
      <c r="A126" t="s">
        <v>2714</v>
      </c>
      <c r="B126" t="s">
        <v>10636</v>
      </c>
      <c r="C126" t="s">
        <v>10636</v>
      </c>
      <c r="D126" t="s">
        <v>10636</v>
      </c>
      <c r="E126" t="s">
        <v>10636</v>
      </c>
      <c r="F126" t="s">
        <v>10636</v>
      </c>
      <c r="G126" t="s">
        <v>10636</v>
      </c>
    </row>
    <row r="127" spans="1:7" x14ac:dyDescent="0.3">
      <c r="A127" t="s">
        <v>2715</v>
      </c>
      <c r="B127" t="s">
        <v>10636</v>
      </c>
      <c r="C127" t="s">
        <v>10636</v>
      </c>
      <c r="D127" t="s">
        <v>10636</v>
      </c>
      <c r="E127" t="s">
        <v>10636</v>
      </c>
      <c r="F127" t="s">
        <v>10636</v>
      </c>
      <c r="G127" t="s">
        <v>10636</v>
      </c>
    </row>
    <row r="128" spans="1:7" x14ac:dyDescent="0.3">
      <c r="A128" t="s">
        <v>2748</v>
      </c>
      <c r="B128" t="s">
        <v>10636</v>
      </c>
      <c r="C128" t="s">
        <v>10636</v>
      </c>
      <c r="D128" t="s">
        <v>10636</v>
      </c>
      <c r="E128" t="s">
        <v>10636</v>
      </c>
      <c r="F128" t="s">
        <v>10636</v>
      </c>
      <c r="G128" t="s">
        <v>10636</v>
      </c>
    </row>
    <row r="129" spans="1:7" x14ac:dyDescent="0.3">
      <c r="A129" t="s">
        <v>2753</v>
      </c>
      <c r="B129" t="s">
        <v>10636</v>
      </c>
      <c r="C129" t="s">
        <v>10636</v>
      </c>
      <c r="D129" t="s">
        <v>10636</v>
      </c>
      <c r="E129" t="s">
        <v>10636</v>
      </c>
      <c r="F129" t="s">
        <v>10636</v>
      </c>
      <c r="G129" t="s">
        <v>10636</v>
      </c>
    </row>
    <row r="130" spans="1:7" x14ac:dyDescent="0.3">
      <c r="A130" t="s">
        <v>2755</v>
      </c>
      <c r="B130" t="s">
        <v>10636</v>
      </c>
      <c r="C130" t="s">
        <v>10636</v>
      </c>
      <c r="D130" t="s">
        <v>10636</v>
      </c>
      <c r="E130" t="s">
        <v>10636</v>
      </c>
      <c r="F130" t="s">
        <v>10636</v>
      </c>
      <c r="G130" t="s">
        <v>10636</v>
      </c>
    </row>
    <row r="131" spans="1:7" x14ac:dyDescent="0.3">
      <c r="A131" t="s">
        <v>2756</v>
      </c>
      <c r="B131" t="s">
        <v>10636</v>
      </c>
      <c r="C131" t="s">
        <v>10636</v>
      </c>
      <c r="D131" t="s">
        <v>10636</v>
      </c>
      <c r="E131" t="s">
        <v>10636</v>
      </c>
      <c r="F131" t="s">
        <v>10636</v>
      </c>
      <c r="G131" t="s">
        <v>10636</v>
      </c>
    </row>
    <row r="132" spans="1:7" x14ac:dyDescent="0.3">
      <c r="A132" t="s">
        <v>2757</v>
      </c>
      <c r="B132" t="s">
        <v>10636</v>
      </c>
      <c r="C132" t="s">
        <v>10636</v>
      </c>
      <c r="D132" t="s">
        <v>10636</v>
      </c>
      <c r="E132" t="s">
        <v>10636</v>
      </c>
      <c r="F132" t="s">
        <v>10636</v>
      </c>
      <c r="G132" t="s">
        <v>10636</v>
      </c>
    </row>
    <row r="133" spans="1:7" x14ac:dyDescent="0.3">
      <c r="A133" t="s">
        <v>2758</v>
      </c>
      <c r="B133" t="s">
        <v>10636</v>
      </c>
      <c r="C133" t="s">
        <v>10636</v>
      </c>
      <c r="D133" t="s">
        <v>10636</v>
      </c>
      <c r="E133" t="s">
        <v>10636</v>
      </c>
      <c r="F133" t="s">
        <v>10636</v>
      </c>
      <c r="G133" t="s">
        <v>10636</v>
      </c>
    </row>
    <row r="134" spans="1:7" x14ac:dyDescent="0.3">
      <c r="A134" t="s">
        <v>2759</v>
      </c>
      <c r="B134" t="s">
        <v>10636</v>
      </c>
      <c r="C134" t="s">
        <v>10636</v>
      </c>
      <c r="D134" t="s">
        <v>10636</v>
      </c>
      <c r="E134" t="s">
        <v>10636</v>
      </c>
      <c r="F134" t="s">
        <v>10636</v>
      </c>
      <c r="G134" t="s">
        <v>10636</v>
      </c>
    </row>
    <row r="135" spans="1:7" x14ac:dyDescent="0.3">
      <c r="A135" t="s">
        <v>2771</v>
      </c>
      <c r="B135" t="s">
        <v>10636</v>
      </c>
      <c r="C135" t="s">
        <v>10636</v>
      </c>
      <c r="D135" t="s">
        <v>10636</v>
      </c>
      <c r="E135" t="s">
        <v>10636</v>
      </c>
      <c r="F135" t="s">
        <v>10636</v>
      </c>
      <c r="G135" t="s">
        <v>10636</v>
      </c>
    </row>
    <row r="136" spans="1:7" x14ac:dyDescent="0.3">
      <c r="A136" t="s">
        <v>2814</v>
      </c>
      <c r="B136" t="s">
        <v>10636</v>
      </c>
      <c r="C136" t="s">
        <v>10636</v>
      </c>
      <c r="D136" t="s">
        <v>10636</v>
      </c>
      <c r="E136" t="s">
        <v>10636</v>
      </c>
      <c r="F136" t="s">
        <v>10636</v>
      </c>
      <c r="G136" t="s">
        <v>10636</v>
      </c>
    </row>
    <row r="137" spans="1:7" x14ac:dyDescent="0.3">
      <c r="A137" t="s">
        <v>2815</v>
      </c>
      <c r="B137" t="s">
        <v>10636</v>
      </c>
      <c r="C137" t="s">
        <v>10636</v>
      </c>
      <c r="D137" t="s">
        <v>10636</v>
      </c>
      <c r="E137" t="s">
        <v>10636</v>
      </c>
      <c r="F137" t="s">
        <v>10636</v>
      </c>
      <c r="G137" t="s">
        <v>10636</v>
      </c>
    </row>
    <row r="138" spans="1:7" x14ac:dyDescent="0.3">
      <c r="A138" t="s">
        <v>2817</v>
      </c>
      <c r="B138" t="s">
        <v>10636</v>
      </c>
      <c r="C138" t="s">
        <v>10636</v>
      </c>
      <c r="D138" t="s">
        <v>10636</v>
      </c>
      <c r="E138" t="s">
        <v>10636</v>
      </c>
      <c r="F138" t="s">
        <v>10636</v>
      </c>
      <c r="G138" t="s">
        <v>10636</v>
      </c>
    </row>
    <row r="139" spans="1:7" x14ac:dyDescent="0.3">
      <c r="A139" t="s">
        <v>2823</v>
      </c>
      <c r="B139" t="s">
        <v>10636</v>
      </c>
      <c r="C139" t="s">
        <v>10636</v>
      </c>
      <c r="D139" t="s">
        <v>10636</v>
      </c>
      <c r="E139" t="s">
        <v>10636</v>
      </c>
      <c r="F139" t="s">
        <v>10636</v>
      </c>
      <c r="G139" t="s">
        <v>10636</v>
      </c>
    </row>
    <row r="140" spans="1:7" x14ac:dyDescent="0.3">
      <c r="A140" t="s">
        <v>2829</v>
      </c>
      <c r="B140" t="s">
        <v>10636</v>
      </c>
      <c r="C140" t="s">
        <v>10636</v>
      </c>
      <c r="D140" t="s">
        <v>10636</v>
      </c>
      <c r="E140" t="s">
        <v>10636</v>
      </c>
      <c r="F140" t="s">
        <v>10636</v>
      </c>
      <c r="G140" t="s">
        <v>10636</v>
      </c>
    </row>
    <row r="141" spans="1:7" x14ac:dyDescent="0.3">
      <c r="A141" t="s">
        <v>2831</v>
      </c>
      <c r="B141" t="s">
        <v>10636</v>
      </c>
      <c r="C141" t="s">
        <v>10636</v>
      </c>
      <c r="D141" t="s">
        <v>10636</v>
      </c>
      <c r="E141" t="s">
        <v>10636</v>
      </c>
      <c r="F141" t="s">
        <v>10636</v>
      </c>
      <c r="G141" t="s">
        <v>10636</v>
      </c>
    </row>
    <row r="142" spans="1:7" x14ac:dyDescent="0.3">
      <c r="A142" t="s">
        <v>2841</v>
      </c>
      <c r="B142" t="s">
        <v>10636</v>
      </c>
      <c r="C142" t="s">
        <v>10636</v>
      </c>
      <c r="D142" t="s">
        <v>10636</v>
      </c>
      <c r="E142" t="s">
        <v>10636</v>
      </c>
      <c r="F142" t="s">
        <v>10636</v>
      </c>
      <c r="G142" t="s">
        <v>10636</v>
      </c>
    </row>
    <row r="143" spans="1:7" x14ac:dyDescent="0.3">
      <c r="A143" t="s">
        <v>2844</v>
      </c>
      <c r="B143" t="s">
        <v>10636</v>
      </c>
      <c r="C143" t="s">
        <v>10636</v>
      </c>
      <c r="D143" t="s">
        <v>10636</v>
      </c>
      <c r="E143" t="s">
        <v>10636</v>
      </c>
      <c r="F143" t="s">
        <v>10636</v>
      </c>
      <c r="G143" t="s">
        <v>10636</v>
      </c>
    </row>
    <row r="144" spans="1:7" x14ac:dyDescent="0.3">
      <c r="A144" t="s">
        <v>2846</v>
      </c>
      <c r="B144" t="s">
        <v>10636</v>
      </c>
      <c r="C144" t="s">
        <v>10636</v>
      </c>
      <c r="D144" t="s">
        <v>10636</v>
      </c>
      <c r="E144" t="s">
        <v>10636</v>
      </c>
      <c r="F144" t="s">
        <v>10636</v>
      </c>
      <c r="G144" t="s">
        <v>10636</v>
      </c>
    </row>
    <row r="145" spans="1:7" x14ac:dyDescent="0.3">
      <c r="A145" t="s">
        <v>2866</v>
      </c>
      <c r="B145" t="s">
        <v>10636</v>
      </c>
      <c r="C145" t="s">
        <v>10636</v>
      </c>
      <c r="D145" t="s">
        <v>10636</v>
      </c>
      <c r="E145" t="s">
        <v>10636</v>
      </c>
      <c r="F145" t="s">
        <v>10636</v>
      </c>
      <c r="G145" t="s">
        <v>10636</v>
      </c>
    </row>
    <row r="146" spans="1:7" x14ac:dyDescent="0.3">
      <c r="A146" t="s">
        <v>2879</v>
      </c>
      <c r="B146" t="s">
        <v>10636</v>
      </c>
      <c r="C146" t="s">
        <v>10636</v>
      </c>
      <c r="D146" t="s">
        <v>10636</v>
      </c>
      <c r="E146" t="s">
        <v>10636</v>
      </c>
      <c r="F146" t="s">
        <v>10636</v>
      </c>
      <c r="G146" t="s">
        <v>10636</v>
      </c>
    </row>
    <row r="147" spans="1:7" x14ac:dyDescent="0.3">
      <c r="A147" t="s">
        <v>2887</v>
      </c>
      <c r="B147" t="s">
        <v>10636</v>
      </c>
      <c r="C147" t="s">
        <v>10636</v>
      </c>
      <c r="D147" t="s">
        <v>10636</v>
      </c>
      <c r="E147" t="s">
        <v>10636</v>
      </c>
      <c r="F147" t="s">
        <v>10636</v>
      </c>
      <c r="G147" t="s">
        <v>10636</v>
      </c>
    </row>
    <row r="148" spans="1:7" x14ac:dyDescent="0.3">
      <c r="A148" t="s">
        <v>2910</v>
      </c>
      <c r="B148" t="s">
        <v>10636</v>
      </c>
      <c r="C148" t="s">
        <v>10636</v>
      </c>
      <c r="D148" t="s">
        <v>10636</v>
      </c>
      <c r="E148" t="s">
        <v>10636</v>
      </c>
      <c r="F148" t="s">
        <v>10636</v>
      </c>
      <c r="G148" t="s">
        <v>10636</v>
      </c>
    </row>
    <row r="149" spans="1:7" x14ac:dyDescent="0.3">
      <c r="A149" t="s">
        <v>2919</v>
      </c>
      <c r="B149" t="s">
        <v>10636</v>
      </c>
      <c r="C149" t="s">
        <v>10636</v>
      </c>
      <c r="D149" t="s">
        <v>10636</v>
      </c>
      <c r="E149" t="s">
        <v>10636</v>
      </c>
      <c r="F149" t="s">
        <v>10636</v>
      </c>
      <c r="G149" t="s">
        <v>10636</v>
      </c>
    </row>
    <row r="150" spans="1:7" x14ac:dyDescent="0.3">
      <c r="A150" t="s">
        <v>2935</v>
      </c>
      <c r="B150" t="s">
        <v>10636</v>
      </c>
      <c r="C150" t="s">
        <v>10636</v>
      </c>
      <c r="D150" t="s">
        <v>10636</v>
      </c>
      <c r="E150" t="s">
        <v>10636</v>
      </c>
      <c r="F150" t="s">
        <v>10636</v>
      </c>
      <c r="G150" t="s">
        <v>10636</v>
      </c>
    </row>
    <row r="151" spans="1:7" x14ac:dyDescent="0.3">
      <c r="A151" t="s">
        <v>2945</v>
      </c>
      <c r="B151" t="s">
        <v>10636</v>
      </c>
      <c r="C151" t="s">
        <v>10636</v>
      </c>
      <c r="D151" t="s">
        <v>10636</v>
      </c>
      <c r="E151" t="s">
        <v>10636</v>
      </c>
      <c r="F151" t="s">
        <v>10636</v>
      </c>
      <c r="G151" t="s">
        <v>10636</v>
      </c>
    </row>
    <row r="152" spans="1:7" x14ac:dyDescent="0.3">
      <c r="A152" t="s">
        <v>2946</v>
      </c>
      <c r="B152" t="s">
        <v>10636</v>
      </c>
      <c r="C152" t="s">
        <v>10636</v>
      </c>
      <c r="D152" t="s">
        <v>10636</v>
      </c>
      <c r="E152" t="s">
        <v>10636</v>
      </c>
      <c r="F152" t="s">
        <v>10636</v>
      </c>
      <c r="G152" t="s">
        <v>10636</v>
      </c>
    </row>
    <row r="153" spans="1:7" x14ac:dyDescent="0.3">
      <c r="A153" t="s">
        <v>2952</v>
      </c>
      <c r="B153" t="s">
        <v>10636</v>
      </c>
      <c r="C153" t="s">
        <v>10636</v>
      </c>
      <c r="D153" t="s">
        <v>10636</v>
      </c>
      <c r="E153" t="s">
        <v>10636</v>
      </c>
      <c r="F153" t="s">
        <v>10636</v>
      </c>
      <c r="G153" t="s">
        <v>10636</v>
      </c>
    </row>
    <row r="154" spans="1:7" x14ac:dyDescent="0.3">
      <c r="A154" t="s">
        <v>2958</v>
      </c>
      <c r="B154" t="s">
        <v>10636</v>
      </c>
      <c r="C154" t="s">
        <v>10636</v>
      </c>
      <c r="D154" t="s">
        <v>10636</v>
      </c>
      <c r="E154" t="s">
        <v>10636</v>
      </c>
      <c r="F154" t="s">
        <v>10636</v>
      </c>
      <c r="G154" t="s">
        <v>10636</v>
      </c>
    </row>
    <row r="155" spans="1:7" x14ac:dyDescent="0.3">
      <c r="A155" t="s">
        <v>2973</v>
      </c>
      <c r="B155" t="s">
        <v>10636</v>
      </c>
      <c r="C155" t="s">
        <v>10636</v>
      </c>
      <c r="D155" t="s">
        <v>10636</v>
      </c>
      <c r="E155" t="s">
        <v>10636</v>
      </c>
      <c r="F155" t="s">
        <v>10636</v>
      </c>
      <c r="G155" t="s">
        <v>10636</v>
      </c>
    </row>
    <row r="156" spans="1:7" x14ac:dyDescent="0.3">
      <c r="A156" t="s">
        <v>2977</v>
      </c>
      <c r="B156" t="s">
        <v>10636</v>
      </c>
      <c r="C156" t="s">
        <v>10636</v>
      </c>
      <c r="D156" t="s">
        <v>10636</v>
      </c>
      <c r="E156" t="s">
        <v>10636</v>
      </c>
      <c r="F156" t="s">
        <v>10636</v>
      </c>
      <c r="G156" t="s">
        <v>10636</v>
      </c>
    </row>
    <row r="157" spans="1:7" x14ac:dyDescent="0.3">
      <c r="A157" t="s">
        <v>2978</v>
      </c>
      <c r="B157" t="s">
        <v>10636</v>
      </c>
      <c r="C157" t="s">
        <v>10636</v>
      </c>
      <c r="D157" t="s">
        <v>10636</v>
      </c>
      <c r="E157" t="s">
        <v>10636</v>
      </c>
      <c r="F157" t="s">
        <v>10636</v>
      </c>
      <c r="G157" t="s">
        <v>10636</v>
      </c>
    </row>
    <row r="158" spans="1:7" x14ac:dyDescent="0.3">
      <c r="A158" t="s">
        <v>2991</v>
      </c>
      <c r="B158" t="s">
        <v>10636</v>
      </c>
      <c r="C158" t="s">
        <v>10636</v>
      </c>
      <c r="D158" t="s">
        <v>10636</v>
      </c>
      <c r="E158" t="s">
        <v>10636</v>
      </c>
      <c r="F158" t="s">
        <v>10636</v>
      </c>
      <c r="G158" t="s">
        <v>10636</v>
      </c>
    </row>
    <row r="159" spans="1:7" x14ac:dyDescent="0.3">
      <c r="A159" t="s">
        <v>3004</v>
      </c>
      <c r="B159" t="s">
        <v>10636</v>
      </c>
      <c r="C159" t="s">
        <v>10636</v>
      </c>
      <c r="D159" t="s">
        <v>10636</v>
      </c>
      <c r="E159" t="s">
        <v>10636</v>
      </c>
      <c r="F159" t="s">
        <v>10636</v>
      </c>
      <c r="G159" t="s">
        <v>10636</v>
      </c>
    </row>
    <row r="160" spans="1:7" x14ac:dyDescent="0.3">
      <c r="A160" t="s">
        <v>3015</v>
      </c>
      <c r="B160" t="s">
        <v>10636</v>
      </c>
      <c r="C160" t="s">
        <v>10636</v>
      </c>
      <c r="D160" t="s">
        <v>10636</v>
      </c>
      <c r="E160" t="s">
        <v>10636</v>
      </c>
      <c r="F160" t="s">
        <v>10636</v>
      </c>
      <c r="G160" t="s">
        <v>10636</v>
      </c>
    </row>
    <row r="161" spans="1:7" x14ac:dyDescent="0.3">
      <c r="A161" t="s">
        <v>3017</v>
      </c>
      <c r="B161" t="s">
        <v>10636</v>
      </c>
      <c r="C161" t="s">
        <v>10636</v>
      </c>
      <c r="D161" t="s">
        <v>10636</v>
      </c>
      <c r="E161" t="s">
        <v>10636</v>
      </c>
      <c r="F161" t="s">
        <v>10636</v>
      </c>
      <c r="G161" t="s">
        <v>10636</v>
      </c>
    </row>
    <row r="162" spans="1:7" x14ac:dyDescent="0.3">
      <c r="A162" t="s">
        <v>3034</v>
      </c>
      <c r="B162" t="s">
        <v>10636</v>
      </c>
      <c r="C162" t="s">
        <v>10636</v>
      </c>
      <c r="D162" t="s">
        <v>10636</v>
      </c>
      <c r="E162" t="s">
        <v>10636</v>
      </c>
      <c r="F162" t="s">
        <v>10636</v>
      </c>
      <c r="G162" t="s">
        <v>10636</v>
      </c>
    </row>
    <row r="163" spans="1:7" x14ac:dyDescent="0.3">
      <c r="A163" t="s">
        <v>3081</v>
      </c>
      <c r="B163" t="s">
        <v>10636</v>
      </c>
      <c r="C163" t="s">
        <v>10636</v>
      </c>
      <c r="D163" t="s">
        <v>10636</v>
      </c>
      <c r="E163" t="s">
        <v>10636</v>
      </c>
      <c r="F163" t="s">
        <v>10636</v>
      </c>
      <c r="G163" t="s">
        <v>10636</v>
      </c>
    </row>
    <row r="164" spans="1:7" x14ac:dyDescent="0.3">
      <c r="A164" t="s">
        <v>3098</v>
      </c>
      <c r="B164" t="s">
        <v>10636</v>
      </c>
      <c r="C164" t="s">
        <v>10636</v>
      </c>
      <c r="D164" t="s">
        <v>10636</v>
      </c>
      <c r="E164" t="s">
        <v>10636</v>
      </c>
      <c r="F164" t="s">
        <v>10636</v>
      </c>
      <c r="G164" t="s">
        <v>10636</v>
      </c>
    </row>
    <row r="165" spans="1:7" x14ac:dyDescent="0.3">
      <c r="A165" t="s">
        <v>3101</v>
      </c>
      <c r="B165" t="s">
        <v>10636</v>
      </c>
      <c r="C165" t="s">
        <v>10636</v>
      </c>
      <c r="D165" t="s">
        <v>10636</v>
      </c>
      <c r="E165" t="s">
        <v>10636</v>
      </c>
      <c r="F165" t="s">
        <v>10636</v>
      </c>
      <c r="G165" t="s">
        <v>10636</v>
      </c>
    </row>
    <row r="166" spans="1:7" x14ac:dyDescent="0.3">
      <c r="A166" t="s">
        <v>3105</v>
      </c>
      <c r="B166" t="s">
        <v>10636</v>
      </c>
      <c r="C166" t="s">
        <v>10636</v>
      </c>
      <c r="D166" t="s">
        <v>10636</v>
      </c>
      <c r="E166" t="s">
        <v>10636</v>
      </c>
      <c r="F166" t="s">
        <v>10636</v>
      </c>
      <c r="G166" t="s">
        <v>10636</v>
      </c>
    </row>
    <row r="167" spans="1:7" x14ac:dyDescent="0.3">
      <c r="A167" t="s">
        <v>3107</v>
      </c>
      <c r="B167" t="s">
        <v>10636</v>
      </c>
      <c r="C167" t="s">
        <v>10636</v>
      </c>
      <c r="D167" t="s">
        <v>10636</v>
      </c>
      <c r="E167" t="s">
        <v>10636</v>
      </c>
      <c r="F167" t="s">
        <v>10636</v>
      </c>
      <c r="G167" t="s">
        <v>10636</v>
      </c>
    </row>
    <row r="168" spans="1:7" x14ac:dyDescent="0.3">
      <c r="A168" t="s">
        <v>3110</v>
      </c>
      <c r="B168" t="s">
        <v>10636</v>
      </c>
      <c r="C168" t="s">
        <v>10636</v>
      </c>
      <c r="D168" t="s">
        <v>10636</v>
      </c>
      <c r="E168" t="s">
        <v>10636</v>
      </c>
      <c r="F168" t="s">
        <v>10636</v>
      </c>
      <c r="G168" t="s">
        <v>10636</v>
      </c>
    </row>
    <row r="169" spans="1:7" x14ac:dyDescent="0.3">
      <c r="A169" t="s">
        <v>3111</v>
      </c>
      <c r="B169" t="s">
        <v>10636</v>
      </c>
      <c r="C169" t="s">
        <v>10636</v>
      </c>
      <c r="D169" t="s">
        <v>10636</v>
      </c>
      <c r="E169" t="s">
        <v>10636</v>
      </c>
      <c r="F169" t="s">
        <v>10636</v>
      </c>
      <c r="G169" t="s">
        <v>10636</v>
      </c>
    </row>
    <row r="170" spans="1:7" x14ac:dyDescent="0.3">
      <c r="A170" t="s">
        <v>3113</v>
      </c>
      <c r="B170" t="s">
        <v>10636</v>
      </c>
      <c r="C170" t="s">
        <v>10636</v>
      </c>
      <c r="D170" t="s">
        <v>10636</v>
      </c>
      <c r="E170" t="s">
        <v>10636</v>
      </c>
      <c r="F170" t="s">
        <v>10636</v>
      </c>
      <c r="G170" t="s">
        <v>10636</v>
      </c>
    </row>
    <row r="171" spans="1:7" x14ac:dyDescent="0.3">
      <c r="A171" t="s">
        <v>3114</v>
      </c>
      <c r="B171" t="s">
        <v>10636</v>
      </c>
      <c r="C171" t="s">
        <v>10636</v>
      </c>
      <c r="D171" t="s">
        <v>10636</v>
      </c>
      <c r="E171" t="s">
        <v>10636</v>
      </c>
      <c r="F171" t="s">
        <v>10636</v>
      </c>
      <c r="G171" t="s">
        <v>10636</v>
      </c>
    </row>
    <row r="172" spans="1:7" x14ac:dyDescent="0.3">
      <c r="A172" t="s">
        <v>3120</v>
      </c>
      <c r="B172" t="s">
        <v>10636</v>
      </c>
      <c r="C172" t="s">
        <v>10636</v>
      </c>
      <c r="D172" t="s">
        <v>10636</v>
      </c>
      <c r="E172" t="s">
        <v>10636</v>
      </c>
      <c r="F172" t="s">
        <v>10636</v>
      </c>
      <c r="G172" t="s">
        <v>10636</v>
      </c>
    </row>
    <row r="173" spans="1:7" x14ac:dyDescent="0.3">
      <c r="A173" t="s">
        <v>3134</v>
      </c>
      <c r="B173" t="s">
        <v>10636</v>
      </c>
      <c r="C173" t="s">
        <v>10636</v>
      </c>
      <c r="D173" t="s">
        <v>10636</v>
      </c>
      <c r="E173" t="s">
        <v>10636</v>
      </c>
      <c r="F173" t="s">
        <v>10636</v>
      </c>
      <c r="G173" t="s">
        <v>10636</v>
      </c>
    </row>
    <row r="174" spans="1:7" x14ac:dyDescent="0.3">
      <c r="A174" t="s">
        <v>3135</v>
      </c>
      <c r="B174" t="s">
        <v>10636</v>
      </c>
      <c r="C174" t="s">
        <v>10636</v>
      </c>
      <c r="D174" t="s">
        <v>10636</v>
      </c>
      <c r="E174" t="s">
        <v>10636</v>
      </c>
      <c r="F174" t="s">
        <v>10636</v>
      </c>
      <c r="G174" t="s">
        <v>10636</v>
      </c>
    </row>
    <row r="175" spans="1:7" x14ac:dyDescent="0.3">
      <c r="A175" t="s">
        <v>3139</v>
      </c>
      <c r="B175" t="s">
        <v>10636</v>
      </c>
      <c r="C175" t="s">
        <v>10636</v>
      </c>
      <c r="D175" t="s">
        <v>10636</v>
      </c>
      <c r="E175" t="s">
        <v>10636</v>
      </c>
      <c r="F175" t="s">
        <v>10636</v>
      </c>
      <c r="G175" t="s">
        <v>10636</v>
      </c>
    </row>
    <row r="176" spans="1:7" x14ac:dyDescent="0.3">
      <c r="A176" t="s">
        <v>3183</v>
      </c>
      <c r="B176" t="s">
        <v>10636</v>
      </c>
      <c r="C176" t="s">
        <v>10636</v>
      </c>
      <c r="D176" t="s">
        <v>10636</v>
      </c>
      <c r="E176" t="s">
        <v>10636</v>
      </c>
      <c r="F176" t="s">
        <v>10636</v>
      </c>
      <c r="G176" t="s">
        <v>10636</v>
      </c>
    </row>
    <row r="177" spans="1:7" x14ac:dyDescent="0.3">
      <c r="A177" t="s">
        <v>3192</v>
      </c>
      <c r="B177" t="s">
        <v>10636</v>
      </c>
      <c r="C177" t="s">
        <v>10636</v>
      </c>
      <c r="D177" t="s">
        <v>10636</v>
      </c>
      <c r="E177" t="s">
        <v>10636</v>
      </c>
      <c r="F177" t="s">
        <v>10636</v>
      </c>
      <c r="G177" t="s">
        <v>10636</v>
      </c>
    </row>
    <row r="178" spans="1:7" x14ac:dyDescent="0.3">
      <c r="A178" t="s">
        <v>3223</v>
      </c>
      <c r="B178" t="s">
        <v>10636</v>
      </c>
      <c r="C178" t="s">
        <v>10636</v>
      </c>
      <c r="D178" t="s">
        <v>10636</v>
      </c>
      <c r="E178" t="s">
        <v>10636</v>
      </c>
      <c r="F178" t="s">
        <v>10636</v>
      </c>
      <c r="G178" t="s">
        <v>10636</v>
      </c>
    </row>
    <row r="179" spans="1:7" x14ac:dyDescent="0.3">
      <c r="A179" t="s">
        <v>3227</v>
      </c>
      <c r="B179" t="s">
        <v>10636</v>
      </c>
      <c r="C179" t="s">
        <v>10636</v>
      </c>
      <c r="D179" t="s">
        <v>10636</v>
      </c>
      <c r="E179" t="s">
        <v>10636</v>
      </c>
      <c r="F179" t="s">
        <v>10636</v>
      </c>
      <c r="G179" t="s">
        <v>10636</v>
      </c>
    </row>
    <row r="180" spans="1:7" x14ac:dyDescent="0.3">
      <c r="A180" t="s">
        <v>3240</v>
      </c>
      <c r="B180" t="s">
        <v>10636</v>
      </c>
      <c r="C180" t="s">
        <v>10636</v>
      </c>
      <c r="D180" t="s">
        <v>10636</v>
      </c>
      <c r="E180" t="s">
        <v>10636</v>
      </c>
      <c r="F180" t="s">
        <v>10636</v>
      </c>
      <c r="G180" t="s">
        <v>10636</v>
      </c>
    </row>
    <row r="181" spans="1:7" x14ac:dyDescent="0.3">
      <c r="A181" t="s">
        <v>3255</v>
      </c>
      <c r="B181" t="s">
        <v>10636</v>
      </c>
      <c r="C181" t="s">
        <v>10636</v>
      </c>
      <c r="D181" t="s">
        <v>10636</v>
      </c>
      <c r="E181" t="s">
        <v>10636</v>
      </c>
      <c r="F181" t="s">
        <v>10636</v>
      </c>
      <c r="G181" t="s">
        <v>10636</v>
      </c>
    </row>
    <row r="182" spans="1:7" x14ac:dyDescent="0.3">
      <c r="A182" t="s">
        <v>3265</v>
      </c>
      <c r="B182" t="s">
        <v>10636</v>
      </c>
      <c r="C182" t="s">
        <v>10636</v>
      </c>
      <c r="D182" t="s">
        <v>10636</v>
      </c>
      <c r="E182" t="s">
        <v>10636</v>
      </c>
      <c r="F182" t="s">
        <v>10636</v>
      </c>
      <c r="G182" t="s">
        <v>10636</v>
      </c>
    </row>
    <row r="183" spans="1:7" x14ac:dyDescent="0.3">
      <c r="A183" t="s">
        <v>3275</v>
      </c>
      <c r="B183" t="s">
        <v>10636</v>
      </c>
      <c r="C183" t="s">
        <v>10636</v>
      </c>
      <c r="D183" t="s">
        <v>10636</v>
      </c>
      <c r="E183" t="s">
        <v>10636</v>
      </c>
      <c r="F183" t="s">
        <v>10636</v>
      </c>
      <c r="G183" t="s">
        <v>10636</v>
      </c>
    </row>
    <row r="184" spans="1:7" x14ac:dyDescent="0.3">
      <c r="A184" t="s">
        <v>3277</v>
      </c>
      <c r="B184" t="s">
        <v>10636</v>
      </c>
      <c r="C184" t="s">
        <v>10636</v>
      </c>
      <c r="D184" t="s">
        <v>10636</v>
      </c>
      <c r="E184" t="s">
        <v>10636</v>
      </c>
      <c r="F184" t="s">
        <v>10636</v>
      </c>
      <c r="G184" t="s">
        <v>10636</v>
      </c>
    </row>
    <row r="185" spans="1:7" x14ac:dyDescent="0.3">
      <c r="A185" t="s">
        <v>3278</v>
      </c>
      <c r="B185" t="s">
        <v>10636</v>
      </c>
      <c r="C185" t="s">
        <v>10636</v>
      </c>
      <c r="D185" t="s">
        <v>10636</v>
      </c>
      <c r="E185" t="s">
        <v>10636</v>
      </c>
      <c r="F185" t="s">
        <v>10636</v>
      </c>
      <c r="G185" t="s">
        <v>10636</v>
      </c>
    </row>
    <row r="186" spans="1:7" x14ac:dyDescent="0.3">
      <c r="A186" t="s">
        <v>3284</v>
      </c>
      <c r="B186" t="s">
        <v>10636</v>
      </c>
      <c r="C186" t="s">
        <v>10636</v>
      </c>
      <c r="D186" t="s">
        <v>10636</v>
      </c>
      <c r="E186" t="s">
        <v>10636</v>
      </c>
      <c r="F186" t="s">
        <v>10636</v>
      </c>
      <c r="G186" t="s">
        <v>10636</v>
      </c>
    </row>
    <row r="187" spans="1:7" x14ac:dyDescent="0.3">
      <c r="A187" t="s">
        <v>3286</v>
      </c>
      <c r="B187" t="s">
        <v>10636</v>
      </c>
      <c r="C187" t="s">
        <v>10636</v>
      </c>
      <c r="D187" t="s">
        <v>10636</v>
      </c>
      <c r="E187" t="s">
        <v>10636</v>
      </c>
      <c r="F187" t="s">
        <v>10636</v>
      </c>
      <c r="G187" t="s">
        <v>10636</v>
      </c>
    </row>
    <row r="188" spans="1:7" x14ac:dyDescent="0.3">
      <c r="A188" t="s">
        <v>3294</v>
      </c>
      <c r="B188" t="s">
        <v>10636</v>
      </c>
      <c r="C188" t="s">
        <v>10636</v>
      </c>
      <c r="D188" t="s">
        <v>10636</v>
      </c>
      <c r="E188" t="s">
        <v>10636</v>
      </c>
      <c r="F188" t="s">
        <v>10636</v>
      </c>
      <c r="G188" t="s">
        <v>10636</v>
      </c>
    </row>
    <row r="189" spans="1:7" x14ac:dyDescent="0.3">
      <c r="A189" t="s">
        <v>3320</v>
      </c>
      <c r="B189" t="s">
        <v>10636</v>
      </c>
      <c r="C189" t="s">
        <v>10636</v>
      </c>
      <c r="D189" t="s">
        <v>10636</v>
      </c>
      <c r="E189" t="s">
        <v>10636</v>
      </c>
      <c r="F189" t="s">
        <v>10636</v>
      </c>
      <c r="G189" t="s">
        <v>10636</v>
      </c>
    </row>
    <row r="190" spans="1:7" x14ac:dyDescent="0.3">
      <c r="A190" t="s">
        <v>3366</v>
      </c>
      <c r="B190" t="s">
        <v>10636</v>
      </c>
      <c r="C190" t="s">
        <v>10636</v>
      </c>
      <c r="D190" t="s">
        <v>10636</v>
      </c>
      <c r="E190" t="s">
        <v>10636</v>
      </c>
      <c r="F190" t="s">
        <v>10636</v>
      </c>
      <c r="G190" t="s">
        <v>10636</v>
      </c>
    </row>
    <row r="191" spans="1:7" x14ac:dyDescent="0.3">
      <c r="A191" t="s">
        <v>3368</v>
      </c>
      <c r="B191" t="s">
        <v>10636</v>
      </c>
      <c r="C191" t="s">
        <v>10636</v>
      </c>
      <c r="D191" t="s">
        <v>10636</v>
      </c>
      <c r="E191" t="s">
        <v>10636</v>
      </c>
      <c r="F191" t="s">
        <v>10636</v>
      </c>
      <c r="G191" t="s">
        <v>10636</v>
      </c>
    </row>
    <row r="192" spans="1:7" x14ac:dyDescent="0.3">
      <c r="A192" t="s">
        <v>3389</v>
      </c>
      <c r="B192" t="s">
        <v>10636</v>
      </c>
      <c r="C192" t="s">
        <v>10636</v>
      </c>
      <c r="D192" t="s">
        <v>10636</v>
      </c>
      <c r="E192" t="s">
        <v>10636</v>
      </c>
      <c r="F192" t="s">
        <v>10636</v>
      </c>
      <c r="G192" t="s">
        <v>10636</v>
      </c>
    </row>
    <row r="193" spans="1:7" x14ac:dyDescent="0.3">
      <c r="A193" t="s">
        <v>3391</v>
      </c>
      <c r="B193" t="s">
        <v>10636</v>
      </c>
      <c r="C193" t="s">
        <v>10636</v>
      </c>
      <c r="D193" t="s">
        <v>10636</v>
      </c>
      <c r="E193" t="s">
        <v>10636</v>
      </c>
      <c r="F193" t="s">
        <v>10636</v>
      </c>
      <c r="G193" t="s">
        <v>10636</v>
      </c>
    </row>
    <row r="194" spans="1:7" x14ac:dyDescent="0.3">
      <c r="A194" t="s">
        <v>3405</v>
      </c>
      <c r="B194" t="s">
        <v>10636</v>
      </c>
      <c r="C194" t="s">
        <v>10636</v>
      </c>
      <c r="D194" t="s">
        <v>10636</v>
      </c>
      <c r="E194" t="s">
        <v>10636</v>
      </c>
      <c r="F194" t="s">
        <v>10636</v>
      </c>
      <c r="G194" t="s">
        <v>10636</v>
      </c>
    </row>
    <row r="195" spans="1:7" x14ac:dyDescent="0.3">
      <c r="A195" t="s">
        <v>3410</v>
      </c>
      <c r="B195" t="s">
        <v>10636</v>
      </c>
      <c r="C195" t="s">
        <v>10636</v>
      </c>
      <c r="D195" t="s">
        <v>10636</v>
      </c>
      <c r="E195" t="s">
        <v>10636</v>
      </c>
      <c r="F195" t="s">
        <v>10636</v>
      </c>
      <c r="G195" t="s">
        <v>10636</v>
      </c>
    </row>
    <row r="196" spans="1:7" x14ac:dyDescent="0.3">
      <c r="A196" t="s">
        <v>3425</v>
      </c>
      <c r="B196" t="s">
        <v>10636</v>
      </c>
      <c r="C196" t="s">
        <v>10636</v>
      </c>
      <c r="D196" t="s">
        <v>10636</v>
      </c>
      <c r="E196" t="s">
        <v>10636</v>
      </c>
      <c r="F196" t="s">
        <v>10636</v>
      </c>
      <c r="G196" t="s">
        <v>10636</v>
      </c>
    </row>
    <row r="197" spans="1:7" x14ac:dyDescent="0.3">
      <c r="A197" t="s">
        <v>3427</v>
      </c>
      <c r="B197" t="s">
        <v>10636</v>
      </c>
      <c r="C197" t="s">
        <v>10636</v>
      </c>
      <c r="D197" t="s">
        <v>10636</v>
      </c>
      <c r="E197" t="s">
        <v>10636</v>
      </c>
      <c r="F197" t="s">
        <v>10636</v>
      </c>
      <c r="G197" t="s">
        <v>10636</v>
      </c>
    </row>
    <row r="198" spans="1:7" x14ac:dyDescent="0.3">
      <c r="A198" t="s">
        <v>3430</v>
      </c>
      <c r="B198" t="s">
        <v>10636</v>
      </c>
      <c r="C198" t="s">
        <v>10636</v>
      </c>
      <c r="D198" t="s">
        <v>10636</v>
      </c>
      <c r="E198" t="s">
        <v>10636</v>
      </c>
      <c r="F198" t="s">
        <v>10636</v>
      </c>
      <c r="G198" t="s">
        <v>10636</v>
      </c>
    </row>
    <row r="199" spans="1:7" x14ac:dyDescent="0.3">
      <c r="A199" t="s">
        <v>3433</v>
      </c>
      <c r="B199" t="s">
        <v>10636</v>
      </c>
      <c r="C199" t="s">
        <v>10636</v>
      </c>
      <c r="D199" t="s">
        <v>10636</v>
      </c>
      <c r="E199" t="s">
        <v>10636</v>
      </c>
      <c r="F199" t="s">
        <v>10636</v>
      </c>
      <c r="G199" t="s">
        <v>10636</v>
      </c>
    </row>
    <row r="200" spans="1:7" x14ac:dyDescent="0.3">
      <c r="A200" t="s">
        <v>3436</v>
      </c>
      <c r="B200" t="s">
        <v>10636</v>
      </c>
      <c r="C200" t="s">
        <v>10636</v>
      </c>
      <c r="D200" t="s">
        <v>10636</v>
      </c>
      <c r="E200" t="s">
        <v>10636</v>
      </c>
      <c r="F200" t="s">
        <v>10636</v>
      </c>
      <c r="G200" t="s">
        <v>10636</v>
      </c>
    </row>
    <row r="201" spans="1:7" x14ac:dyDescent="0.3">
      <c r="A201" t="s">
        <v>3442</v>
      </c>
      <c r="B201" t="s">
        <v>10636</v>
      </c>
      <c r="C201" t="s">
        <v>10636</v>
      </c>
      <c r="D201" t="s">
        <v>10636</v>
      </c>
      <c r="E201" t="s">
        <v>10636</v>
      </c>
      <c r="F201" t="s">
        <v>10636</v>
      </c>
      <c r="G201" t="s">
        <v>10636</v>
      </c>
    </row>
    <row r="202" spans="1:7" x14ac:dyDescent="0.3">
      <c r="A202" t="s">
        <v>3445</v>
      </c>
      <c r="B202" t="s">
        <v>10636</v>
      </c>
      <c r="C202" t="s">
        <v>10636</v>
      </c>
      <c r="D202" t="s">
        <v>10636</v>
      </c>
      <c r="E202" t="s">
        <v>10636</v>
      </c>
      <c r="F202" t="s">
        <v>10636</v>
      </c>
      <c r="G202" t="s">
        <v>10636</v>
      </c>
    </row>
    <row r="203" spans="1:7" x14ac:dyDescent="0.3">
      <c r="A203" t="s">
        <v>3449</v>
      </c>
      <c r="B203" t="s">
        <v>10636</v>
      </c>
      <c r="C203" t="s">
        <v>10636</v>
      </c>
      <c r="D203" t="s">
        <v>10636</v>
      </c>
      <c r="E203" t="s">
        <v>10636</v>
      </c>
      <c r="F203" t="s">
        <v>10636</v>
      </c>
      <c r="G203" t="s">
        <v>10636</v>
      </c>
    </row>
    <row r="204" spans="1:7" x14ac:dyDescent="0.3">
      <c r="A204" t="s">
        <v>3453</v>
      </c>
      <c r="B204" t="s">
        <v>10636</v>
      </c>
      <c r="C204" t="s">
        <v>10636</v>
      </c>
      <c r="D204" t="s">
        <v>10636</v>
      </c>
      <c r="E204" t="s">
        <v>10636</v>
      </c>
      <c r="F204" t="s">
        <v>10636</v>
      </c>
      <c r="G204" t="s">
        <v>10636</v>
      </c>
    </row>
    <row r="205" spans="1:7" x14ac:dyDescent="0.3">
      <c r="A205" t="s">
        <v>3476</v>
      </c>
      <c r="B205" t="s">
        <v>10636</v>
      </c>
      <c r="C205" t="s">
        <v>10636</v>
      </c>
      <c r="D205" t="s">
        <v>10636</v>
      </c>
      <c r="E205" t="s">
        <v>10636</v>
      </c>
      <c r="F205" t="s">
        <v>10636</v>
      </c>
      <c r="G205" t="s">
        <v>10636</v>
      </c>
    </row>
    <row r="206" spans="1:7" x14ac:dyDescent="0.3">
      <c r="A206" t="s">
        <v>3484</v>
      </c>
      <c r="B206" t="s">
        <v>10636</v>
      </c>
      <c r="C206" t="s">
        <v>10636</v>
      </c>
      <c r="D206" t="s">
        <v>10636</v>
      </c>
      <c r="E206" t="s">
        <v>10636</v>
      </c>
      <c r="F206" t="s">
        <v>10636</v>
      </c>
      <c r="G206" t="s">
        <v>10636</v>
      </c>
    </row>
    <row r="207" spans="1:7" x14ac:dyDescent="0.3">
      <c r="A207" t="s">
        <v>3499</v>
      </c>
      <c r="B207" t="s">
        <v>10636</v>
      </c>
      <c r="C207" t="s">
        <v>10636</v>
      </c>
      <c r="D207" t="s">
        <v>10636</v>
      </c>
      <c r="E207" t="s">
        <v>10636</v>
      </c>
      <c r="F207" t="s">
        <v>10636</v>
      </c>
      <c r="G207" t="s">
        <v>10636</v>
      </c>
    </row>
    <row r="208" spans="1:7" x14ac:dyDescent="0.3">
      <c r="A208" t="s">
        <v>3500</v>
      </c>
      <c r="B208" t="s">
        <v>10636</v>
      </c>
      <c r="C208" t="s">
        <v>10636</v>
      </c>
      <c r="D208" t="s">
        <v>10636</v>
      </c>
      <c r="E208" t="s">
        <v>10636</v>
      </c>
      <c r="F208" t="s">
        <v>10636</v>
      </c>
      <c r="G208" t="s">
        <v>10636</v>
      </c>
    </row>
    <row r="209" spans="1:7" x14ac:dyDescent="0.3">
      <c r="A209" t="s">
        <v>3507</v>
      </c>
      <c r="B209" t="s">
        <v>10636</v>
      </c>
      <c r="C209" t="s">
        <v>10636</v>
      </c>
      <c r="D209" t="s">
        <v>10636</v>
      </c>
      <c r="E209" t="s">
        <v>10636</v>
      </c>
      <c r="F209" t="s">
        <v>10636</v>
      </c>
      <c r="G209" t="s">
        <v>10636</v>
      </c>
    </row>
    <row r="210" spans="1:7" x14ac:dyDescent="0.3">
      <c r="A210" t="s">
        <v>3524</v>
      </c>
      <c r="B210" t="s">
        <v>10636</v>
      </c>
      <c r="C210" t="s">
        <v>10636</v>
      </c>
      <c r="D210" t="s">
        <v>10636</v>
      </c>
      <c r="E210" t="s">
        <v>10636</v>
      </c>
      <c r="F210" t="s">
        <v>10636</v>
      </c>
      <c r="G210" t="s">
        <v>10636</v>
      </c>
    </row>
    <row r="211" spans="1:7" x14ac:dyDescent="0.3">
      <c r="A211" t="s">
        <v>3526</v>
      </c>
      <c r="B211" t="s">
        <v>10636</v>
      </c>
      <c r="C211" t="s">
        <v>10636</v>
      </c>
      <c r="D211" t="s">
        <v>10636</v>
      </c>
      <c r="E211" t="s">
        <v>10636</v>
      </c>
      <c r="F211" t="s">
        <v>10636</v>
      </c>
      <c r="G211" t="s">
        <v>10636</v>
      </c>
    </row>
    <row r="212" spans="1:7" x14ac:dyDescent="0.3">
      <c r="A212" t="s">
        <v>3527</v>
      </c>
      <c r="B212" t="s">
        <v>10636</v>
      </c>
      <c r="C212" t="s">
        <v>10636</v>
      </c>
      <c r="D212" t="s">
        <v>10636</v>
      </c>
      <c r="E212" t="s">
        <v>10636</v>
      </c>
      <c r="F212" t="s">
        <v>10636</v>
      </c>
      <c r="G212" t="s">
        <v>10636</v>
      </c>
    </row>
    <row r="213" spans="1:7" x14ac:dyDescent="0.3">
      <c r="A213" t="s">
        <v>3529</v>
      </c>
      <c r="B213" t="s">
        <v>10636</v>
      </c>
      <c r="C213" t="s">
        <v>10636</v>
      </c>
      <c r="D213" t="s">
        <v>10636</v>
      </c>
      <c r="E213" t="s">
        <v>10636</v>
      </c>
      <c r="F213" t="s">
        <v>10636</v>
      </c>
      <c r="G213" t="s">
        <v>10636</v>
      </c>
    </row>
    <row r="214" spans="1:7" x14ac:dyDescent="0.3">
      <c r="A214" t="s">
        <v>3547</v>
      </c>
      <c r="B214" t="s">
        <v>10636</v>
      </c>
      <c r="C214" t="s">
        <v>10636</v>
      </c>
      <c r="D214" t="s">
        <v>10636</v>
      </c>
      <c r="E214" t="s">
        <v>10636</v>
      </c>
      <c r="F214" t="s">
        <v>10636</v>
      </c>
      <c r="G214" t="s">
        <v>10636</v>
      </c>
    </row>
    <row r="215" spans="1:7" x14ac:dyDescent="0.3">
      <c r="A215" t="s">
        <v>3555</v>
      </c>
      <c r="B215" t="s">
        <v>10636</v>
      </c>
      <c r="C215" t="s">
        <v>10636</v>
      </c>
      <c r="D215" t="s">
        <v>10636</v>
      </c>
      <c r="E215" t="s">
        <v>10636</v>
      </c>
      <c r="F215" t="s">
        <v>10636</v>
      </c>
      <c r="G215" t="s">
        <v>10636</v>
      </c>
    </row>
    <row r="216" spans="1:7" x14ac:dyDescent="0.3">
      <c r="A216" t="s">
        <v>3563</v>
      </c>
      <c r="B216" t="s">
        <v>10636</v>
      </c>
      <c r="C216" t="s">
        <v>10636</v>
      </c>
      <c r="D216" t="s">
        <v>10636</v>
      </c>
      <c r="E216" t="s">
        <v>10636</v>
      </c>
      <c r="F216" t="s">
        <v>10636</v>
      </c>
      <c r="G216" t="s">
        <v>10636</v>
      </c>
    </row>
    <row r="217" spans="1:7" x14ac:dyDescent="0.3">
      <c r="A217" t="s">
        <v>3609</v>
      </c>
      <c r="B217" t="s">
        <v>10636</v>
      </c>
      <c r="C217" t="s">
        <v>10636</v>
      </c>
      <c r="D217" t="s">
        <v>10636</v>
      </c>
      <c r="E217" t="s">
        <v>10636</v>
      </c>
      <c r="F217" t="s">
        <v>10636</v>
      </c>
      <c r="G217" t="s">
        <v>10636</v>
      </c>
    </row>
    <row r="218" spans="1:7" x14ac:dyDescent="0.3">
      <c r="A218" t="s">
        <v>3615</v>
      </c>
      <c r="B218" t="s">
        <v>10636</v>
      </c>
      <c r="C218" t="s">
        <v>10636</v>
      </c>
      <c r="D218" t="s">
        <v>10636</v>
      </c>
      <c r="E218" t="s">
        <v>10636</v>
      </c>
      <c r="F218" t="s">
        <v>10636</v>
      </c>
      <c r="G218" t="s">
        <v>10636</v>
      </c>
    </row>
    <row r="219" spans="1:7" x14ac:dyDescent="0.3">
      <c r="A219" t="s">
        <v>3616</v>
      </c>
      <c r="B219" t="s">
        <v>10636</v>
      </c>
      <c r="C219" t="s">
        <v>10636</v>
      </c>
      <c r="D219" t="s">
        <v>10636</v>
      </c>
      <c r="E219" t="s">
        <v>10636</v>
      </c>
      <c r="F219" t="s">
        <v>10636</v>
      </c>
      <c r="G219" t="s">
        <v>10636</v>
      </c>
    </row>
    <row r="220" spans="1:7" x14ac:dyDescent="0.3">
      <c r="A220" t="s">
        <v>3617</v>
      </c>
      <c r="B220" t="s">
        <v>10636</v>
      </c>
      <c r="C220" t="s">
        <v>10636</v>
      </c>
      <c r="D220" t="s">
        <v>10636</v>
      </c>
      <c r="E220" t="s">
        <v>10636</v>
      </c>
      <c r="F220" t="s">
        <v>10636</v>
      </c>
      <c r="G220" t="s">
        <v>10636</v>
      </c>
    </row>
    <row r="221" spans="1:7" x14ac:dyDescent="0.3">
      <c r="A221" t="s">
        <v>3621</v>
      </c>
      <c r="B221" t="s">
        <v>10636</v>
      </c>
      <c r="C221" t="s">
        <v>10636</v>
      </c>
      <c r="D221" t="s">
        <v>10636</v>
      </c>
      <c r="E221" t="s">
        <v>10636</v>
      </c>
      <c r="F221" t="s">
        <v>10636</v>
      </c>
      <c r="G221" t="s">
        <v>10636</v>
      </c>
    </row>
    <row r="222" spans="1:7" x14ac:dyDescent="0.3">
      <c r="A222" t="s">
        <v>3633</v>
      </c>
      <c r="B222" t="s">
        <v>10636</v>
      </c>
      <c r="C222" t="s">
        <v>10636</v>
      </c>
      <c r="D222" t="s">
        <v>10636</v>
      </c>
      <c r="E222" t="s">
        <v>10636</v>
      </c>
      <c r="F222" t="s">
        <v>10636</v>
      </c>
      <c r="G222" t="s">
        <v>10636</v>
      </c>
    </row>
    <row r="223" spans="1:7" x14ac:dyDescent="0.3">
      <c r="A223" t="s">
        <v>3645</v>
      </c>
      <c r="B223" t="s">
        <v>10636</v>
      </c>
      <c r="C223" t="s">
        <v>10636</v>
      </c>
      <c r="D223" t="s">
        <v>10636</v>
      </c>
      <c r="E223" t="s">
        <v>10636</v>
      </c>
      <c r="F223" t="s">
        <v>10636</v>
      </c>
      <c r="G223" t="s">
        <v>10636</v>
      </c>
    </row>
    <row r="224" spans="1:7" x14ac:dyDescent="0.3">
      <c r="A224" t="s">
        <v>3650</v>
      </c>
      <c r="B224" t="s">
        <v>10636</v>
      </c>
      <c r="C224" t="s">
        <v>10636</v>
      </c>
      <c r="D224" t="s">
        <v>10636</v>
      </c>
      <c r="E224" t="s">
        <v>10636</v>
      </c>
      <c r="F224" t="s">
        <v>10636</v>
      </c>
      <c r="G224" t="s">
        <v>10636</v>
      </c>
    </row>
    <row r="225" spans="1:7" x14ac:dyDescent="0.3">
      <c r="A225" t="s">
        <v>3651</v>
      </c>
      <c r="B225" t="s">
        <v>10636</v>
      </c>
      <c r="C225" t="s">
        <v>10636</v>
      </c>
      <c r="D225" t="s">
        <v>10636</v>
      </c>
      <c r="E225" t="s">
        <v>10636</v>
      </c>
      <c r="F225" t="s">
        <v>10636</v>
      </c>
      <c r="G225" t="s">
        <v>10636</v>
      </c>
    </row>
    <row r="226" spans="1:7" x14ac:dyDescent="0.3">
      <c r="A226" t="s">
        <v>3657</v>
      </c>
      <c r="B226" t="s">
        <v>10636</v>
      </c>
      <c r="C226" t="s">
        <v>10636</v>
      </c>
      <c r="D226" t="s">
        <v>10636</v>
      </c>
      <c r="E226" t="s">
        <v>10636</v>
      </c>
      <c r="F226" t="s">
        <v>10636</v>
      </c>
      <c r="G226" t="s">
        <v>10636</v>
      </c>
    </row>
    <row r="227" spans="1:7" x14ac:dyDescent="0.3">
      <c r="A227" t="s">
        <v>3669</v>
      </c>
      <c r="B227" t="s">
        <v>10636</v>
      </c>
      <c r="C227" t="s">
        <v>10636</v>
      </c>
      <c r="D227" t="s">
        <v>10636</v>
      </c>
      <c r="E227" t="s">
        <v>10636</v>
      </c>
      <c r="F227" t="s">
        <v>10636</v>
      </c>
      <c r="G227" t="s">
        <v>10636</v>
      </c>
    </row>
    <row r="228" spans="1:7" x14ac:dyDescent="0.3">
      <c r="A228" t="s">
        <v>3693</v>
      </c>
      <c r="B228" t="s">
        <v>10636</v>
      </c>
      <c r="C228" t="s">
        <v>10636</v>
      </c>
      <c r="D228" t="s">
        <v>10636</v>
      </c>
      <c r="E228" t="s">
        <v>10636</v>
      </c>
      <c r="F228" t="s">
        <v>10636</v>
      </c>
      <c r="G228" t="s">
        <v>10636</v>
      </c>
    </row>
    <row r="229" spans="1:7" x14ac:dyDescent="0.3">
      <c r="A229" t="s">
        <v>3703</v>
      </c>
      <c r="B229" t="s">
        <v>10636</v>
      </c>
      <c r="C229" t="s">
        <v>10636</v>
      </c>
      <c r="D229" t="s">
        <v>10636</v>
      </c>
      <c r="E229" t="s">
        <v>10636</v>
      </c>
      <c r="F229" t="s">
        <v>10636</v>
      </c>
      <c r="G229" t="s">
        <v>10636</v>
      </c>
    </row>
    <row r="230" spans="1:7" x14ac:dyDescent="0.3">
      <c r="A230" t="s">
        <v>3725</v>
      </c>
      <c r="B230" t="s">
        <v>10636</v>
      </c>
      <c r="C230" t="s">
        <v>10636</v>
      </c>
      <c r="D230" t="s">
        <v>10636</v>
      </c>
      <c r="E230" t="s">
        <v>10636</v>
      </c>
      <c r="F230" t="s">
        <v>10636</v>
      </c>
      <c r="G230" t="s">
        <v>10636</v>
      </c>
    </row>
    <row r="231" spans="1:7" x14ac:dyDescent="0.3">
      <c r="A231" t="s">
        <v>3732</v>
      </c>
      <c r="B231" t="s">
        <v>10636</v>
      </c>
      <c r="C231" t="s">
        <v>10636</v>
      </c>
      <c r="D231" t="s">
        <v>10636</v>
      </c>
      <c r="E231" t="s">
        <v>10636</v>
      </c>
      <c r="F231" t="s">
        <v>10636</v>
      </c>
      <c r="G231" t="s">
        <v>10636</v>
      </c>
    </row>
    <row r="232" spans="1:7" x14ac:dyDescent="0.3">
      <c r="A232" t="s">
        <v>3733</v>
      </c>
      <c r="B232" t="s">
        <v>10636</v>
      </c>
      <c r="C232" t="s">
        <v>10636</v>
      </c>
      <c r="D232" t="s">
        <v>10636</v>
      </c>
      <c r="E232" t="s">
        <v>10636</v>
      </c>
      <c r="F232" t="s">
        <v>10636</v>
      </c>
      <c r="G232" t="s">
        <v>10636</v>
      </c>
    </row>
    <row r="233" spans="1:7" x14ac:dyDescent="0.3">
      <c r="A233" t="s">
        <v>3745</v>
      </c>
      <c r="B233" t="s">
        <v>10636</v>
      </c>
      <c r="C233" t="s">
        <v>10636</v>
      </c>
      <c r="D233" t="s">
        <v>10636</v>
      </c>
      <c r="E233" t="s">
        <v>10636</v>
      </c>
      <c r="F233" t="s">
        <v>10636</v>
      </c>
      <c r="G233" t="s">
        <v>10636</v>
      </c>
    </row>
    <row r="234" spans="1:7" x14ac:dyDescent="0.3">
      <c r="A234" t="s">
        <v>3746</v>
      </c>
      <c r="B234" t="s">
        <v>10636</v>
      </c>
      <c r="C234" t="s">
        <v>10636</v>
      </c>
      <c r="D234" t="s">
        <v>10636</v>
      </c>
      <c r="E234" t="s">
        <v>10636</v>
      </c>
      <c r="F234" t="s">
        <v>10636</v>
      </c>
      <c r="G234" t="s">
        <v>10636</v>
      </c>
    </row>
    <row r="235" spans="1:7" x14ac:dyDescent="0.3">
      <c r="A235" t="s">
        <v>3747</v>
      </c>
      <c r="B235" t="s">
        <v>10636</v>
      </c>
      <c r="C235" t="s">
        <v>10636</v>
      </c>
      <c r="D235" t="s">
        <v>10636</v>
      </c>
      <c r="E235" t="s">
        <v>10636</v>
      </c>
      <c r="F235" t="s">
        <v>10636</v>
      </c>
      <c r="G235" t="s">
        <v>10636</v>
      </c>
    </row>
    <row r="236" spans="1:7" x14ac:dyDescent="0.3">
      <c r="A236" t="s">
        <v>3750</v>
      </c>
      <c r="B236" t="s">
        <v>10636</v>
      </c>
      <c r="C236" t="s">
        <v>10636</v>
      </c>
      <c r="D236" t="s">
        <v>10636</v>
      </c>
      <c r="E236" t="s">
        <v>10636</v>
      </c>
      <c r="F236" t="s">
        <v>10636</v>
      </c>
      <c r="G236" t="s">
        <v>10636</v>
      </c>
    </row>
    <row r="237" spans="1:7" x14ac:dyDescent="0.3">
      <c r="A237" t="s">
        <v>3751</v>
      </c>
      <c r="B237" t="s">
        <v>10636</v>
      </c>
      <c r="C237" t="s">
        <v>10636</v>
      </c>
      <c r="D237" t="s">
        <v>10636</v>
      </c>
      <c r="E237" t="s">
        <v>10636</v>
      </c>
      <c r="F237" t="s">
        <v>10636</v>
      </c>
      <c r="G237" t="s">
        <v>10636</v>
      </c>
    </row>
    <row r="238" spans="1:7" x14ac:dyDescent="0.3">
      <c r="A238" t="s">
        <v>3797</v>
      </c>
      <c r="B238" t="s">
        <v>10636</v>
      </c>
      <c r="C238" t="s">
        <v>10636</v>
      </c>
      <c r="D238" t="s">
        <v>10636</v>
      </c>
      <c r="E238" t="s">
        <v>10636</v>
      </c>
      <c r="F238" t="s">
        <v>10636</v>
      </c>
      <c r="G238" t="s">
        <v>10636</v>
      </c>
    </row>
    <row r="239" spans="1:7" x14ac:dyDescent="0.3">
      <c r="A239" t="s">
        <v>3813</v>
      </c>
      <c r="B239" t="s">
        <v>10636</v>
      </c>
      <c r="C239" t="s">
        <v>10636</v>
      </c>
      <c r="D239" t="s">
        <v>10636</v>
      </c>
      <c r="E239" t="s">
        <v>10636</v>
      </c>
      <c r="F239" t="s">
        <v>10636</v>
      </c>
      <c r="G239" t="s">
        <v>10636</v>
      </c>
    </row>
    <row r="240" spans="1:7" x14ac:dyDescent="0.3">
      <c r="A240" t="s">
        <v>3840</v>
      </c>
      <c r="B240" t="s">
        <v>10636</v>
      </c>
      <c r="C240" t="s">
        <v>10636</v>
      </c>
      <c r="D240" t="s">
        <v>10636</v>
      </c>
      <c r="E240" t="s">
        <v>10636</v>
      </c>
      <c r="F240" t="s">
        <v>10636</v>
      </c>
      <c r="G240" t="s">
        <v>10636</v>
      </c>
    </row>
    <row r="241" spans="1:7" x14ac:dyDescent="0.3">
      <c r="A241" t="s">
        <v>3843</v>
      </c>
      <c r="B241" t="s">
        <v>10636</v>
      </c>
      <c r="C241" t="s">
        <v>10636</v>
      </c>
      <c r="D241" t="s">
        <v>10636</v>
      </c>
      <c r="E241" t="s">
        <v>10636</v>
      </c>
      <c r="F241" t="s">
        <v>10636</v>
      </c>
      <c r="G241" t="s">
        <v>10636</v>
      </c>
    </row>
    <row r="242" spans="1:7" x14ac:dyDescent="0.3">
      <c r="A242" t="s">
        <v>3878</v>
      </c>
      <c r="B242" t="s">
        <v>10636</v>
      </c>
      <c r="C242" t="s">
        <v>10636</v>
      </c>
      <c r="D242" t="s">
        <v>10636</v>
      </c>
      <c r="E242" t="s">
        <v>10636</v>
      </c>
      <c r="F242" t="s">
        <v>10636</v>
      </c>
      <c r="G242" t="s">
        <v>10636</v>
      </c>
    </row>
    <row r="243" spans="1:7" x14ac:dyDescent="0.3">
      <c r="A243" t="s">
        <v>3890</v>
      </c>
      <c r="B243" t="s">
        <v>10636</v>
      </c>
      <c r="C243" t="s">
        <v>10636</v>
      </c>
      <c r="D243" t="s">
        <v>10636</v>
      </c>
      <c r="E243" t="s">
        <v>10636</v>
      </c>
      <c r="F243" t="s">
        <v>10636</v>
      </c>
      <c r="G243" t="s">
        <v>10636</v>
      </c>
    </row>
    <row r="244" spans="1:7" x14ac:dyDescent="0.3">
      <c r="A244" t="s">
        <v>3893</v>
      </c>
      <c r="B244" t="s">
        <v>10636</v>
      </c>
      <c r="C244" t="s">
        <v>10636</v>
      </c>
      <c r="D244" t="s">
        <v>10636</v>
      </c>
      <c r="E244" t="s">
        <v>10636</v>
      </c>
      <c r="F244" t="s">
        <v>10636</v>
      </c>
      <c r="G244" t="s">
        <v>10636</v>
      </c>
    </row>
    <row r="245" spans="1:7" x14ac:dyDescent="0.3">
      <c r="A245" t="s">
        <v>3905</v>
      </c>
      <c r="B245" t="s">
        <v>10636</v>
      </c>
      <c r="C245" t="s">
        <v>10636</v>
      </c>
      <c r="D245" t="s">
        <v>10636</v>
      </c>
      <c r="E245" t="s">
        <v>10636</v>
      </c>
      <c r="F245" t="s">
        <v>10636</v>
      </c>
      <c r="G245" t="s">
        <v>10636</v>
      </c>
    </row>
    <row r="246" spans="1:7" x14ac:dyDescent="0.3">
      <c r="A246" t="s">
        <v>3909</v>
      </c>
      <c r="B246" t="s">
        <v>10636</v>
      </c>
      <c r="C246" t="s">
        <v>10636</v>
      </c>
      <c r="D246" t="s">
        <v>10636</v>
      </c>
      <c r="E246" t="s">
        <v>10636</v>
      </c>
      <c r="F246" t="s">
        <v>10636</v>
      </c>
      <c r="G246" t="s">
        <v>10636</v>
      </c>
    </row>
    <row r="247" spans="1:7" x14ac:dyDescent="0.3">
      <c r="A247" t="s">
        <v>3917</v>
      </c>
      <c r="B247" t="s">
        <v>10636</v>
      </c>
      <c r="C247" t="s">
        <v>10636</v>
      </c>
      <c r="D247" t="s">
        <v>10636</v>
      </c>
      <c r="E247" t="s">
        <v>10636</v>
      </c>
      <c r="F247" t="s">
        <v>10636</v>
      </c>
      <c r="G247" t="s">
        <v>10636</v>
      </c>
    </row>
    <row r="248" spans="1:7" x14ac:dyDescent="0.3">
      <c r="A248" t="s">
        <v>3927</v>
      </c>
      <c r="B248" t="s">
        <v>10636</v>
      </c>
      <c r="C248" t="s">
        <v>10636</v>
      </c>
      <c r="D248" t="s">
        <v>10636</v>
      </c>
      <c r="E248" t="s">
        <v>10636</v>
      </c>
      <c r="F248" t="s">
        <v>10636</v>
      </c>
      <c r="G248" t="s">
        <v>10636</v>
      </c>
    </row>
    <row r="249" spans="1:7" x14ac:dyDescent="0.3">
      <c r="A249" t="s">
        <v>3934</v>
      </c>
      <c r="B249" t="s">
        <v>10636</v>
      </c>
      <c r="C249" t="s">
        <v>10636</v>
      </c>
      <c r="D249" t="s">
        <v>10636</v>
      </c>
      <c r="E249" t="s">
        <v>10636</v>
      </c>
      <c r="F249" t="s">
        <v>10636</v>
      </c>
      <c r="G249" t="s">
        <v>10636</v>
      </c>
    </row>
    <row r="250" spans="1:7" x14ac:dyDescent="0.3">
      <c r="A250" t="s">
        <v>3935</v>
      </c>
      <c r="B250" t="s">
        <v>10636</v>
      </c>
      <c r="C250" t="s">
        <v>10636</v>
      </c>
      <c r="D250" t="s">
        <v>10636</v>
      </c>
      <c r="E250" t="s">
        <v>10636</v>
      </c>
      <c r="F250" t="s">
        <v>10636</v>
      </c>
      <c r="G250" t="s">
        <v>10636</v>
      </c>
    </row>
    <row r="251" spans="1:7" x14ac:dyDescent="0.3">
      <c r="A251" t="s">
        <v>3941</v>
      </c>
      <c r="B251" t="s">
        <v>10636</v>
      </c>
      <c r="C251" t="s">
        <v>10636</v>
      </c>
      <c r="D251" t="s">
        <v>10636</v>
      </c>
      <c r="E251" t="s">
        <v>10636</v>
      </c>
      <c r="F251" t="s">
        <v>10636</v>
      </c>
      <c r="G251" t="s">
        <v>10636</v>
      </c>
    </row>
    <row r="252" spans="1:7" x14ac:dyDescent="0.3">
      <c r="A252" t="s">
        <v>3958</v>
      </c>
      <c r="B252" t="s">
        <v>10636</v>
      </c>
      <c r="C252" t="s">
        <v>10636</v>
      </c>
      <c r="D252" t="s">
        <v>10636</v>
      </c>
      <c r="E252" t="s">
        <v>10636</v>
      </c>
      <c r="F252" t="s">
        <v>10636</v>
      </c>
      <c r="G252" t="s">
        <v>10636</v>
      </c>
    </row>
    <row r="253" spans="1:7" x14ac:dyDescent="0.3">
      <c r="A253" t="s">
        <v>3966</v>
      </c>
      <c r="B253" t="s">
        <v>10636</v>
      </c>
      <c r="C253" t="s">
        <v>10636</v>
      </c>
      <c r="D253" t="s">
        <v>10636</v>
      </c>
      <c r="E253" t="s">
        <v>10636</v>
      </c>
      <c r="F253" t="s">
        <v>10636</v>
      </c>
      <c r="G253" t="s">
        <v>10636</v>
      </c>
    </row>
    <row r="254" spans="1:7" x14ac:dyDescent="0.3">
      <c r="A254" t="s">
        <v>3967</v>
      </c>
      <c r="B254" t="s">
        <v>10636</v>
      </c>
      <c r="C254" t="s">
        <v>10636</v>
      </c>
      <c r="D254" t="s">
        <v>10636</v>
      </c>
      <c r="E254" t="s">
        <v>10636</v>
      </c>
      <c r="F254" t="s">
        <v>10636</v>
      </c>
      <c r="G254" t="s">
        <v>10636</v>
      </c>
    </row>
    <row r="255" spans="1:7" x14ac:dyDescent="0.3">
      <c r="A255" t="s">
        <v>3969</v>
      </c>
      <c r="B255" t="s">
        <v>10636</v>
      </c>
      <c r="C255" t="s">
        <v>10636</v>
      </c>
      <c r="D255" t="s">
        <v>10636</v>
      </c>
      <c r="E255" t="s">
        <v>10636</v>
      </c>
      <c r="F255" t="s">
        <v>10636</v>
      </c>
      <c r="G255" t="s">
        <v>10636</v>
      </c>
    </row>
    <row r="256" spans="1:7" x14ac:dyDescent="0.3">
      <c r="A256" t="s">
        <v>3986</v>
      </c>
      <c r="B256" t="s">
        <v>10636</v>
      </c>
      <c r="C256" t="s">
        <v>10636</v>
      </c>
      <c r="D256" t="s">
        <v>10636</v>
      </c>
      <c r="E256" t="s">
        <v>10636</v>
      </c>
      <c r="F256" t="s">
        <v>10636</v>
      </c>
      <c r="G256" t="s">
        <v>10636</v>
      </c>
    </row>
    <row r="257" spans="1:7" x14ac:dyDescent="0.3">
      <c r="A257" t="s">
        <v>4000</v>
      </c>
      <c r="B257" t="s">
        <v>10636</v>
      </c>
      <c r="C257" t="s">
        <v>10636</v>
      </c>
      <c r="D257" t="s">
        <v>10636</v>
      </c>
      <c r="E257" t="s">
        <v>10636</v>
      </c>
      <c r="F257" t="s">
        <v>10636</v>
      </c>
      <c r="G257" t="s">
        <v>10636</v>
      </c>
    </row>
    <row r="258" spans="1:7" x14ac:dyDescent="0.3">
      <c r="A258" t="s">
        <v>526</v>
      </c>
      <c r="B258" t="s">
        <v>10646</v>
      </c>
      <c r="C258" t="s">
        <v>9552</v>
      </c>
      <c r="D258" t="s">
        <v>9933</v>
      </c>
      <c r="E258" t="s">
        <v>9827</v>
      </c>
      <c r="F258" t="s">
        <v>10647</v>
      </c>
      <c r="G258" t="s">
        <v>10648</v>
      </c>
    </row>
    <row r="259" spans="1:7" x14ac:dyDescent="0.3">
      <c r="A259" t="s">
        <v>898</v>
      </c>
      <c r="B259" t="s">
        <v>10649</v>
      </c>
      <c r="C259" t="s">
        <v>9552</v>
      </c>
      <c r="D259" t="s">
        <v>10650</v>
      </c>
      <c r="E259" t="s">
        <v>10651</v>
      </c>
      <c r="F259" t="s">
        <v>10652</v>
      </c>
      <c r="G259" t="s">
        <v>10653</v>
      </c>
    </row>
    <row r="260" spans="1:7" x14ac:dyDescent="0.3">
      <c r="A260" t="s">
        <v>904</v>
      </c>
      <c r="B260" t="s">
        <v>10654</v>
      </c>
      <c r="C260" t="s">
        <v>9552</v>
      </c>
      <c r="D260" t="s">
        <v>10655</v>
      </c>
      <c r="E260" t="s">
        <v>10656</v>
      </c>
      <c r="F260" t="s">
        <v>10657</v>
      </c>
      <c r="G260" t="s">
        <v>10658</v>
      </c>
    </row>
    <row r="261" spans="1:7" x14ac:dyDescent="0.3">
      <c r="A261" t="s">
        <v>912</v>
      </c>
      <c r="B261" t="s">
        <v>9630</v>
      </c>
      <c r="C261" t="s">
        <v>9552</v>
      </c>
      <c r="D261" t="s">
        <v>7638</v>
      </c>
      <c r="E261" t="s">
        <v>9632</v>
      </c>
      <c r="F261" t="s">
        <v>10659</v>
      </c>
      <c r="G261" t="s">
        <v>10660</v>
      </c>
    </row>
    <row r="262" spans="1:7" x14ac:dyDescent="0.3">
      <c r="A262" t="s">
        <v>930</v>
      </c>
      <c r="B262" t="s">
        <v>10661</v>
      </c>
      <c r="C262" t="s">
        <v>9552</v>
      </c>
      <c r="D262" t="s">
        <v>10089</v>
      </c>
      <c r="E262" t="s">
        <v>10662</v>
      </c>
      <c r="F262" t="s">
        <v>10663</v>
      </c>
      <c r="G262" t="s">
        <v>10664</v>
      </c>
    </row>
    <row r="263" spans="1:7" x14ac:dyDescent="0.3">
      <c r="A263" t="s">
        <v>1032</v>
      </c>
      <c r="B263" t="s">
        <v>10665</v>
      </c>
      <c r="C263" t="s">
        <v>9552</v>
      </c>
      <c r="D263" t="s">
        <v>10666</v>
      </c>
      <c r="E263" t="s">
        <v>10667</v>
      </c>
      <c r="F263" t="s">
        <v>10668</v>
      </c>
      <c r="G263" t="s">
        <v>10669</v>
      </c>
    </row>
    <row r="264" spans="1:7" x14ac:dyDescent="0.3">
      <c r="A264" t="s">
        <v>1494</v>
      </c>
      <c r="B264" t="s">
        <v>10670</v>
      </c>
      <c r="C264" t="s">
        <v>9552</v>
      </c>
      <c r="D264" t="s">
        <v>10671</v>
      </c>
      <c r="E264" t="s">
        <v>10672</v>
      </c>
      <c r="F264" t="s">
        <v>7972</v>
      </c>
      <c r="G264" t="s">
        <v>10673</v>
      </c>
    </row>
    <row r="265" spans="1:7" x14ac:dyDescent="0.3">
      <c r="A265" t="s">
        <v>2137</v>
      </c>
      <c r="B265" t="s">
        <v>10674</v>
      </c>
      <c r="C265" t="s">
        <v>9552</v>
      </c>
      <c r="D265" t="s">
        <v>10675</v>
      </c>
      <c r="E265" t="s">
        <v>10676</v>
      </c>
      <c r="F265" t="s">
        <v>10677</v>
      </c>
      <c r="G265" t="s">
        <v>10678</v>
      </c>
    </row>
    <row r="266" spans="1:7" x14ac:dyDescent="0.3">
      <c r="A266" t="s">
        <v>3149</v>
      </c>
      <c r="B266" t="s">
        <v>10679</v>
      </c>
      <c r="C266" t="s">
        <v>9552</v>
      </c>
      <c r="D266" t="s">
        <v>9661</v>
      </c>
      <c r="E266" t="s">
        <v>9632</v>
      </c>
      <c r="F266" t="s">
        <v>10659</v>
      </c>
      <c r="G266" t="s">
        <v>10680</v>
      </c>
    </row>
    <row r="267" spans="1:7" x14ac:dyDescent="0.3">
      <c r="A267" t="s">
        <v>3220</v>
      </c>
      <c r="B267" t="s">
        <v>10681</v>
      </c>
      <c r="C267" t="s">
        <v>9552</v>
      </c>
      <c r="D267" t="s">
        <v>9965</v>
      </c>
      <c r="E267" t="s">
        <v>10682</v>
      </c>
      <c r="F267" t="s">
        <v>10683</v>
      </c>
      <c r="G267" t="s">
        <v>10684</v>
      </c>
    </row>
    <row r="268" spans="1:7" x14ac:dyDescent="0.3">
      <c r="A268" t="s">
        <v>3319</v>
      </c>
      <c r="B268" t="s">
        <v>10685</v>
      </c>
      <c r="C268" t="s">
        <v>9552</v>
      </c>
      <c r="D268" t="s">
        <v>4432</v>
      </c>
      <c r="E268" t="s">
        <v>9895</v>
      </c>
      <c r="F268" t="s">
        <v>10686</v>
      </c>
      <c r="G268" t="s">
        <v>10687</v>
      </c>
    </row>
    <row r="269" spans="1:7" x14ac:dyDescent="0.3">
      <c r="A269" t="s">
        <v>3610</v>
      </c>
      <c r="B269" t="s">
        <v>10688</v>
      </c>
      <c r="C269" t="s">
        <v>9552</v>
      </c>
      <c r="D269" t="s">
        <v>10689</v>
      </c>
      <c r="E269" t="s">
        <v>10690</v>
      </c>
      <c r="F269" t="s">
        <v>10691</v>
      </c>
      <c r="G269" t="s">
        <v>10692</v>
      </c>
    </row>
    <row r="270" spans="1:7" x14ac:dyDescent="0.3">
      <c r="A270" t="s">
        <v>3</v>
      </c>
      <c r="B270" t="s">
        <v>10111</v>
      </c>
      <c r="C270" t="s">
        <v>4425</v>
      </c>
      <c r="D270" t="s">
        <v>10693</v>
      </c>
      <c r="E270" t="s">
        <v>9653</v>
      </c>
      <c r="F270" t="s">
        <v>9654</v>
      </c>
      <c r="G270" t="s">
        <v>9634</v>
      </c>
    </row>
    <row r="271" spans="1:7" x14ac:dyDescent="0.3">
      <c r="A271" t="s">
        <v>25</v>
      </c>
      <c r="B271" t="s">
        <v>10694</v>
      </c>
      <c r="C271" t="s">
        <v>10695</v>
      </c>
      <c r="D271" t="s">
        <v>10696</v>
      </c>
      <c r="E271" t="s">
        <v>10697</v>
      </c>
      <c r="F271" t="s">
        <v>10698</v>
      </c>
      <c r="G271" t="s">
        <v>10699</v>
      </c>
    </row>
    <row r="272" spans="1:7" x14ac:dyDescent="0.3">
      <c r="A272" t="s">
        <v>32</v>
      </c>
      <c r="B272" t="s">
        <v>10700</v>
      </c>
      <c r="C272" t="s">
        <v>4473</v>
      </c>
      <c r="D272" t="s">
        <v>4432</v>
      </c>
      <c r="E272" t="s">
        <v>10701</v>
      </c>
      <c r="F272" t="s">
        <v>10702</v>
      </c>
      <c r="G272" t="s">
        <v>9634</v>
      </c>
    </row>
    <row r="273" spans="1:7" x14ac:dyDescent="0.3">
      <c r="A273" t="s">
        <v>49</v>
      </c>
      <c r="B273" t="s">
        <v>10703</v>
      </c>
      <c r="C273" t="s">
        <v>4010</v>
      </c>
      <c r="D273" t="s">
        <v>10704</v>
      </c>
      <c r="E273" t="s">
        <v>10705</v>
      </c>
      <c r="F273" t="s">
        <v>10706</v>
      </c>
      <c r="G273" t="s">
        <v>9918</v>
      </c>
    </row>
    <row r="274" spans="1:7" x14ac:dyDescent="0.3">
      <c r="A274" t="s">
        <v>80</v>
      </c>
      <c r="B274" t="s">
        <v>9523</v>
      </c>
      <c r="C274" t="s">
        <v>4581</v>
      </c>
      <c r="D274" t="s">
        <v>10707</v>
      </c>
      <c r="E274" t="s">
        <v>10589</v>
      </c>
      <c r="F274" t="s">
        <v>10708</v>
      </c>
      <c r="G274" t="s">
        <v>10709</v>
      </c>
    </row>
    <row r="275" spans="1:7" x14ac:dyDescent="0.3">
      <c r="A275" t="s">
        <v>90</v>
      </c>
      <c r="B275" t="s">
        <v>10710</v>
      </c>
      <c r="C275" t="s">
        <v>4166</v>
      </c>
      <c r="D275" t="s">
        <v>10163</v>
      </c>
      <c r="E275" t="s">
        <v>10711</v>
      </c>
      <c r="F275" t="s">
        <v>10712</v>
      </c>
      <c r="G275" t="s">
        <v>9634</v>
      </c>
    </row>
    <row r="276" spans="1:7" x14ac:dyDescent="0.3">
      <c r="A276" t="s">
        <v>153</v>
      </c>
      <c r="B276" t="s">
        <v>10713</v>
      </c>
      <c r="C276" t="s">
        <v>4425</v>
      </c>
      <c r="D276" t="s">
        <v>10714</v>
      </c>
      <c r="E276" t="s">
        <v>10715</v>
      </c>
      <c r="F276" t="s">
        <v>10716</v>
      </c>
      <c r="G276" t="s">
        <v>9634</v>
      </c>
    </row>
    <row r="277" spans="1:7" x14ac:dyDescent="0.3">
      <c r="A277" t="s">
        <v>185</v>
      </c>
      <c r="B277" t="s">
        <v>10717</v>
      </c>
      <c r="C277" t="s">
        <v>4875</v>
      </c>
      <c r="D277" t="s">
        <v>10718</v>
      </c>
      <c r="E277" t="s">
        <v>10719</v>
      </c>
      <c r="F277" t="s">
        <v>10720</v>
      </c>
      <c r="G277" t="s">
        <v>9634</v>
      </c>
    </row>
    <row r="278" spans="1:7" x14ac:dyDescent="0.3">
      <c r="A278" t="s">
        <v>200</v>
      </c>
      <c r="B278" t="s">
        <v>10721</v>
      </c>
      <c r="C278" t="s">
        <v>4581</v>
      </c>
      <c r="D278" t="s">
        <v>10722</v>
      </c>
      <c r="E278" t="s">
        <v>10723</v>
      </c>
      <c r="F278" t="s">
        <v>10724</v>
      </c>
      <c r="G278" t="s">
        <v>9634</v>
      </c>
    </row>
    <row r="279" spans="1:7" x14ac:dyDescent="0.3">
      <c r="A279" t="s">
        <v>202</v>
      </c>
      <c r="B279" t="s">
        <v>10725</v>
      </c>
      <c r="C279" t="s">
        <v>4010</v>
      </c>
      <c r="D279" t="s">
        <v>10726</v>
      </c>
      <c r="E279" t="s">
        <v>10727</v>
      </c>
      <c r="F279" t="s">
        <v>9633</v>
      </c>
      <c r="G279" t="s">
        <v>9634</v>
      </c>
    </row>
    <row r="280" spans="1:7" x14ac:dyDescent="0.3">
      <c r="A280" t="s">
        <v>245</v>
      </c>
      <c r="B280" t="s">
        <v>10728</v>
      </c>
      <c r="C280" t="s">
        <v>4166</v>
      </c>
      <c r="D280" t="s">
        <v>10729</v>
      </c>
      <c r="E280" t="s">
        <v>10730</v>
      </c>
      <c r="F280" t="s">
        <v>10731</v>
      </c>
      <c r="G280" t="s">
        <v>9634</v>
      </c>
    </row>
    <row r="281" spans="1:7" x14ac:dyDescent="0.3">
      <c r="A281" t="s">
        <v>250</v>
      </c>
      <c r="B281" t="s">
        <v>10732</v>
      </c>
      <c r="C281" t="s">
        <v>4166</v>
      </c>
      <c r="D281" t="s">
        <v>4432</v>
      </c>
      <c r="E281" t="s">
        <v>10733</v>
      </c>
      <c r="F281" t="s">
        <v>10734</v>
      </c>
      <c r="G281" t="s">
        <v>10735</v>
      </c>
    </row>
    <row r="282" spans="1:7" x14ac:dyDescent="0.3">
      <c r="A282" t="s">
        <v>276</v>
      </c>
      <c r="B282" t="s">
        <v>10736</v>
      </c>
      <c r="C282" t="s">
        <v>4581</v>
      </c>
      <c r="D282" t="s">
        <v>10737</v>
      </c>
      <c r="E282" t="s">
        <v>10738</v>
      </c>
      <c r="F282" t="s">
        <v>10739</v>
      </c>
      <c r="G282" t="s">
        <v>9634</v>
      </c>
    </row>
    <row r="283" spans="1:7" x14ac:dyDescent="0.3">
      <c r="A283" t="s">
        <v>285</v>
      </c>
      <c r="B283" t="s">
        <v>10740</v>
      </c>
      <c r="C283" t="s">
        <v>4088</v>
      </c>
      <c r="D283" t="s">
        <v>9869</v>
      </c>
      <c r="E283" t="s">
        <v>10741</v>
      </c>
      <c r="F283" t="s">
        <v>10742</v>
      </c>
      <c r="G283" t="s">
        <v>9634</v>
      </c>
    </row>
    <row r="284" spans="1:7" x14ac:dyDescent="0.3">
      <c r="A284" t="s">
        <v>308</v>
      </c>
      <c r="B284" t="s">
        <v>10743</v>
      </c>
      <c r="C284" t="s">
        <v>4425</v>
      </c>
      <c r="D284" t="s">
        <v>10671</v>
      </c>
      <c r="E284" t="s">
        <v>9827</v>
      </c>
      <c r="F284" t="s">
        <v>10744</v>
      </c>
      <c r="G284" t="s">
        <v>9634</v>
      </c>
    </row>
    <row r="285" spans="1:7" x14ac:dyDescent="0.3">
      <c r="A285" t="s">
        <v>339</v>
      </c>
      <c r="B285" t="s">
        <v>10745</v>
      </c>
      <c r="C285" t="s">
        <v>4425</v>
      </c>
      <c r="D285" t="s">
        <v>10746</v>
      </c>
      <c r="E285" t="s">
        <v>9653</v>
      </c>
      <c r="F285" t="s">
        <v>9654</v>
      </c>
      <c r="G285" t="s">
        <v>9634</v>
      </c>
    </row>
    <row r="286" spans="1:7" x14ac:dyDescent="0.3">
      <c r="A286" t="s">
        <v>10638</v>
      </c>
      <c r="B286" t="s">
        <v>10747</v>
      </c>
      <c r="C286" t="s">
        <v>4875</v>
      </c>
      <c r="D286" t="s">
        <v>8047</v>
      </c>
      <c r="E286" t="s">
        <v>10748</v>
      </c>
      <c r="F286" t="s">
        <v>10749</v>
      </c>
      <c r="G286" t="s">
        <v>9634</v>
      </c>
    </row>
    <row r="287" spans="1:7" x14ac:dyDescent="0.3">
      <c r="A287" t="s">
        <v>406</v>
      </c>
      <c r="B287" t="s">
        <v>10750</v>
      </c>
      <c r="C287" t="s">
        <v>4010</v>
      </c>
      <c r="D287" t="s">
        <v>4432</v>
      </c>
      <c r="E287" t="s">
        <v>10751</v>
      </c>
      <c r="F287" t="s">
        <v>10752</v>
      </c>
      <c r="G287" t="s">
        <v>9634</v>
      </c>
    </row>
    <row r="288" spans="1:7" x14ac:dyDescent="0.3">
      <c r="A288" t="s">
        <v>423</v>
      </c>
      <c r="B288" t="s">
        <v>10753</v>
      </c>
      <c r="C288" t="s">
        <v>4034</v>
      </c>
      <c r="D288" t="s">
        <v>10754</v>
      </c>
      <c r="E288" t="s">
        <v>10755</v>
      </c>
      <c r="F288" t="s">
        <v>10756</v>
      </c>
      <c r="G288" t="s">
        <v>9634</v>
      </c>
    </row>
    <row r="289" spans="1:7" x14ac:dyDescent="0.3">
      <c r="A289" t="s">
        <v>432</v>
      </c>
      <c r="B289" t="s">
        <v>10757</v>
      </c>
      <c r="C289" t="s">
        <v>4166</v>
      </c>
      <c r="D289" t="s">
        <v>4432</v>
      </c>
      <c r="E289" t="s">
        <v>10758</v>
      </c>
      <c r="F289" t="s">
        <v>10759</v>
      </c>
      <c r="G289" t="s">
        <v>9634</v>
      </c>
    </row>
    <row r="290" spans="1:7" x14ac:dyDescent="0.3">
      <c r="A290" t="s">
        <v>462</v>
      </c>
      <c r="B290" t="s">
        <v>10760</v>
      </c>
      <c r="C290" t="s">
        <v>4581</v>
      </c>
      <c r="D290" t="s">
        <v>10761</v>
      </c>
      <c r="E290" t="s">
        <v>10723</v>
      </c>
      <c r="F290" t="s">
        <v>10762</v>
      </c>
      <c r="G290" t="s">
        <v>9634</v>
      </c>
    </row>
    <row r="291" spans="1:7" x14ac:dyDescent="0.3">
      <c r="A291" t="s">
        <v>474</v>
      </c>
      <c r="B291" t="s">
        <v>10763</v>
      </c>
      <c r="C291" t="s">
        <v>4283</v>
      </c>
      <c r="D291" t="s">
        <v>10764</v>
      </c>
      <c r="E291" t="s">
        <v>10765</v>
      </c>
      <c r="F291" t="s">
        <v>10766</v>
      </c>
      <c r="G291" t="s">
        <v>10767</v>
      </c>
    </row>
    <row r="292" spans="1:7" x14ac:dyDescent="0.3">
      <c r="A292" t="s">
        <v>485</v>
      </c>
      <c r="B292" t="s">
        <v>10768</v>
      </c>
      <c r="C292" t="s">
        <v>4028</v>
      </c>
      <c r="D292" t="s">
        <v>7167</v>
      </c>
      <c r="E292" t="s">
        <v>10769</v>
      </c>
      <c r="F292" t="s">
        <v>10770</v>
      </c>
      <c r="G292" t="s">
        <v>9634</v>
      </c>
    </row>
    <row r="293" spans="1:7" x14ac:dyDescent="0.3">
      <c r="A293" t="s">
        <v>492</v>
      </c>
      <c r="B293" t="s">
        <v>10771</v>
      </c>
      <c r="C293" t="s">
        <v>4875</v>
      </c>
      <c r="D293" t="s">
        <v>10772</v>
      </c>
      <c r="E293" t="s">
        <v>10773</v>
      </c>
      <c r="F293" t="s">
        <v>10133</v>
      </c>
      <c r="G293" t="s">
        <v>9634</v>
      </c>
    </row>
    <row r="294" spans="1:7" x14ac:dyDescent="0.3">
      <c r="A294" t="s">
        <v>517</v>
      </c>
      <c r="B294" t="s">
        <v>10774</v>
      </c>
      <c r="C294" t="s">
        <v>5006</v>
      </c>
      <c r="D294" t="s">
        <v>6874</v>
      </c>
      <c r="E294" t="s">
        <v>10775</v>
      </c>
      <c r="F294" t="s">
        <v>10776</v>
      </c>
      <c r="G294" t="s">
        <v>10604</v>
      </c>
    </row>
    <row r="295" spans="1:7" x14ac:dyDescent="0.3">
      <c r="A295" t="s">
        <v>539</v>
      </c>
      <c r="B295" t="s">
        <v>10777</v>
      </c>
      <c r="C295" t="s">
        <v>4425</v>
      </c>
      <c r="D295" t="s">
        <v>10778</v>
      </c>
      <c r="E295" t="s">
        <v>10779</v>
      </c>
      <c r="F295" t="s">
        <v>10780</v>
      </c>
      <c r="G295" t="s">
        <v>9634</v>
      </c>
    </row>
    <row r="296" spans="1:7" x14ac:dyDescent="0.3">
      <c r="A296" t="s">
        <v>544</v>
      </c>
      <c r="B296" t="s">
        <v>10781</v>
      </c>
      <c r="C296" t="s">
        <v>4473</v>
      </c>
      <c r="D296" t="s">
        <v>6159</v>
      </c>
      <c r="E296" t="s">
        <v>10782</v>
      </c>
      <c r="F296" t="s">
        <v>10783</v>
      </c>
      <c r="G296" t="s">
        <v>9634</v>
      </c>
    </row>
    <row r="297" spans="1:7" x14ac:dyDescent="0.3">
      <c r="A297" t="s">
        <v>578</v>
      </c>
      <c r="B297" t="s">
        <v>10784</v>
      </c>
      <c r="C297" t="s">
        <v>4028</v>
      </c>
      <c r="D297" t="s">
        <v>10785</v>
      </c>
      <c r="E297" t="s">
        <v>9757</v>
      </c>
      <c r="F297" t="s">
        <v>9836</v>
      </c>
      <c r="G297" t="s">
        <v>9634</v>
      </c>
    </row>
    <row r="298" spans="1:7" x14ac:dyDescent="0.3">
      <c r="A298" t="s">
        <v>645</v>
      </c>
      <c r="B298" t="s">
        <v>10786</v>
      </c>
      <c r="C298" t="s">
        <v>4283</v>
      </c>
      <c r="D298" t="s">
        <v>10787</v>
      </c>
      <c r="E298" t="s">
        <v>10788</v>
      </c>
      <c r="F298" t="s">
        <v>10789</v>
      </c>
      <c r="G298" t="s">
        <v>9634</v>
      </c>
    </row>
    <row r="299" spans="1:7" x14ac:dyDescent="0.3">
      <c r="A299" t="s">
        <v>707</v>
      </c>
      <c r="B299" t="s">
        <v>10790</v>
      </c>
      <c r="C299" t="s">
        <v>4425</v>
      </c>
      <c r="D299" t="s">
        <v>10791</v>
      </c>
      <c r="E299" t="s">
        <v>10589</v>
      </c>
      <c r="F299" t="s">
        <v>10792</v>
      </c>
      <c r="G299" t="s">
        <v>9634</v>
      </c>
    </row>
    <row r="300" spans="1:7" x14ac:dyDescent="0.3">
      <c r="A300" t="s">
        <v>726</v>
      </c>
      <c r="B300" t="s">
        <v>10793</v>
      </c>
      <c r="C300" t="s">
        <v>4172</v>
      </c>
      <c r="D300" t="s">
        <v>4432</v>
      </c>
      <c r="E300" t="s">
        <v>10794</v>
      </c>
      <c r="F300" t="s">
        <v>10795</v>
      </c>
      <c r="G300" t="s">
        <v>9634</v>
      </c>
    </row>
    <row r="301" spans="1:7" x14ac:dyDescent="0.3">
      <c r="A301" t="s">
        <v>751</v>
      </c>
      <c r="B301" t="s">
        <v>10796</v>
      </c>
      <c r="C301" t="s">
        <v>4283</v>
      </c>
      <c r="D301" t="s">
        <v>10797</v>
      </c>
      <c r="E301" t="s">
        <v>10798</v>
      </c>
      <c r="F301" t="s">
        <v>10799</v>
      </c>
      <c r="G301" t="s">
        <v>9634</v>
      </c>
    </row>
    <row r="302" spans="1:7" x14ac:dyDescent="0.3">
      <c r="A302" t="s">
        <v>761</v>
      </c>
      <c r="B302" t="s">
        <v>10800</v>
      </c>
      <c r="C302" t="s">
        <v>4597</v>
      </c>
      <c r="D302" t="s">
        <v>4432</v>
      </c>
      <c r="E302" t="s">
        <v>10801</v>
      </c>
      <c r="F302" t="s">
        <v>10802</v>
      </c>
      <c r="G302" t="s">
        <v>9634</v>
      </c>
    </row>
    <row r="303" spans="1:7" x14ac:dyDescent="0.3">
      <c r="A303" t="s">
        <v>767</v>
      </c>
      <c r="B303" t="s">
        <v>10803</v>
      </c>
      <c r="C303" t="s">
        <v>4425</v>
      </c>
      <c r="D303" t="s">
        <v>10804</v>
      </c>
      <c r="E303" t="s">
        <v>10805</v>
      </c>
      <c r="F303" t="s">
        <v>10806</v>
      </c>
      <c r="G303" t="s">
        <v>9634</v>
      </c>
    </row>
    <row r="304" spans="1:7" x14ac:dyDescent="0.3">
      <c r="A304" t="s">
        <v>779</v>
      </c>
      <c r="B304" t="s">
        <v>10807</v>
      </c>
      <c r="C304" t="s">
        <v>4028</v>
      </c>
      <c r="D304" t="s">
        <v>10808</v>
      </c>
      <c r="E304" t="s">
        <v>10809</v>
      </c>
      <c r="F304" t="s">
        <v>10810</v>
      </c>
      <c r="G304" t="s">
        <v>10687</v>
      </c>
    </row>
    <row r="305" spans="1:7" x14ac:dyDescent="0.3">
      <c r="A305" t="s">
        <v>791</v>
      </c>
      <c r="B305" t="s">
        <v>10811</v>
      </c>
      <c r="C305" t="s">
        <v>4425</v>
      </c>
      <c r="D305" t="s">
        <v>9308</v>
      </c>
      <c r="E305" t="s">
        <v>10812</v>
      </c>
      <c r="F305" t="s">
        <v>10813</v>
      </c>
      <c r="G305" t="s">
        <v>10814</v>
      </c>
    </row>
    <row r="306" spans="1:7" x14ac:dyDescent="0.3">
      <c r="A306" t="s">
        <v>818</v>
      </c>
      <c r="B306" t="s">
        <v>10815</v>
      </c>
      <c r="C306" t="s">
        <v>4683</v>
      </c>
      <c r="D306" t="s">
        <v>5917</v>
      </c>
      <c r="E306" t="s">
        <v>10816</v>
      </c>
      <c r="F306" t="s">
        <v>10817</v>
      </c>
      <c r="G306" t="s">
        <v>9634</v>
      </c>
    </row>
    <row r="307" spans="1:7" x14ac:dyDescent="0.3">
      <c r="A307" t="s">
        <v>827</v>
      </c>
      <c r="B307" t="s">
        <v>10818</v>
      </c>
      <c r="C307" t="s">
        <v>4581</v>
      </c>
      <c r="D307" t="s">
        <v>10819</v>
      </c>
      <c r="E307" t="s">
        <v>10820</v>
      </c>
      <c r="F307" t="s">
        <v>10821</v>
      </c>
      <c r="G307" t="s">
        <v>9634</v>
      </c>
    </row>
    <row r="308" spans="1:7" x14ac:dyDescent="0.3">
      <c r="A308" t="s">
        <v>835</v>
      </c>
      <c r="B308" t="s">
        <v>10822</v>
      </c>
      <c r="C308" t="s">
        <v>4425</v>
      </c>
      <c r="D308" t="s">
        <v>10823</v>
      </c>
      <c r="E308" t="s">
        <v>9911</v>
      </c>
      <c r="F308" t="s">
        <v>10824</v>
      </c>
      <c r="G308" t="s">
        <v>10825</v>
      </c>
    </row>
    <row r="309" spans="1:7" x14ac:dyDescent="0.3">
      <c r="A309" t="s">
        <v>844</v>
      </c>
      <c r="B309" t="s">
        <v>10826</v>
      </c>
      <c r="C309" t="s">
        <v>4581</v>
      </c>
      <c r="D309" t="s">
        <v>6907</v>
      </c>
      <c r="E309" t="s">
        <v>10827</v>
      </c>
      <c r="F309" t="s">
        <v>10828</v>
      </c>
      <c r="G309" t="s">
        <v>9634</v>
      </c>
    </row>
    <row r="310" spans="1:7" x14ac:dyDescent="0.3">
      <c r="A310" t="s">
        <v>896</v>
      </c>
      <c r="B310" t="s">
        <v>10829</v>
      </c>
      <c r="C310" t="s">
        <v>4425</v>
      </c>
      <c r="D310" t="s">
        <v>10830</v>
      </c>
      <c r="E310" t="s">
        <v>10831</v>
      </c>
      <c r="F310" t="s">
        <v>10832</v>
      </c>
      <c r="G310" t="s">
        <v>9634</v>
      </c>
    </row>
    <row r="311" spans="1:7" x14ac:dyDescent="0.3">
      <c r="A311" t="s">
        <v>900</v>
      </c>
      <c r="B311" t="s">
        <v>10833</v>
      </c>
      <c r="C311" t="s">
        <v>4010</v>
      </c>
      <c r="D311" t="s">
        <v>4432</v>
      </c>
      <c r="E311" t="s">
        <v>10834</v>
      </c>
      <c r="F311" t="s">
        <v>10835</v>
      </c>
      <c r="G311" t="s">
        <v>10836</v>
      </c>
    </row>
    <row r="312" spans="1:7" x14ac:dyDescent="0.3">
      <c r="A312" t="s">
        <v>951</v>
      </c>
      <c r="B312" t="s">
        <v>10837</v>
      </c>
      <c r="C312" t="s">
        <v>4172</v>
      </c>
      <c r="D312" t="s">
        <v>4432</v>
      </c>
      <c r="E312" t="s">
        <v>10838</v>
      </c>
      <c r="F312" t="s">
        <v>10839</v>
      </c>
      <c r="G312" t="s">
        <v>9634</v>
      </c>
    </row>
    <row r="313" spans="1:7" x14ac:dyDescent="0.3">
      <c r="A313" t="s">
        <v>958</v>
      </c>
      <c r="B313" t="s">
        <v>10840</v>
      </c>
      <c r="C313" t="s">
        <v>4034</v>
      </c>
      <c r="D313" t="s">
        <v>7781</v>
      </c>
      <c r="E313" t="s">
        <v>10841</v>
      </c>
      <c r="F313" t="s">
        <v>10842</v>
      </c>
      <c r="G313" t="s">
        <v>9634</v>
      </c>
    </row>
    <row r="314" spans="1:7" x14ac:dyDescent="0.3">
      <c r="A314" t="s">
        <v>983</v>
      </c>
      <c r="B314" t="s">
        <v>10843</v>
      </c>
      <c r="C314" t="s">
        <v>4923</v>
      </c>
      <c r="D314" t="s">
        <v>6406</v>
      </c>
      <c r="E314" t="s">
        <v>10844</v>
      </c>
      <c r="F314" t="s">
        <v>10845</v>
      </c>
      <c r="G314" t="s">
        <v>9634</v>
      </c>
    </row>
    <row r="315" spans="1:7" x14ac:dyDescent="0.3">
      <c r="A315" t="s">
        <v>987</v>
      </c>
      <c r="B315" t="s">
        <v>10846</v>
      </c>
      <c r="C315" t="s">
        <v>4581</v>
      </c>
      <c r="D315" t="s">
        <v>10847</v>
      </c>
      <c r="E315" t="s">
        <v>10848</v>
      </c>
      <c r="F315" t="s">
        <v>10849</v>
      </c>
      <c r="G315" t="s">
        <v>9634</v>
      </c>
    </row>
    <row r="316" spans="1:7" x14ac:dyDescent="0.3">
      <c r="A316" t="s">
        <v>993</v>
      </c>
      <c r="B316" t="s">
        <v>10850</v>
      </c>
      <c r="C316" t="s">
        <v>4028</v>
      </c>
      <c r="D316" t="s">
        <v>9965</v>
      </c>
      <c r="E316" t="s">
        <v>10851</v>
      </c>
      <c r="F316" t="s">
        <v>10852</v>
      </c>
      <c r="G316" t="s">
        <v>9634</v>
      </c>
    </row>
    <row r="317" spans="1:7" x14ac:dyDescent="0.3">
      <c r="A317" t="s">
        <v>1006</v>
      </c>
      <c r="B317" t="s">
        <v>10853</v>
      </c>
      <c r="C317" t="s">
        <v>4425</v>
      </c>
      <c r="D317" t="s">
        <v>10854</v>
      </c>
      <c r="E317" t="s">
        <v>10855</v>
      </c>
      <c r="F317" t="s">
        <v>10856</v>
      </c>
      <c r="G317" t="s">
        <v>9634</v>
      </c>
    </row>
    <row r="318" spans="1:7" x14ac:dyDescent="0.3">
      <c r="A318" t="s">
        <v>1030</v>
      </c>
      <c r="B318" t="s">
        <v>10857</v>
      </c>
      <c r="C318" t="s">
        <v>4425</v>
      </c>
      <c r="D318" t="s">
        <v>4610</v>
      </c>
      <c r="E318" t="s">
        <v>10858</v>
      </c>
      <c r="F318" t="s">
        <v>9668</v>
      </c>
      <c r="G318" t="s">
        <v>9634</v>
      </c>
    </row>
    <row r="319" spans="1:7" x14ac:dyDescent="0.3">
      <c r="A319" t="s">
        <v>1039</v>
      </c>
      <c r="B319" t="s">
        <v>10859</v>
      </c>
      <c r="C319" t="s">
        <v>10315</v>
      </c>
      <c r="D319" t="s">
        <v>10860</v>
      </c>
      <c r="E319" t="s">
        <v>10861</v>
      </c>
      <c r="F319" t="s">
        <v>10862</v>
      </c>
      <c r="G319" t="s">
        <v>9634</v>
      </c>
    </row>
    <row r="320" spans="1:7" x14ac:dyDescent="0.3">
      <c r="A320" t="s">
        <v>1041</v>
      </c>
      <c r="B320" t="s">
        <v>10863</v>
      </c>
      <c r="C320" t="s">
        <v>4581</v>
      </c>
      <c r="D320" t="s">
        <v>4432</v>
      </c>
      <c r="E320" t="s">
        <v>10864</v>
      </c>
      <c r="F320" t="s">
        <v>10865</v>
      </c>
      <c r="G320" t="s">
        <v>9634</v>
      </c>
    </row>
    <row r="321" spans="1:7" x14ac:dyDescent="0.3">
      <c r="A321" t="s">
        <v>1047</v>
      </c>
      <c r="B321" t="s">
        <v>10866</v>
      </c>
      <c r="C321" t="s">
        <v>4028</v>
      </c>
      <c r="D321" t="s">
        <v>10867</v>
      </c>
      <c r="E321" t="s">
        <v>9827</v>
      </c>
      <c r="F321" t="s">
        <v>10125</v>
      </c>
      <c r="G321" t="s">
        <v>10868</v>
      </c>
    </row>
    <row r="322" spans="1:7" x14ac:dyDescent="0.3">
      <c r="A322" t="s">
        <v>1062</v>
      </c>
      <c r="B322" t="s">
        <v>10869</v>
      </c>
      <c r="C322" t="s">
        <v>4034</v>
      </c>
      <c r="D322" t="s">
        <v>4432</v>
      </c>
      <c r="E322" t="s">
        <v>10870</v>
      </c>
      <c r="F322" t="s">
        <v>10871</v>
      </c>
      <c r="G322" t="s">
        <v>10872</v>
      </c>
    </row>
    <row r="323" spans="1:7" x14ac:dyDescent="0.3">
      <c r="A323" t="s">
        <v>1084</v>
      </c>
      <c r="B323" t="s">
        <v>10873</v>
      </c>
      <c r="C323" t="s">
        <v>4581</v>
      </c>
      <c r="D323" t="s">
        <v>4432</v>
      </c>
      <c r="E323" t="s">
        <v>10874</v>
      </c>
      <c r="F323" t="s">
        <v>10875</v>
      </c>
      <c r="G323" t="s">
        <v>9634</v>
      </c>
    </row>
    <row r="324" spans="1:7" x14ac:dyDescent="0.3">
      <c r="A324" t="s">
        <v>1118</v>
      </c>
      <c r="B324" t="s">
        <v>10876</v>
      </c>
      <c r="C324" t="s">
        <v>4875</v>
      </c>
      <c r="D324" t="s">
        <v>10877</v>
      </c>
      <c r="E324" t="s">
        <v>10878</v>
      </c>
      <c r="F324" t="s">
        <v>10879</v>
      </c>
      <c r="G324" t="s">
        <v>10880</v>
      </c>
    </row>
    <row r="325" spans="1:7" x14ac:dyDescent="0.3">
      <c r="A325" t="s">
        <v>1137</v>
      </c>
      <c r="B325" t="s">
        <v>10881</v>
      </c>
      <c r="C325" t="s">
        <v>4283</v>
      </c>
      <c r="D325" t="s">
        <v>4432</v>
      </c>
      <c r="E325" t="s">
        <v>10882</v>
      </c>
      <c r="F325" t="s">
        <v>10883</v>
      </c>
      <c r="G325" t="s">
        <v>9634</v>
      </c>
    </row>
    <row r="326" spans="1:7" x14ac:dyDescent="0.3">
      <c r="A326" t="s">
        <v>1158</v>
      </c>
      <c r="B326" t="s">
        <v>10884</v>
      </c>
      <c r="C326" t="s">
        <v>4473</v>
      </c>
      <c r="D326" t="s">
        <v>4432</v>
      </c>
      <c r="E326" t="s">
        <v>10885</v>
      </c>
      <c r="F326" t="s">
        <v>10886</v>
      </c>
      <c r="G326" t="s">
        <v>9634</v>
      </c>
    </row>
    <row r="327" spans="1:7" x14ac:dyDescent="0.3">
      <c r="A327" t="s">
        <v>1168</v>
      </c>
      <c r="B327" t="s">
        <v>10887</v>
      </c>
      <c r="C327" t="s">
        <v>4875</v>
      </c>
      <c r="D327" t="s">
        <v>4432</v>
      </c>
      <c r="E327" t="s">
        <v>10888</v>
      </c>
      <c r="F327" t="s">
        <v>10889</v>
      </c>
      <c r="G327" t="s">
        <v>9634</v>
      </c>
    </row>
    <row r="328" spans="1:7" x14ac:dyDescent="0.3">
      <c r="A328" t="s">
        <v>1193</v>
      </c>
      <c r="B328" t="s">
        <v>10890</v>
      </c>
      <c r="C328" t="s">
        <v>4425</v>
      </c>
      <c r="D328" t="s">
        <v>4432</v>
      </c>
      <c r="E328" t="s">
        <v>10891</v>
      </c>
      <c r="F328" t="s">
        <v>10892</v>
      </c>
      <c r="G328" t="s">
        <v>9634</v>
      </c>
    </row>
    <row r="329" spans="1:7" x14ac:dyDescent="0.3">
      <c r="A329" t="s">
        <v>1195</v>
      </c>
      <c r="B329" t="s">
        <v>10893</v>
      </c>
      <c r="C329" t="s">
        <v>4425</v>
      </c>
      <c r="D329" t="s">
        <v>9933</v>
      </c>
      <c r="E329" t="s">
        <v>10894</v>
      </c>
      <c r="F329" t="s">
        <v>10895</v>
      </c>
      <c r="G329" t="s">
        <v>9634</v>
      </c>
    </row>
    <row r="330" spans="1:7" x14ac:dyDescent="0.3">
      <c r="A330" t="s">
        <v>1203</v>
      </c>
      <c r="B330" t="s">
        <v>10896</v>
      </c>
      <c r="C330" t="s">
        <v>4875</v>
      </c>
      <c r="D330" t="s">
        <v>4432</v>
      </c>
      <c r="E330" t="s">
        <v>10897</v>
      </c>
      <c r="F330" t="s">
        <v>10898</v>
      </c>
      <c r="G330" t="s">
        <v>9634</v>
      </c>
    </row>
    <row r="331" spans="1:7" x14ac:dyDescent="0.3">
      <c r="A331" t="s">
        <v>1229</v>
      </c>
      <c r="B331" t="s">
        <v>10899</v>
      </c>
      <c r="C331" t="s">
        <v>4875</v>
      </c>
      <c r="D331" t="s">
        <v>8192</v>
      </c>
      <c r="E331" t="s">
        <v>10900</v>
      </c>
      <c r="F331" t="s">
        <v>10901</v>
      </c>
      <c r="G331" t="s">
        <v>9634</v>
      </c>
    </row>
    <row r="332" spans="1:7" x14ac:dyDescent="0.3">
      <c r="A332" t="s">
        <v>1258</v>
      </c>
      <c r="B332" t="s">
        <v>10902</v>
      </c>
      <c r="C332" t="s">
        <v>4473</v>
      </c>
      <c r="D332" t="s">
        <v>10903</v>
      </c>
      <c r="E332" t="s">
        <v>10904</v>
      </c>
      <c r="F332" t="s">
        <v>10905</v>
      </c>
      <c r="G332" t="s">
        <v>9634</v>
      </c>
    </row>
    <row r="333" spans="1:7" x14ac:dyDescent="0.3">
      <c r="A333" t="s">
        <v>1263</v>
      </c>
      <c r="B333" t="s">
        <v>7300</v>
      </c>
      <c r="C333" t="s">
        <v>4425</v>
      </c>
      <c r="D333" t="s">
        <v>10906</v>
      </c>
      <c r="E333" t="s">
        <v>10907</v>
      </c>
      <c r="F333" t="s">
        <v>10908</v>
      </c>
      <c r="G333" t="s">
        <v>9634</v>
      </c>
    </row>
    <row r="334" spans="1:7" x14ac:dyDescent="0.3">
      <c r="A334" t="s">
        <v>1271</v>
      </c>
      <c r="B334" t="s">
        <v>10909</v>
      </c>
      <c r="C334" t="s">
        <v>4918</v>
      </c>
      <c r="D334" t="s">
        <v>4432</v>
      </c>
      <c r="E334" t="s">
        <v>10910</v>
      </c>
      <c r="F334" t="s">
        <v>10911</v>
      </c>
      <c r="G334" t="s">
        <v>9634</v>
      </c>
    </row>
    <row r="335" spans="1:7" x14ac:dyDescent="0.3">
      <c r="A335" t="s">
        <v>1273</v>
      </c>
      <c r="B335" t="s">
        <v>10912</v>
      </c>
      <c r="C335" t="s">
        <v>4425</v>
      </c>
      <c r="D335" t="s">
        <v>10913</v>
      </c>
      <c r="E335" t="s">
        <v>10589</v>
      </c>
      <c r="F335" t="s">
        <v>10792</v>
      </c>
      <c r="G335" t="s">
        <v>9634</v>
      </c>
    </row>
    <row r="336" spans="1:7" x14ac:dyDescent="0.3">
      <c r="A336" t="s">
        <v>1299</v>
      </c>
      <c r="B336" t="s">
        <v>10914</v>
      </c>
      <c r="C336" t="s">
        <v>4597</v>
      </c>
      <c r="D336" t="s">
        <v>10915</v>
      </c>
      <c r="E336" t="s">
        <v>10916</v>
      </c>
      <c r="F336" t="s">
        <v>10917</v>
      </c>
      <c r="G336" t="s">
        <v>9634</v>
      </c>
    </row>
    <row r="337" spans="1:7" x14ac:dyDescent="0.3">
      <c r="A337" t="s">
        <v>1312</v>
      </c>
      <c r="B337" t="s">
        <v>10918</v>
      </c>
      <c r="C337" t="s">
        <v>4283</v>
      </c>
      <c r="D337" t="s">
        <v>10919</v>
      </c>
      <c r="E337" t="s">
        <v>10589</v>
      </c>
      <c r="F337" t="s">
        <v>8738</v>
      </c>
      <c r="G337" t="s">
        <v>9634</v>
      </c>
    </row>
    <row r="338" spans="1:7" x14ac:dyDescent="0.3">
      <c r="A338" t="s">
        <v>1466</v>
      </c>
      <c r="B338" t="s">
        <v>10681</v>
      </c>
      <c r="C338" t="s">
        <v>4875</v>
      </c>
      <c r="D338" t="s">
        <v>4432</v>
      </c>
      <c r="E338" t="s">
        <v>10920</v>
      </c>
      <c r="F338" t="s">
        <v>10921</v>
      </c>
      <c r="G338" t="s">
        <v>9634</v>
      </c>
    </row>
    <row r="339" spans="1:7" x14ac:dyDescent="0.3">
      <c r="A339" t="s">
        <v>1472</v>
      </c>
      <c r="B339" t="s">
        <v>10922</v>
      </c>
      <c r="C339" t="s">
        <v>4283</v>
      </c>
      <c r="D339" t="s">
        <v>4432</v>
      </c>
      <c r="E339" t="s">
        <v>10923</v>
      </c>
      <c r="F339" t="s">
        <v>10924</v>
      </c>
      <c r="G339" t="s">
        <v>9634</v>
      </c>
    </row>
    <row r="340" spans="1:7" x14ac:dyDescent="0.3">
      <c r="A340" t="s">
        <v>1490</v>
      </c>
      <c r="B340" t="s">
        <v>10925</v>
      </c>
      <c r="C340" t="s">
        <v>4028</v>
      </c>
      <c r="D340" t="s">
        <v>4847</v>
      </c>
      <c r="E340" t="s">
        <v>10926</v>
      </c>
      <c r="F340" t="s">
        <v>10927</v>
      </c>
      <c r="G340" t="s">
        <v>9634</v>
      </c>
    </row>
    <row r="341" spans="1:7" x14ac:dyDescent="0.3">
      <c r="A341" t="s">
        <v>1514</v>
      </c>
      <c r="B341" t="s">
        <v>10928</v>
      </c>
      <c r="C341" t="s">
        <v>4846</v>
      </c>
      <c r="D341" t="s">
        <v>4432</v>
      </c>
      <c r="E341" t="s">
        <v>10929</v>
      </c>
      <c r="F341" t="s">
        <v>10930</v>
      </c>
      <c r="G341" t="s">
        <v>9634</v>
      </c>
    </row>
    <row r="342" spans="1:7" x14ac:dyDescent="0.3">
      <c r="A342" t="s">
        <v>1524</v>
      </c>
      <c r="B342" t="s">
        <v>10931</v>
      </c>
      <c r="C342" t="s">
        <v>4875</v>
      </c>
      <c r="D342" t="s">
        <v>10932</v>
      </c>
      <c r="E342" t="s">
        <v>10933</v>
      </c>
      <c r="F342" t="s">
        <v>10934</v>
      </c>
      <c r="G342" t="s">
        <v>9634</v>
      </c>
    </row>
    <row r="343" spans="1:7" x14ac:dyDescent="0.3">
      <c r="A343" t="s">
        <v>1557</v>
      </c>
      <c r="B343" t="s">
        <v>10935</v>
      </c>
      <c r="C343" t="s">
        <v>4875</v>
      </c>
      <c r="D343" t="s">
        <v>10936</v>
      </c>
      <c r="E343" t="s">
        <v>10937</v>
      </c>
      <c r="F343" t="s">
        <v>10938</v>
      </c>
      <c r="G343" t="s">
        <v>9634</v>
      </c>
    </row>
    <row r="344" spans="1:7" x14ac:dyDescent="0.3">
      <c r="A344" t="s">
        <v>1592</v>
      </c>
      <c r="B344" t="s">
        <v>10939</v>
      </c>
      <c r="C344" t="s">
        <v>4581</v>
      </c>
      <c r="D344" t="s">
        <v>10940</v>
      </c>
      <c r="E344" t="s">
        <v>10941</v>
      </c>
      <c r="F344" t="s">
        <v>10942</v>
      </c>
      <c r="G344" t="s">
        <v>9634</v>
      </c>
    </row>
    <row r="345" spans="1:7" x14ac:dyDescent="0.3">
      <c r="A345" t="s">
        <v>1613</v>
      </c>
      <c r="B345" t="s">
        <v>10943</v>
      </c>
      <c r="C345" t="s">
        <v>4166</v>
      </c>
      <c r="D345" t="s">
        <v>9740</v>
      </c>
      <c r="E345" t="s">
        <v>10944</v>
      </c>
      <c r="F345" t="s">
        <v>10945</v>
      </c>
      <c r="G345" t="s">
        <v>9634</v>
      </c>
    </row>
    <row r="346" spans="1:7" x14ac:dyDescent="0.3">
      <c r="A346" t="s">
        <v>1633</v>
      </c>
      <c r="B346" t="s">
        <v>10946</v>
      </c>
      <c r="C346" t="s">
        <v>4034</v>
      </c>
      <c r="D346" t="s">
        <v>10707</v>
      </c>
      <c r="E346" t="s">
        <v>10947</v>
      </c>
      <c r="F346" t="s">
        <v>10744</v>
      </c>
      <c r="G346" t="s">
        <v>9634</v>
      </c>
    </row>
    <row r="347" spans="1:7" x14ac:dyDescent="0.3">
      <c r="A347" t="s">
        <v>1650</v>
      </c>
      <c r="B347" t="s">
        <v>10763</v>
      </c>
      <c r="C347" t="s">
        <v>4010</v>
      </c>
      <c r="D347" t="s">
        <v>10948</v>
      </c>
      <c r="E347" t="s">
        <v>10949</v>
      </c>
      <c r="F347" t="s">
        <v>10950</v>
      </c>
      <c r="G347" t="s">
        <v>9634</v>
      </c>
    </row>
    <row r="348" spans="1:7" x14ac:dyDescent="0.3">
      <c r="A348" t="s">
        <v>1658</v>
      </c>
      <c r="B348" t="s">
        <v>10951</v>
      </c>
      <c r="C348" t="s">
        <v>4403</v>
      </c>
      <c r="D348" t="s">
        <v>4432</v>
      </c>
      <c r="E348" t="s">
        <v>10952</v>
      </c>
      <c r="F348" t="s">
        <v>10953</v>
      </c>
      <c r="G348" t="s">
        <v>9634</v>
      </c>
    </row>
    <row r="349" spans="1:7" x14ac:dyDescent="0.3">
      <c r="A349" t="s">
        <v>1680</v>
      </c>
      <c r="B349" t="s">
        <v>10954</v>
      </c>
      <c r="C349" t="s">
        <v>5645</v>
      </c>
      <c r="D349" t="s">
        <v>4432</v>
      </c>
      <c r="E349" t="s">
        <v>10955</v>
      </c>
      <c r="F349" t="s">
        <v>10956</v>
      </c>
      <c r="G349" t="s">
        <v>10957</v>
      </c>
    </row>
    <row r="350" spans="1:7" x14ac:dyDescent="0.3">
      <c r="A350" t="s">
        <v>1698</v>
      </c>
      <c r="B350" t="s">
        <v>10958</v>
      </c>
      <c r="C350" t="s">
        <v>4746</v>
      </c>
      <c r="D350" t="s">
        <v>10718</v>
      </c>
      <c r="E350" t="s">
        <v>10959</v>
      </c>
      <c r="F350" t="s">
        <v>10960</v>
      </c>
      <c r="G350" t="s">
        <v>10961</v>
      </c>
    </row>
    <row r="351" spans="1:7" x14ac:dyDescent="0.3">
      <c r="A351" t="s">
        <v>1700</v>
      </c>
      <c r="B351" t="s">
        <v>10962</v>
      </c>
      <c r="C351" t="s">
        <v>4752</v>
      </c>
      <c r="D351" t="s">
        <v>10963</v>
      </c>
      <c r="E351" t="s">
        <v>10964</v>
      </c>
      <c r="F351" t="s">
        <v>10965</v>
      </c>
      <c r="G351" t="s">
        <v>9634</v>
      </c>
    </row>
    <row r="352" spans="1:7" x14ac:dyDescent="0.3">
      <c r="A352" t="s">
        <v>1709</v>
      </c>
      <c r="B352" t="s">
        <v>10966</v>
      </c>
      <c r="C352" t="s">
        <v>5885</v>
      </c>
      <c r="D352" t="s">
        <v>6504</v>
      </c>
      <c r="E352" t="s">
        <v>10967</v>
      </c>
      <c r="F352" t="s">
        <v>10968</v>
      </c>
      <c r="G352" t="s">
        <v>9634</v>
      </c>
    </row>
    <row r="353" spans="1:7" x14ac:dyDescent="0.3">
      <c r="A353" t="s">
        <v>1715</v>
      </c>
      <c r="B353" t="s">
        <v>10969</v>
      </c>
      <c r="C353" t="s">
        <v>4425</v>
      </c>
      <c r="D353" t="s">
        <v>4432</v>
      </c>
      <c r="E353" t="s">
        <v>10970</v>
      </c>
      <c r="F353" t="s">
        <v>10971</v>
      </c>
      <c r="G353" t="s">
        <v>10972</v>
      </c>
    </row>
    <row r="354" spans="1:7" x14ac:dyDescent="0.3">
      <c r="A354" t="s">
        <v>1744</v>
      </c>
      <c r="B354" t="s">
        <v>10973</v>
      </c>
      <c r="C354" t="s">
        <v>4034</v>
      </c>
      <c r="D354" t="s">
        <v>10974</v>
      </c>
      <c r="E354" t="s">
        <v>10975</v>
      </c>
      <c r="F354" t="s">
        <v>10976</v>
      </c>
      <c r="G354" t="s">
        <v>9634</v>
      </c>
    </row>
    <row r="355" spans="1:7" x14ac:dyDescent="0.3">
      <c r="A355" t="s">
        <v>1792</v>
      </c>
      <c r="B355" t="s">
        <v>10977</v>
      </c>
      <c r="C355" t="s">
        <v>4283</v>
      </c>
      <c r="D355" t="s">
        <v>4432</v>
      </c>
      <c r="E355" t="s">
        <v>10978</v>
      </c>
      <c r="F355" t="s">
        <v>10979</v>
      </c>
      <c r="G355" t="s">
        <v>9634</v>
      </c>
    </row>
    <row r="356" spans="1:7" x14ac:dyDescent="0.3">
      <c r="A356" t="s">
        <v>1795</v>
      </c>
      <c r="B356" t="s">
        <v>10980</v>
      </c>
      <c r="C356" t="s">
        <v>4283</v>
      </c>
      <c r="D356" t="s">
        <v>10981</v>
      </c>
      <c r="E356" t="s">
        <v>10982</v>
      </c>
      <c r="F356" t="s">
        <v>10983</v>
      </c>
      <c r="G356" t="s">
        <v>9634</v>
      </c>
    </row>
    <row r="357" spans="1:7" x14ac:dyDescent="0.3">
      <c r="A357" t="s">
        <v>1797</v>
      </c>
      <c r="B357" t="s">
        <v>10984</v>
      </c>
      <c r="C357" t="s">
        <v>4425</v>
      </c>
      <c r="D357" t="s">
        <v>10985</v>
      </c>
      <c r="E357" t="s">
        <v>10986</v>
      </c>
      <c r="F357" t="s">
        <v>10987</v>
      </c>
      <c r="G357" t="s">
        <v>9634</v>
      </c>
    </row>
    <row r="358" spans="1:7" x14ac:dyDescent="0.3">
      <c r="A358" t="s">
        <v>1805</v>
      </c>
      <c r="B358" t="s">
        <v>10988</v>
      </c>
      <c r="C358" t="s">
        <v>5645</v>
      </c>
      <c r="D358" t="s">
        <v>4432</v>
      </c>
      <c r="E358" t="s">
        <v>9981</v>
      </c>
      <c r="F358" t="s">
        <v>10989</v>
      </c>
      <c r="G358" t="s">
        <v>9634</v>
      </c>
    </row>
    <row r="359" spans="1:7" x14ac:dyDescent="0.3">
      <c r="A359" t="s">
        <v>1835</v>
      </c>
      <c r="B359" t="s">
        <v>10990</v>
      </c>
      <c r="C359" t="s">
        <v>4283</v>
      </c>
      <c r="D359" t="s">
        <v>10991</v>
      </c>
      <c r="E359" t="s">
        <v>10992</v>
      </c>
      <c r="F359" t="s">
        <v>10993</v>
      </c>
      <c r="G359" t="s">
        <v>9634</v>
      </c>
    </row>
    <row r="360" spans="1:7" x14ac:dyDescent="0.3">
      <c r="A360" t="s">
        <v>1844</v>
      </c>
      <c r="B360" t="s">
        <v>10994</v>
      </c>
      <c r="C360" t="s">
        <v>4581</v>
      </c>
      <c r="D360" t="s">
        <v>10995</v>
      </c>
      <c r="E360" t="s">
        <v>10996</v>
      </c>
      <c r="F360" t="s">
        <v>10889</v>
      </c>
      <c r="G360" t="s">
        <v>9634</v>
      </c>
    </row>
    <row r="361" spans="1:7" x14ac:dyDescent="0.3">
      <c r="A361" t="s">
        <v>1862</v>
      </c>
      <c r="B361" t="s">
        <v>10997</v>
      </c>
      <c r="C361" t="s">
        <v>4034</v>
      </c>
      <c r="D361" t="s">
        <v>10998</v>
      </c>
      <c r="E361" t="s">
        <v>10999</v>
      </c>
      <c r="F361" t="s">
        <v>11000</v>
      </c>
      <c r="G361" t="s">
        <v>9634</v>
      </c>
    </row>
    <row r="362" spans="1:7" x14ac:dyDescent="0.3">
      <c r="A362" t="s">
        <v>1873</v>
      </c>
      <c r="B362" t="s">
        <v>11001</v>
      </c>
      <c r="C362" t="s">
        <v>4425</v>
      </c>
      <c r="D362" t="s">
        <v>11002</v>
      </c>
      <c r="E362" t="s">
        <v>11003</v>
      </c>
      <c r="F362" t="s">
        <v>11004</v>
      </c>
      <c r="G362" t="s">
        <v>11005</v>
      </c>
    </row>
    <row r="363" spans="1:7" x14ac:dyDescent="0.3">
      <c r="A363" t="s">
        <v>1928</v>
      </c>
      <c r="B363" t="s">
        <v>11006</v>
      </c>
      <c r="C363" t="s">
        <v>4028</v>
      </c>
      <c r="D363" t="s">
        <v>4432</v>
      </c>
      <c r="E363" t="s">
        <v>11007</v>
      </c>
      <c r="F363" t="s">
        <v>11008</v>
      </c>
      <c r="G363" t="s">
        <v>11009</v>
      </c>
    </row>
    <row r="364" spans="1:7" x14ac:dyDescent="0.3">
      <c r="A364" t="s">
        <v>1945</v>
      </c>
      <c r="B364" t="s">
        <v>11010</v>
      </c>
      <c r="C364" t="s">
        <v>4923</v>
      </c>
      <c r="D364" t="s">
        <v>4432</v>
      </c>
      <c r="E364" t="s">
        <v>11011</v>
      </c>
      <c r="F364" t="s">
        <v>11012</v>
      </c>
      <c r="G364" t="s">
        <v>9634</v>
      </c>
    </row>
    <row r="365" spans="1:7" x14ac:dyDescent="0.3">
      <c r="A365" t="s">
        <v>2002</v>
      </c>
      <c r="B365" t="s">
        <v>11013</v>
      </c>
      <c r="C365" t="s">
        <v>4028</v>
      </c>
      <c r="D365" t="s">
        <v>10808</v>
      </c>
      <c r="E365" t="s">
        <v>11014</v>
      </c>
      <c r="F365" t="s">
        <v>10106</v>
      </c>
      <c r="G365" t="s">
        <v>9634</v>
      </c>
    </row>
    <row r="366" spans="1:7" x14ac:dyDescent="0.3">
      <c r="A366" t="s">
        <v>2037</v>
      </c>
      <c r="B366" t="s">
        <v>11015</v>
      </c>
      <c r="C366" t="s">
        <v>4425</v>
      </c>
      <c r="D366" t="s">
        <v>10010</v>
      </c>
      <c r="E366" t="s">
        <v>11016</v>
      </c>
      <c r="F366" t="s">
        <v>11017</v>
      </c>
      <c r="G366" t="s">
        <v>11018</v>
      </c>
    </row>
    <row r="367" spans="1:7" x14ac:dyDescent="0.3">
      <c r="A367" t="s">
        <v>2051</v>
      </c>
      <c r="B367" t="s">
        <v>11019</v>
      </c>
      <c r="C367" t="s">
        <v>4283</v>
      </c>
      <c r="D367" t="s">
        <v>11020</v>
      </c>
      <c r="E367" t="s">
        <v>11021</v>
      </c>
      <c r="F367" t="s">
        <v>11022</v>
      </c>
      <c r="G367" t="s">
        <v>9634</v>
      </c>
    </row>
    <row r="368" spans="1:7" x14ac:dyDescent="0.3">
      <c r="A368" t="s">
        <v>2088</v>
      </c>
      <c r="B368" t="s">
        <v>11023</v>
      </c>
      <c r="C368" t="s">
        <v>4283</v>
      </c>
      <c r="D368" t="s">
        <v>11024</v>
      </c>
      <c r="E368" t="s">
        <v>11025</v>
      </c>
      <c r="F368" t="s">
        <v>11026</v>
      </c>
      <c r="G368" t="s">
        <v>9634</v>
      </c>
    </row>
    <row r="369" spans="1:7" x14ac:dyDescent="0.3">
      <c r="A369" t="s">
        <v>2094</v>
      </c>
      <c r="B369" t="s">
        <v>11027</v>
      </c>
      <c r="C369" t="s">
        <v>4581</v>
      </c>
      <c r="D369" t="s">
        <v>11028</v>
      </c>
      <c r="E369" t="s">
        <v>11029</v>
      </c>
      <c r="F369" t="s">
        <v>11030</v>
      </c>
      <c r="G369" t="s">
        <v>9634</v>
      </c>
    </row>
    <row r="370" spans="1:7" x14ac:dyDescent="0.3">
      <c r="A370" t="s">
        <v>2106</v>
      </c>
      <c r="B370" t="s">
        <v>11031</v>
      </c>
      <c r="C370" t="s">
        <v>6010</v>
      </c>
      <c r="D370" t="s">
        <v>11032</v>
      </c>
      <c r="E370" t="s">
        <v>11033</v>
      </c>
      <c r="F370" t="s">
        <v>11034</v>
      </c>
      <c r="G370" t="s">
        <v>11035</v>
      </c>
    </row>
    <row r="371" spans="1:7" x14ac:dyDescent="0.3">
      <c r="A371" t="s">
        <v>2139</v>
      </c>
      <c r="B371" t="s">
        <v>10777</v>
      </c>
      <c r="C371" t="s">
        <v>4425</v>
      </c>
      <c r="D371" t="s">
        <v>11036</v>
      </c>
      <c r="E371" t="s">
        <v>11037</v>
      </c>
      <c r="F371" t="s">
        <v>11038</v>
      </c>
      <c r="G371" t="s">
        <v>11039</v>
      </c>
    </row>
    <row r="372" spans="1:7" x14ac:dyDescent="0.3">
      <c r="A372" t="s">
        <v>2144</v>
      </c>
      <c r="B372" t="s">
        <v>11040</v>
      </c>
      <c r="C372" t="s">
        <v>4581</v>
      </c>
      <c r="D372" t="s">
        <v>4184</v>
      </c>
      <c r="E372" t="s">
        <v>11041</v>
      </c>
      <c r="F372" t="s">
        <v>11042</v>
      </c>
      <c r="G372" t="s">
        <v>9728</v>
      </c>
    </row>
    <row r="373" spans="1:7" x14ac:dyDescent="0.3">
      <c r="A373" t="s">
        <v>2164</v>
      </c>
      <c r="B373" t="s">
        <v>11043</v>
      </c>
      <c r="C373" t="s">
        <v>5885</v>
      </c>
      <c r="D373" t="s">
        <v>4432</v>
      </c>
      <c r="E373" t="s">
        <v>11044</v>
      </c>
      <c r="F373" t="s">
        <v>11045</v>
      </c>
      <c r="G373" t="s">
        <v>11046</v>
      </c>
    </row>
    <row r="374" spans="1:7" x14ac:dyDescent="0.3">
      <c r="A374" t="s">
        <v>2220</v>
      </c>
      <c r="B374" t="s">
        <v>11047</v>
      </c>
      <c r="C374" t="s">
        <v>4425</v>
      </c>
      <c r="D374" t="s">
        <v>10785</v>
      </c>
      <c r="E374" t="s">
        <v>11048</v>
      </c>
      <c r="F374" t="s">
        <v>11049</v>
      </c>
      <c r="G374" t="s">
        <v>9634</v>
      </c>
    </row>
    <row r="375" spans="1:7" x14ac:dyDescent="0.3">
      <c r="A375" t="s">
        <v>2225</v>
      </c>
      <c r="B375" t="s">
        <v>11050</v>
      </c>
      <c r="C375" t="s">
        <v>4283</v>
      </c>
      <c r="D375" t="s">
        <v>7559</v>
      </c>
      <c r="E375" t="s">
        <v>11051</v>
      </c>
      <c r="F375" t="s">
        <v>11052</v>
      </c>
      <c r="G375" t="s">
        <v>9634</v>
      </c>
    </row>
    <row r="376" spans="1:7" x14ac:dyDescent="0.3">
      <c r="A376" t="s">
        <v>2233</v>
      </c>
      <c r="B376" t="s">
        <v>11053</v>
      </c>
      <c r="C376" t="s">
        <v>4283</v>
      </c>
      <c r="D376" t="s">
        <v>10564</v>
      </c>
      <c r="E376" t="s">
        <v>9792</v>
      </c>
      <c r="F376" t="s">
        <v>11054</v>
      </c>
      <c r="G376" t="s">
        <v>9634</v>
      </c>
    </row>
    <row r="377" spans="1:7" x14ac:dyDescent="0.3">
      <c r="A377" t="s">
        <v>2268</v>
      </c>
      <c r="B377" t="s">
        <v>11055</v>
      </c>
      <c r="C377" t="s">
        <v>4918</v>
      </c>
      <c r="D377" t="s">
        <v>6055</v>
      </c>
      <c r="E377" t="s">
        <v>11056</v>
      </c>
      <c r="F377" t="s">
        <v>11057</v>
      </c>
      <c r="G377" t="s">
        <v>9634</v>
      </c>
    </row>
    <row r="378" spans="1:7" x14ac:dyDescent="0.3">
      <c r="A378" t="s">
        <v>2294</v>
      </c>
      <c r="B378" t="s">
        <v>11058</v>
      </c>
      <c r="C378" t="s">
        <v>4028</v>
      </c>
      <c r="D378" t="s">
        <v>4432</v>
      </c>
      <c r="E378" t="s">
        <v>11059</v>
      </c>
      <c r="F378" t="s">
        <v>11060</v>
      </c>
      <c r="G378" t="s">
        <v>9634</v>
      </c>
    </row>
    <row r="379" spans="1:7" x14ac:dyDescent="0.3">
      <c r="A379" t="s">
        <v>2322</v>
      </c>
      <c r="B379" t="s">
        <v>11061</v>
      </c>
      <c r="C379" t="s">
        <v>4752</v>
      </c>
      <c r="D379" t="s">
        <v>11062</v>
      </c>
      <c r="E379" t="s">
        <v>11063</v>
      </c>
      <c r="F379" t="s">
        <v>11064</v>
      </c>
      <c r="G379" t="s">
        <v>11065</v>
      </c>
    </row>
    <row r="380" spans="1:7" x14ac:dyDescent="0.3">
      <c r="A380" t="s">
        <v>2331</v>
      </c>
      <c r="B380" t="s">
        <v>11066</v>
      </c>
      <c r="C380" t="s">
        <v>4425</v>
      </c>
      <c r="D380" t="s">
        <v>4167</v>
      </c>
      <c r="E380" t="s">
        <v>11067</v>
      </c>
      <c r="F380" t="s">
        <v>11068</v>
      </c>
      <c r="G380" t="s">
        <v>9634</v>
      </c>
    </row>
    <row r="381" spans="1:7" x14ac:dyDescent="0.3">
      <c r="A381" t="s">
        <v>2369</v>
      </c>
      <c r="B381" t="s">
        <v>11069</v>
      </c>
      <c r="C381" t="s">
        <v>4875</v>
      </c>
      <c r="D381" t="s">
        <v>11070</v>
      </c>
      <c r="E381" t="s">
        <v>11071</v>
      </c>
      <c r="F381" t="s">
        <v>11072</v>
      </c>
      <c r="G381" t="s">
        <v>9634</v>
      </c>
    </row>
    <row r="382" spans="1:7" x14ac:dyDescent="0.3">
      <c r="A382" t="s">
        <v>2387</v>
      </c>
      <c r="B382" t="s">
        <v>11073</v>
      </c>
      <c r="C382" t="s">
        <v>4283</v>
      </c>
      <c r="D382" t="s">
        <v>4432</v>
      </c>
      <c r="E382" t="s">
        <v>11074</v>
      </c>
      <c r="F382" t="s">
        <v>11075</v>
      </c>
      <c r="G382" t="s">
        <v>9634</v>
      </c>
    </row>
    <row r="383" spans="1:7" x14ac:dyDescent="0.3">
      <c r="A383" t="s">
        <v>2401</v>
      </c>
      <c r="B383" t="s">
        <v>11076</v>
      </c>
      <c r="C383" t="s">
        <v>4581</v>
      </c>
      <c r="D383" t="s">
        <v>11077</v>
      </c>
      <c r="E383" t="s">
        <v>11078</v>
      </c>
      <c r="F383" t="s">
        <v>11079</v>
      </c>
      <c r="G383" t="s">
        <v>9634</v>
      </c>
    </row>
    <row r="384" spans="1:7" x14ac:dyDescent="0.3">
      <c r="A384" t="s">
        <v>2412</v>
      </c>
      <c r="B384" t="s">
        <v>11080</v>
      </c>
      <c r="C384" t="s">
        <v>4028</v>
      </c>
      <c r="D384" t="s">
        <v>11081</v>
      </c>
      <c r="E384" t="s">
        <v>11082</v>
      </c>
      <c r="F384" t="s">
        <v>10739</v>
      </c>
      <c r="G384" t="s">
        <v>9634</v>
      </c>
    </row>
    <row r="385" spans="1:7" x14ac:dyDescent="0.3">
      <c r="A385" t="s">
        <v>2486</v>
      </c>
      <c r="B385" t="s">
        <v>11083</v>
      </c>
      <c r="C385" t="s">
        <v>4028</v>
      </c>
      <c r="D385" t="s">
        <v>11084</v>
      </c>
      <c r="E385" t="s">
        <v>11085</v>
      </c>
      <c r="F385" t="s">
        <v>11086</v>
      </c>
      <c r="G385" t="s">
        <v>9634</v>
      </c>
    </row>
    <row r="386" spans="1:7" x14ac:dyDescent="0.3">
      <c r="A386" t="s">
        <v>2513</v>
      </c>
      <c r="B386" t="s">
        <v>11087</v>
      </c>
      <c r="C386" t="s">
        <v>4166</v>
      </c>
      <c r="D386" t="s">
        <v>4432</v>
      </c>
      <c r="E386" t="s">
        <v>11088</v>
      </c>
      <c r="F386" t="s">
        <v>10879</v>
      </c>
      <c r="G386" t="s">
        <v>9634</v>
      </c>
    </row>
    <row r="387" spans="1:7" x14ac:dyDescent="0.3">
      <c r="A387" t="s">
        <v>2521</v>
      </c>
      <c r="B387" t="s">
        <v>11089</v>
      </c>
      <c r="C387" t="s">
        <v>4752</v>
      </c>
      <c r="D387" t="s">
        <v>11090</v>
      </c>
      <c r="E387" t="s">
        <v>11091</v>
      </c>
      <c r="F387" t="s">
        <v>11092</v>
      </c>
      <c r="G387" t="s">
        <v>9634</v>
      </c>
    </row>
    <row r="388" spans="1:7" x14ac:dyDescent="0.3">
      <c r="A388" t="s">
        <v>2522</v>
      </c>
      <c r="B388" t="s">
        <v>11093</v>
      </c>
      <c r="C388" t="s">
        <v>4581</v>
      </c>
      <c r="D388" t="s">
        <v>8143</v>
      </c>
      <c r="E388" t="s">
        <v>11094</v>
      </c>
      <c r="F388" t="s">
        <v>11095</v>
      </c>
      <c r="G388" t="s">
        <v>9634</v>
      </c>
    </row>
    <row r="389" spans="1:7" x14ac:dyDescent="0.3">
      <c r="A389" t="s">
        <v>2528</v>
      </c>
      <c r="B389" t="s">
        <v>11096</v>
      </c>
      <c r="C389" t="s">
        <v>4028</v>
      </c>
      <c r="D389" t="s">
        <v>4432</v>
      </c>
      <c r="E389" t="s">
        <v>11097</v>
      </c>
      <c r="F389" t="s">
        <v>11098</v>
      </c>
      <c r="G389" t="s">
        <v>11099</v>
      </c>
    </row>
    <row r="390" spans="1:7" x14ac:dyDescent="0.3">
      <c r="A390" t="s">
        <v>2534</v>
      </c>
      <c r="B390" t="s">
        <v>11100</v>
      </c>
      <c r="C390" t="s">
        <v>4172</v>
      </c>
      <c r="D390" t="s">
        <v>4432</v>
      </c>
      <c r="E390" t="s">
        <v>11101</v>
      </c>
      <c r="F390" t="s">
        <v>11102</v>
      </c>
      <c r="G390" t="s">
        <v>9634</v>
      </c>
    </row>
    <row r="391" spans="1:7" x14ac:dyDescent="0.3">
      <c r="A391" t="s">
        <v>2535</v>
      </c>
      <c r="B391" t="s">
        <v>10736</v>
      </c>
      <c r="C391" t="s">
        <v>4425</v>
      </c>
      <c r="D391" t="s">
        <v>11103</v>
      </c>
      <c r="E391" t="s">
        <v>11104</v>
      </c>
      <c r="F391" t="s">
        <v>11105</v>
      </c>
      <c r="G391" t="s">
        <v>11106</v>
      </c>
    </row>
    <row r="392" spans="1:7" x14ac:dyDescent="0.3">
      <c r="A392" t="s">
        <v>2536</v>
      </c>
      <c r="B392" t="s">
        <v>10873</v>
      </c>
      <c r="C392" t="s">
        <v>4034</v>
      </c>
      <c r="D392" t="s">
        <v>7820</v>
      </c>
      <c r="E392" t="s">
        <v>10851</v>
      </c>
      <c r="F392" t="s">
        <v>10852</v>
      </c>
      <c r="G392" t="s">
        <v>9634</v>
      </c>
    </row>
    <row r="393" spans="1:7" x14ac:dyDescent="0.3">
      <c r="A393" t="s">
        <v>2537</v>
      </c>
      <c r="B393" t="s">
        <v>11107</v>
      </c>
      <c r="C393" t="s">
        <v>4581</v>
      </c>
      <c r="D393" t="s">
        <v>11108</v>
      </c>
      <c r="E393" t="s">
        <v>11109</v>
      </c>
      <c r="F393" t="s">
        <v>10875</v>
      </c>
      <c r="G393" t="s">
        <v>11110</v>
      </c>
    </row>
    <row r="394" spans="1:7" x14ac:dyDescent="0.3">
      <c r="A394" t="s">
        <v>2539</v>
      </c>
      <c r="B394" t="s">
        <v>11111</v>
      </c>
      <c r="C394" t="s">
        <v>4034</v>
      </c>
      <c r="D394" t="s">
        <v>11112</v>
      </c>
      <c r="E394" t="s">
        <v>9949</v>
      </c>
      <c r="F394" t="s">
        <v>11113</v>
      </c>
      <c r="G394" t="s">
        <v>9634</v>
      </c>
    </row>
    <row r="395" spans="1:7" x14ac:dyDescent="0.3">
      <c r="A395" t="s">
        <v>2540</v>
      </c>
      <c r="B395" t="s">
        <v>11114</v>
      </c>
      <c r="C395" t="s">
        <v>4425</v>
      </c>
      <c r="D395" t="s">
        <v>11115</v>
      </c>
      <c r="E395" t="s">
        <v>9827</v>
      </c>
      <c r="F395" t="s">
        <v>11116</v>
      </c>
      <c r="G395" t="s">
        <v>11117</v>
      </c>
    </row>
    <row r="396" spans="1:7" x14ac:dyDescent="0.3">
      <c r="A396" t="s">
        <v>2541</v>
      </c>
      <c r="B396" t="s">
        <v>11118</v>
      </c>
      <c r="C396" t="s">
        <v>4875</v>
      </c>
      <c r="D396" t="s">
        <v>4432</v>
      </c>
      <c r="E396" t="s">
        <v>11119</v>
      </c>
      <c r="F396" t="s">
        <v>11120</v>
      </c>
      <c r="G396" t="s">
        <v>9634</v>
      </c>
    </row>
    <row r="397" spans="1:7" x14ac:dyDescent="0.3">
      <c r="A397" t="s">
        <v>2542</v>
      </c>
      <c r="B397" t="s">
        <v>9660</v>
      </c>
      <c r="C397" t="s">
        <v>4875</v>
      </c>
      <c r="D397" t="s">
        <v>11121</v>
      </c>
      <c r="E397" t="s">
        <v>9653</v>
      </c>
      <c r="F397" t="s">
        <v>9654</v>
      </c>
      <c r="G397" t="s">
        <v>9634</v>
      </c>
    </row>
    <row r="398" spans="1:7" x14ac:dyDescent="0.3">
      <c r="A398" t="s">
        <v>2550</v>
      </c>
      <c r="B398" t="s">
        <v>11122</v>
      </c>
      <c r="C398" t="s">
        <v>4425</v>
      </c>
      <c r="D398" t="s">
        <v>4432</v>
      </c>
      <c r="E398" t="s">
        <v>11123</v>
      </c>
      <c r="F398" t="s">
        <v>11124</v>
      </c>
      <c r="G398" t="s">
        <v>9634</v>
      </c>
    </row>
    <row r="399" spans="1:7" x14ac:dyDescent="0.3">
      <c r="A399" t="s">
        <v>2563</v>
      </c>
      <c r="B399" t="s">
        <v>11125</v>
      </c>
      <c r="C399" t="s">
        <v>4875</v>
      </c>
      <c r="D399" t="s">
        <v>11126</v>
      </c>
      <c r="E399" t="s">
        <v>11127</v>
      </c>
      <c r="F399" t="s">
        <v>11128</v>
      </c>
      <c r="G399" t="s">
        <v>9634</v>
      </c>
    </row>
    <row r="400" spans="1:7" x14ac:dyDescent="0.3">
      <c r="A400" t="s">
        <v>2581</v>
      </c>
      <c r="B400" t="s">
        <v>11129</v>
      </c>
      <c r="C400" t="s">
        <v>4028</v>
      </c>
      <c r="D400" t="s">
        <v>5587</v>
      </c>
      <c r="E400" t="s">
        <v>11130</v>
      </c>
      <c r="F400" t="s">
        <v>11131</v>
      </c>
      <c r="G400" t="s">
        <v>11132</v>
      </c>
    </row>
    <row r="401" spans="1:7" x14ac:dyDescent="0.3">
      <c r="A401" t="s">
        <v>2598</v>
      </c>
      <c r="B401" t="s">
        <v>11133</v>
      </c>
      <c r="C401" t="s">
        <v>4425</v>
      </c>
      <c r="D401" t="s">
        <v>8649</v>
      </c>
      <c r="E401" t="s">
        <v>11134</v>
      </c>
      <c r="F401" t="s">
        <v>11135</v>
      </c>
      <c r="G401" t="s">
        <v>11136</v>
      </c>
    </row>
    <row r="402" spans="1:7" x14ac:dyDescent="0.3">
      <c r="A402" t="s">
        <v>2601</v>
      </c>
      <c r="B402" t="s">
        <v>11137</v>
      </c>
      <c r="C402" t="s">
        <v>4034</v>
      </c>
      <c r="D402" t="s">
        <v>11138</v>
      </c>
      <c r="E402" t="s">
        <v>11139</v>
      </c>
      <c r="F402" t="s">
        <v>11140</v>
      </c>
      <c r="G402" t="s">
        <v>9634</v>
      </c>
    </row>
    <row r="403" spans="1:7" x14ac:dyDescent="0.3">
      <c r="A403" t="s">
        <v>2615</v>
      </c>
      <c r="B403" t="s">
        <v>11141</v>
      </c>
      <c r="C403" t="s">
        <v>4425</v>
      </c>
      <c r="D403" t="s">
        <v>11142</v>
      </c>
      <c r="E403" t="s">
        <v>11143</v>
      </c>
      <c r="F403" t="s">
        <v>11144</v>
      </c>
      <c r="G403" t="s">
        <v>9634</v>
      </c>
    </row>
    <row r="404" spans="1:7" x14ac:dyDescent="0.3">
      <c r="A404" t="s">
        <v>2622</v>
      </c>
      <c r="B404" t="s">
        <v>11145</v>
      </c>
      <c r="C404" t="s">
        <v>4425</v>
      </c>
      <c r="D404" t="s">
        <v>11146</v>
      </c>
      <c r="E404" t="s">
        <v>11147</v>
      </c>
      <c r="F404" t="s">
        <v>11148</v>
      </c>
      <c r="G404" t="s">
        <v>9634</v>
      </c>
    </row>
    <row r="405" spans="1:7" x14ac:dyDescent="0.3">
      <c r="A405" t="s">
        <v>2627</v>
      </c>
      <c r="B405" t="s">
        <v>11149</v>
      </c>
      <c r="C405" t="s">
        <v>4283</v>
      </c>
      <c r="D405" t="s">
        <v>9353</v>
      </c>
      <c r="E405" t="s">
        <v>11150</v>
      </c>
      <c r="F405" t="s">
        <v>11151</v>
      </c>
      <c r="G405" t="s">
        <v>9634</v>
      </c>
    </row>
    <row r="406" spans="1:7" x14ac:dyDescent="0.3">
      <c r="A406" t="s">
        <v>2628</v>
      </c>
      <c r="B406" t="s">
        <v>11152</v>
      </c>
      <c r="C406" t="s">
        <v>4283</v>
      </c>
      <c r="D406" t="s">
        <v>11153</v>
      </c>
      <c r="E406" t="s">
        <v>11154</v>
      </c>
      <c r="F406" t="s">
        <v>11155</v>
      </c>
      <c r="G406" t="s">
        <v>9634</v>
      </c>
    </row>
    <row r="407" spans="1:7" x14ac:dyDescent="0.3">
      <c r="A407" t="s">
        <v>2639</v>
      </c>
      <c r="B407" t="s">
        <v>11156</v>
      </c>
      <c r="C407" t="s">
        <v>4918</v>
      </c>
      <c r="D407" t="s">
        <v>11157</v>
      </c>
      <c r="E407" t="s">
        <v>11158</v>
      </c>
      <c r="F407" t="s">
        <v>11159</v>
      </c>
      <c r="G407" t="s">
        <v>11160</v>
      </c>
    </row>
    <row r="408" spans="1:7" x14ac:dyDescent="0.3">
      <c r="A408" t="s">
        <v>2647</v>
      </c>
      <c r="B408" t="s">
        <v>10649</v>
      </c>
      <c r="C408" t="s">
        <v>4283</v>
      </c>
      <c r="D408" t="s">
        <v>6154</v>
      </c>
      <c r="E408" t="s">
        <v>11161</v>
      </c>
      <c r="F408" t="s">
        <v>11162</v>
      </c>
      <c r="G408" t="s">
        <v>9634</v>
      </c>
    </row>
    <row r="409" spans="1:7" x14ac:dyDescent="0.3">
      <c r="A409" t="s">
        <v>2654</v>
      </c>
      <c r="B409" t="s">
        <v>11163</v>
      </c>
      <c r="C409" t="s">
        <v>4425</v>
      </c>
      <c r="D409" t="s">
        <v>11164</v>
      </c>
      <c r="E409" t="s">
        <v>11165</v>
      </c>
      <c r="F409" t="s">
        <v>11166</v>
      </c>
      <c r="G409" t="s">
        <v>9634</v>
      </c>
    </row>
    <row r="410" spans="1:7" x14ac:dyDescent="0.3">
      <c r="A410" t="s">
        <v>2658</v>
      </c>
      <c r="B410" t="s">
        <v>11167</v>
      </c>
      <c r="C410" t="s">
        <v>4875</v>
      </c>
      <c r="D410" t="s">
        <v>11168</v>
      </c>
      <c r="E410" t="s">
        <v>9632</v>
      </c>
      <c r="F410" t="s">
        <v>7972</v>
      </c>
      <c r="G410" t="s">
        <v>9634</v>
      </c>
    </row>
    <row r="411" spans="1:7" x14ac:dyDescent="0.3">
      <c r="A411" t="s">
        <v>2660</v>
      </c>
      <c r="B411" t="s">
        <v>11169</v>
      </c>
      <c r="C411" t="s">
        <v>4875</v>
      </c>
      <c r="D411" t="s">
        <v>10785</v>
      </c>
      <c r="E411" t="s">
        <v>11170</v>
      </c>
      <c r="F411" t="s">
        <v>11171</v>
      </c>
      <c r="G411" t="s">
        <v>9634</v>
      </c>
    </row>
    <row r="412" spans="1:7" x14ac:dyDescent="0.3">
      <c r="A412" t="s">
        <v>2667</v>
      </c>
      <c r="B412" t="s">
        <v>11172</v>
      </c>
      <c r="C412" t="s">
        <v>4425</v>
      </c>
      <c r="D412" t="s">
        <v>11173</v>
      </c>
      <c r="E412" t="s">
        <v>9632</v>
      </c>
      <c r="F412" t="s">
        <v>9633</v>
      </c>
      <c r="G412" t="s">
        <v>9634</v>
      </c>
    </row>
    <row r="413" spans="1:7" x14ac:dyDescent="0.3">
      <c r="A413" t="s">
        <v>2687</v>
      </c>
      <c r="B413" t="s">
        <v>11174</v>
      </c>
      <c r="C413" t="s">
        <v>5006</v>
      </c>
      <c r="D413" t="s">
        <v>4432</v>
      </c>
      <c r="E413" t="s">
        <v>11175</v>
      </c>
      <c r="F413" t="s">
        <v>11176</v>
      </c>
      <c r="G413" t="s">
        <v>11177</v>
      </c>
    </row>
    <row r="414" spans="1:7" x14ac:dyDescent="0.3">
      <c r="A414" t="s">
        <v>2695</v>
      </c>
      <c r="B414" t="s">
        <v>11178</v>
      </c>
      <c r="C414" t="s">
        <v>4581</v>
      </c>
      <c r="D414" t="s">
        <v>4432</v>
      </c>
      <c r="E414" t="s">
        <v>11179</v>
      </c>
      <c r="F414" t="s">
        <v>11180</v>
      </c>
      <c r="G414" t="s">
        <v>9634</v>
      </c>
    </row>
    <row r="415" spans="1:7" x14ac:dyDescent="0.3">
      <c r="A415" t="s">
        <v>2704</v>
      </c>
      <c r="B415" t="s">
        <v>11181</v>
      </c>
      <c r="C415" t="s">
        <v>4875</v>
      </c>
      <c r="D415" t="s">
        <v>11182</v>
      </c>
      <c r="E415" t="s">
        <v>11183</v>
      </c>
      <c r="F415" t="s">
        <v>11184</v>
      </c>
      <c r="G415" t="s">
        <v>9634</v>
      </c>
    </row>
    <row r="416" spans="1:7" x14ac:dyDescent="0.3">
      <c r="A416" t="s">
        <v>2709</v>
      </c>
      <c r="B416" t="s">
        <v>11185</v>
      </c>
      <c r="C416" t="s">
        <v>4034</v>
      </c>
      <c r="D416" t="s">
        <v>6159</v>
      </c>
      <c r="E416" t="s">
        <v>11186</v>
      </c>
      <c r="F416" t="s">
        <v>11187</v>
      </c>
      <c r="G416" t="s">
        <v>9634</v>
      </c>
    </row>
    <row r="417" spans="1:7" x14ac:dyDescent="0.3">
      <c r="A417" t="s">
        <v>2729</v>
      </c>
      <c r="B417" t="s">
        <v>11188</v>
      </c>
      <c r="C417" t="s">
        <v>4473</v>
      </c>
      <c r="D417" t="s">
        <v>11189</v>
      </c>
      <c r="E417" t="s">
        <v>11190</v>
      </c>
      <c r="F417" t="s">
        <v>11191</v>
      </c>
      <c r="G417" t="s">
        <v>9634</v>
      </c>
    </row>
    <row r="418" spans="1:7" x14ac:dyDescent="0.3">
      <c r="A418" t="s">
        <v>2736</v>
      </c>
      <c r="B418" t="s">
        <v>11192</v>
      </c>
      <c r="C418" t="s">
        <v>4425</v>
      </c>
      <c r="D418" t="s">
        <v>7928</v>
      </c>
      <c r="E418" t="s">
        <v>11193</v>
      </c>
      <c r="F418" t="s">
        <v>11194</v>
      </c>
      <c r="G418" t="s">
        <v>9634</v>
      </c>
    </row>
    <row r="419" spans="1:7" x14ac:dyDescent="0.3">
      <c r="A419" t="s">
        <v>2739</v>
      </c>
      <c r="B419" t="s">
        <v>11195</v>
      </c>
      <c r="C419" t="s">
        <v>4875</v>
      </c>
      <c r="D419" t="s">
        <v>5023</v>
      </c>
      <c r="E419" t="s">
        <v>11196</v>
      </c>
      <c r="F419" t="s">
        <v>11197</v>
      </c>
      <c r="G419" t="s">
        <v>9634</v>
      </c>
    </row>
    <row r="420" spans="1:7" x14ac:dyDescent="0.3">
      <c r="A420" t="s">
        <v>2740</v>
      </c>
      <c r="B420" t="s">
        <v>11198</v>
      </c>
      <c r="C420" t="s">
        <v>4581</v>
      </c>
      <c r="D420" t="s">
        <v>11199</v>
      </c>
      <c r="E420" t="s">
        <v>10947</v>
      </c>
      <c r="F420" t="s">
        <v>11200</v>
      </c>
      <c r="G420" t="s">
        <v>9634</v>
      </c>
    </row>
    <row r="421" spans="1:7" x14ac:dyDescent="0.3">
      <c r="A421" t="s">
        <v>2752</v>
      </c>
      <c r="B421" t="s">
        <v>11201</v>
      </c>
      <c r="C421" t="s">
        <v>4346</v>
      </c>
      <c r="D421" t="s">
        <v>7480</v>
      </c>
      <c r="E421" t="s">
        <v>11202</v>
      </c>
      <c r="F421" t="s">
        <v>11203</v>
      </c>
      <c r="G421" t="s">
        <v>9687</v>
      </c>
    </row>
    <row r="422" spans="1:7" x14ac:dyDescent="0.3">
      <c r="A422" t="s">
        <v>2779</v>
      </c>
      <c r="B422" t="s">
        <v>11204</v>
      </c>
      <c r="C422" t="s">
        <v>4425</v>
      </c>
      <c r="D422" t="s">
        <v>4432</v>
      </c>
      <c r="E422" t="s">
        <v>11205</v>
      </c>
      <c r="F422" t="s">
        <v>11206</v>
      </c>
      <c r="G422" t="s">
        <v>9634</v>
      </c>
    </row>
    <row r="423" spans="1:7" x14ac:dyDescent="0.3">
      <c r="A423" t="s">
        <v>2783</v>
      </c>
      <c r="B423" t="s">
        <v>11207</v>
      </c>
      <c r="C423" t="s">
        <v>4875</v>
      </c>
      <c r="D423" t="s">
        <v>4432</v>
      </c>
      <c r="E423" t="s">
        <v>11208</v>
      </c>
      <c r="F423" t="s">
        <v>11209</v>
      </c>
      <c r="G423" t="s">
        <v>9634</v>
      </c>
    </row>
    <row r="424" spans="1:7" x14ac:dyDescent="0.3">
      <c r="A424" t="s">
        <v>2792</v>
      </c>
      <c r="B424" t="s">
        <v>11210</v>
      </c>
      <c r="C424" t="s">
        <v>4346</v>
      </c>
      <c r="D424" t="s">
        <v>11211</v>
      </c>
      <c r="E424" t="s">
        <v>11212</v>
      </c>
      <c r="F424" t="s">
        <v>11213</v>
      </c>
      <c r="G424" t="s">
        <v>11214</v>
      </c>
    </row>
    <row r="425" spans="1:7" x14ac:dyDescent="0.3">
      <c r="A425" t="s">
        <v>2809</v>
      </c>
      <c r="B425" t="s">
        <v>11215</v>
      </c>
      <c r="C425" t="s">
        <v>4695</v>
      </c>
      <c r="D425" t="s">
        <v>4432</v>
      </c>
      <c r="E425" t="s">
        <v>11088</v>
      </c>
      <c r="F425" t="s">
        <v>11216</v>
      </c>
      <c r="G425" t="s">
        <v>9634</v>
      </c>
    </row>
    <row r="426" spans="1:7" x14ac:dyDescent="0.3">
      <c r="A426" t="s">
        <v>2816</v>
      </c>
      <c r="B426" t="s">
        <v>11217</v>
      </c>
      <c r="C426" t="s">
        <v>4581</v>
      </c>
      <c r="D426" t="s">
        <v>11218</v>
      </c>
      <c r="E426" t="s">
        <v>11219</v>
      </c>
      <c r="F426" t="s">
        <v>11220</v>
      </c>
      <c r="G426" t="s">
        <v>10868</v>
      </c>
    </row>
    <row r="427" spans="1:7" x14ac:dyDescent="0.3">
      <c r="A427" t="s">
        <v>2818</v>
      </c>
      <c r="B427" t="s">
        <v>11221</v>
      </c>
      <c r="C427" t="s">
        <v>4581</v>
      </c>
      <c r="D427" t="s">
        <v>4432</v>
      </c>
      <c r="E427" t="s">
        <v>11222</v>
      </c>
      <c r="F427" t="s">
        <v>11223</v>
      </c>
      <c r="G427" t="s">
        <v>9634</v>
      </c>
    </row>
    <row r="428" spans="1:7" x14ac:dyDescent="0.3">
      <c r="A428" t="s">
        <v>2822</v>
      </c>
      <c r="B428" t="s">
        <v>11224</v>
      </c>
      <c r="C428" t="s">
        <v>4425</v>
      </c>
      <c r="D428" t="s">
        <v>11225</v>
      </c>
      <c r="E428" t="s">
        <v>11226</v>
      </c>
      <c r="F428" t="s">
        <v>11227</v>
      </c>
      <c r="G428" t="s">
        <v>9634</v>
      </c>
    </row>
    <row r="429" spans="1:7" x14ac:dyDescent="0.3">
      <c r="A429" t="s">
        <v>2843</v>
      </c>
      <c r="B429" t="s">
        <v>11228</v>
      </c>
      <c r="C429" t="s">
        <v>4597</v>
      </c>
      <c r="D429" t="s">
        <v>11229</v>
      </c>
      <c r="E429" t="s">
        <v>11230</v>
      </c>
      <c r="F429" t="s">
        <v>11231</v>
      </c>
      <c r="G429" t="s">
        <v>9634</v>
      </c>
    </row>
    <row r="430" spans="1:7" x14ac:dyDescent="0.3">
      <c r="A430" t="s">
        <v>2855</v>
      </c>
      <c r="B430" t="s">
        <v>11232</v>
      </c>
      <c r="C430" t="s">
        <v>4758</v>
      </c>
      <c r="D430" t="s">
        <v>4432</v>
      </c>
      <c r="E430" t="s">
        <v>11233</v>
      </c>
      <c r="F430" t="s">
        <v>11234</v>
      </c>
      <c r="G430" t="s">
        <v>9634</v>
      </c>
    </row>
    <row r="431" spans="1:7" x14ac:dyDescent="0.3">
      <c r="A431" t="s">
        <v>2858</v>
      </c>
      <c r="B431" t="s">
        <v>11217</v>
      </c>
      <c r="C431" t="s">
        <v>4283</v>
      </c>
      <c r="D431" t="s">
        <v>6519</v>
      </c>
      <c r="E431" t="s">
        <v>11235</v>
      </c>
      <c r="F431" t="s">
        <v>11236</v>
      </c>
      <c r="G431" t="s">
        <v>9634</v>
      </c>
    </row>
    <row r="432" spans="1:7" x14ac:dyDescent="0.3">
      <c r="A432" t="s">
        <v>2862</v>
      </c>
      <c r="B432" t="s">
        <v>11237</v>
      </c>
      <c r="C432" t="s">
        <v>11238</v>
      </c>
      <c r="D432" t="s">
        <v>4432</v>
      </c>
      <c r="E432" t="s">
        <v>11239</v>
      </c>
      <c r="F432" t="s">
        <v>11240</v>
      </c>
      <c r="G432" t="s">
        <v>9897</v>
      </c>
    </row>
    <row r="433" spans="1:7" x14ac:dyDescent="0.3">
      <c r="A433" t="s">
        <v>2870</v>
      </c>
      <c r="B433" t="s">
        <v>11241</v>
      </c>
      <c r="C433" t="s">
        <v>4425</v>
      </c>
      <c r="D433" t="s">
        <v>11242</v>
      </c>
      <c r="E433" t="s">
        <v>11243</v>
      </c>
      <c r="F433" t="s">
        <v>8513</v>
      </c>
      <c r="G433" t="s">
        <v>9634</v>
      </c>
    </row>
    <row r="434" spans="1:7" x14ac:dyDescent="0.3">
      <c r="A434" t="s">
        <v>2874</v>
      </c>
      <c r="B434" t="s">
        <v>11244</v>
      </c>
      <c r="C434" t="s">
        <v>4010</v>
      </c>
      <c r="D434" t="s">
        <v>4432</v>
      </c>
      <c r="E434" t="s">
        <v>11245</v>
      </c>
      <c r="F434" t="s">
        <v>11246</v>
      </c>
      <c r="G434" t="s">
        <v>9634</v>
      </c>
    </row>
    <row r="435" spans="1:7" x14ac:dyDescent="0.3">
      <c r="A435" t="s">
        <v>2877</v>
      </c>
      <c r="B435" t="s">
        <v>10843</v>
      </c>
      <c r="C435" t="s">
        <v>4918</v>
      </c>
      <c r="D435" t="s">
        <v>4432</v>
      </c>
      <c r="E435" t="s">
        <v>11247</v>
      </c>
      <c r="F435" t="s">
        <v>11248</v>
      </c>
      <c r="G435" t="s">
        <v>9634</v>
      </c>
    </row>
    <row r="436" spans="1:7" x14ac:dyDescent="0.3">
      <c r="A436" t="s">
        <v>2880</v>
      </c>
      <c r="B436" t="s">
        <v>9404</v>
      </c>
      <c r="C436" t="s">
        <v>4034</v>
      </c>
      <c r="D436" t="s">
        <v>4432</v>
      </c>
      <c r="E436" t="s">
        <v>11249</v>
      </c>
      <c r="F436" t="s">
        <v>11250</v>
      </c>
      <c r="G436" t="s">
        <v>9634</v>
      </c>
    </row>
    <row r="437" spans="1:7" x14ac:dyDescent="0.3">
      <c r="A437" t="s">
        <v>2881</v>
      </c>
      <c r="B437" t="s">
        <v>11251</v>
      </c>
      <c r="C437" t="s">
        <v>4283</v>
      </c>
      <c r="D437" t="s">
        <v>11252</v>
      </c>
      <c r="E437" t="s">
        <v>11253</v>
      </c>
      <c r="F437" t="s">
        <v>8474</v>
      </c>
      <c r="G437" t="s">
        <v>9634</v>
      </c>
    </row>
    <row r="438" spans="1:7" x14ac:dyDescent="0.3">
      <c r="A438" t="s">
        <v>2884</v>
      </c>
      <c r="B438" t="s">
        <v>11254</v>
      </c>
      <c r="C438" t="s">
        <v>4875</v>
      </c>
      <c r="D438" t="s">
        <v>8631</v>
      </c>
      <c r="E438" t="s">
        <v>11255</v>
      </c>
      <c r="F438" t="s">
        <v>11256</v>
      </c>
      <c r="G438" t="s">
        <v>9634</v>
      </c>
    </row>
    <row r="439" spans="1:7" x14ac:dyDescent="0.3">
      <c r="A439" t="s">
        <v>2888</v>
      </c>
      <c r="B439" t="s">
        <v>11257</v>
      </c>
      <c r="C439" t="s">
        <v>4166</v>
      </c>
      <c r="D439" t="s">
        <v>11258</v>
      </c>
      <c r="E439" t="s">
        <v>11259</v>
      </c>
      <c r="F439" t="s">
        <v>11260</v>
      </c>
      <c r="G439" t="s">
        <v>11261</v>
      </c>
    </row>
    <row r="440" spans="1:7" x14ac:dyDescent="0.3">
      <c r="A440" t="s">
        <v>2891</v>
      </c>
      <c r="B440" t="s">
        <v>11262</v>
      </c>
      <c r="C440" t="s">
        <v>4028</v>
      </c>
      <c r="D440" t="s">
        <v>4432</v>
      </c>
      <c r="E440" t="s">
        <v>11263</v>
      </c>
      <c r="F440" t="s">
        <v>11264</v>
      </c>
      <c r="G440" t="s">
        <v>9634</v>
      </c>
    </row>
    <row r="441" spans="1:7" x14ac:dyDescent="0.3">
      <c r="A441" t="s">
        <v>2892</v>
      </c>
      <c r="B441" t="s">
        <v>11265</v>
      </c>
      <c r="C441" t="s">
        <v>4425</v>
      </c>
      <c r="D441" t="s">
        <v>4432</v>
      </c>
      <c r="E441" t="s">
        <v>10575</v>
      </c>
      <c r="F441" t="s">
        <v>11266</v>
      </c>
      <c r="G441" t="s">
        <v>9634</v>
      </c>
    </row>
    <row r="442" spans="1:7" x14ac:dyDescent="0.3">
      <c r="A442" t="s">
        <v>2909</v>
      </c>
      <c r="B442" t="s">
        <v>11167</v>
      </c>
      <c r="C442" t="s">
        <v>4283</v>
      </c>
      <c r="D442" t="s">
        <v>11267</v>
      </c>
      <c r="E442" t="s">
        <v>10672</v>
      </c>
      <c r="F442" t="s">
        <v>10659</v>
      </c>
      <c r="G442" t="s">
        <v>9634</v>
      </c>
    </row>
    <row r="443" spans="1:7" x14ac:dyDescent="0.3">
      <c r="A443" t="s">
        <v>2912</v>
      </c>
      <c r="B443" t="s">
        <v>11268</v>
      </c>
      <c r="C443" t="s">
        <v>4473</v>
      </c>
      <c r="D443" t="s">
        <v>6696</v>
      </c>
      <c r="E443" t="s">
        <v>11269</v>
      </c>
      <c r="F443" t="s">
        <v>11270</v>
      </c>
      <c r="G443" t="s">
        <v>9634</v>
      </c>
    </row>
    <row r="444" spans="1:7" x14ac:dyDescent="0.3">
      <c r="A444" t="s">
        <v>2917</v>
      </c>
      <c r="B444" t="s">
        <v>11271</v>
      </c>
      <c r="C444" t="s">
        <v>4283</v>
      </c>
      <c r="D444" t="s">
        <v>4432</v>
      </c>
      <c r="E444" t="s">
        <v>11272</v>
      </c>
      <c r="F444" t="s">
        <v>11273</v>
      </c>
      <c r="G444" t="s">
        <v>11261</v>
      </c>
    </row>
    <row r="445" spans="1:7" x14ac:dyDescent="0.3">
      <c r="A445" t="s">
        <v>2925</v>
      </c>
      <c r="B445" t="s">
        <v>8511</v>
      </c>
      <c r="C445" t="s">
        <v>4758</v>
      </c>
      <c r="D445" t="s">
        <v>7167</v>
      </c>
      <c r="E445" t="s">
        <v>9792</v>
      </c>
      <c r="F445" t="s">
        <v>11140</v>
      </c>
      <c r="G445" t="s">
        <v>9634</v>
      </c>
    </row>
    <row r="446" spans="1:7" x14ac:dyDescent="0.3">
      <c r="A446" t="s">
        <v>2926</v>
      </c>
      <c r="B446" t="s">
        <v>11274</v>
      </c>
      <c r="C446" t="s">
        <v>4425</v>
      </c>
      <c r="D446" t="s">
        <v>11275</v>
      </c>
      <c r="E446" t="s">
        <v>11276</v>
      </c>
      <c r="F446" t="s">
        <v>11277</v>
      </c>
      <c r="G446" t="s">
        <v>9634</v>
      </c>
    </row>
    <row r="447" spans="1:7" x14ac:dyDescent="0.3">
      <c r="A447" t="s">
        <v>2936</v>
      </c>
      <c r="B447" t="s">
        <v>8955</v>
      </c>
      <c r="C447" t="s">
        <v>4581</v>
      </c>
      <c r="D447" t="s">
        <v>7970</v>
      </c>
      <c r="E447" t="s">
        <v>11278</v>
      </c>
      <c r="F447" t="s">
        <v>11279</v>
      </c>
      <c r="G447" t="s">
        <v>10013</v>
      </c>
    </row>
    <row r="448" spans="1:7" x14ac:dyDescent="0.3">
      <c r="A448" t="s">
        <v>2943</v>
      </c>
      <c r="B448" t="s">
        <v>11280</v>
      </c>
      <c r="C448" t="s">
        <v>4283</v>
      </c>
      <c r="D448" t="s">
        <v>4432</v>
      </c>
      <c r="E448" t="s">
        <v>11281</v>
      </c>
      <c r="F448" t="s">
        <v>11282</v>
      </c>
      <c r="G448" t="s">
        <v>9634</v>
      </c>
    </row>
    <row r="449" spans="1:7" x14ac:dyDescent="0.3">
      <c r="A449" t="s">
        <v>2969</v>
      </c>
      <c r="B449" t="s">
        <v>11283</v>
      </c>
      <c r="C449" t="s">
        <v>4253</v>
      </c>
      <c r="D449" t="s">
        <v>9740</v>
      </c>
      <c r="E449" t="s">
        <v>11284</v>
      </c>
      <c r="F449" t="s">
        <v>11285</v>
      </c>
      <c r="G449" t="s">
        <v>9634</v>
      </c>
    </row>
    <row r="450" spans="1:7" x14ac:dyDescent="0.3">
      <c r="A450" t="s">
        <v>2972</v>
      </c>
      <c r="B450" t="s">
        <v>8735</v>
      </c>
      <c r="C450" t="s">
        <v>4028</v>
      </c>
      <c r="D450" t="s">
        <v>11286</v>
      </c>
      <c r="E450" t="s">
        <v>9981</v>
      </c>
      <c r="F450" t="s">
        <v>10792</v>
      </c>
      <c r="G450" t="s">
        <v>9634</v>
      </c>
    </row>
    <row r="451" spans="1:7" x14ac:dyDescent="0.3">
      <c r="A451" t="s">
        <v>2980</v>
      </c>
      <c r="B451" t="s">
        <v>11287</v>
      </c>
      <c r="C451" t="s">
        <v>4425</v>
      </c>
      <c r="D451" t="s">
        <v>11288</v>
      </c>
      <c r="E451" t="s">
        <v>11289</v>
      </c>
      <c r="F451" t="s">
        <v>11290</v>
      </c>
      <c r="G451" t="s">
        <v>9634</v>
      </c>
    </row>
    <row r="452" spans="1:7" x14ac:dyDescent="0.3">
      <c r="A452" t="s">
        <v>2981</v>
      </c>
      <c r="B452" t="s">
        <v>11291</v>
      </c>
      <c r="C452" t="s">
        <v>4752</v>
      </c>
      <c r="D452" t="s">
        <v>4432</v>
      </c>
      <c r="E452" t="s">
        <v>11292</v>
      </c>
      <c r="F452" t="s">
        <v>11293</v>
      </c>
      <c r="G452" t="s">
        <v>9634</v>
      </c>
    </row>
    <row r="453" spans="1:7" x14ac:dyDescent="0.3">
      <c r="A453" t="s">
        <v>2982</v>
      </c>
      <c r="B453" t="s">
        <v>9651</v>
      </c>
      <c r="C453" t="s">
        <v>4425</v>
      </c>
      <c r="D453" t="s">
        <v>11294</v>
      </c>
      <c r="E453" t="s">
        <v>9653</v>
      </c>
      <c r="F453" t="s">
        <v>9654</v>
      </c>
      <c r="G453" t="s">
        <v>9634</v>
      </c>
    </row>
    <row r="454" spans="1:7" x14ac:dyDescent="0.3">
      <c r="A454" t="s">
        <v>2994</v>
      </c>
      <c r="B454" t="s">
        <v>11295</v>
      </c>
      <c r="C454" t="s">
        <v>4425</v>
      </c>
      <c r="D454" t="s">
        <v>4432</v>
      </c>
      <c r="E454" t="s">
        <v>11296</v>
      </c>
      <c r="F454" t="s">
        <v>11297</v>
      </c>
      <c r="G454" t="s">
        <v>9634</v>
      </c>
    </row>
    <row r="455" spans="1:7" x14ac:dyDescent="0.3">
      <c r="A455" t="s">
        <v>3001</v>
      </c>
      <c r="B455" t="s">
        <v>11298</v>
      </c>
      <c r="C455" t="s">
        <v>4425</v>
      </c>
      <c r="D455" t="s">
        <v>11299</v>
      </c>
      <c r="E455" t="s">
        <v>11300</v>
      </c>
      <c r="F455" t="s">
        <v>11301</v>
      </c>
      <c r="G455" t="s">
        <v>11302</v>
      </c>
    </row>
    <row r="456" spans="1:7" x14ac:dyDescent="0.3">
      <c r="A456" t="s">
        <v>3002</v>
      </c>
      <c r="B456" t="s">
        <v>11303</v>
      </c>
      <c r="C456" t="s">
        <v>11304</v>
      </c>
      <c r="D456" t="s">
        <v>6586</v>
      </c>
      <c r="E456" t="s">
        <v>11305</v>
      </c>
      <c r="F456" t="s">
        <v>11306</v>
      </c>
      <c r="G456" t="s">
        <v>9634</v>
      </c>
    </row>
    <row r="457" spans="1:7" x14ac:dyDescent="0.3">
      <c r="A457" t="s">
        <v>3013</v>
      </c>
      <c r="B457" t="s">
        <v>11307</v>
      </c>
      <c r="C457" t="s">
        <v>4425</v>
      </c>
      <c r="D457" t="s">
        <v>11308</v>
      </c>
      <c r="E457" t="s">
        <v>9770</v>
      </c>
      <c r="F457" t="s">
        <v>11309</v>
      </c>
      <c r="G457" t="s">
        <v>9634</v>
      </c>
    </row>
    <row r="458" spans="1:7" x14ac:dyDescent="0.3">
      <c r="A458" t="s">
        <v>3018</v>
      </c>
      <c r="B458" t="s">
        <v>11310</v>
      </c>
      <c r="C458" t="s">
        <v>4581</v>
      </c>
      <c r="D458" t="s">
        <v>11311</v>
      </c>
      <c r="E458" t="s">
        <v>11312</v>
      </c>
      <c r="F458" t="s">
        <v>11313</v>
      </c>
      <c r="G458" t="s">
        <v>9634</v>
      </c>
    </row>
    <row r="459" spans="1:7" x14ac:dyDescent="0.3">
      <c r="A459" t="s">
        <v>3020</v>
      </c>
      <c r="B459" t="s">
        <v>11314</v>
      </c>
      <c r="C459" t="s">
        <v>5224</v>
      </c>
      <c r="D459" t="s">
        <v>4432</v>
      </c>
      <c r="E459" t="s">
        <v>11315</v>
      </c>
      <c r="F459" t="s">
        <v>11316</v>
      </c>
      <c r="G459" t="s">
        <v>11317</v>
      </c>
    </row>
    <row r="460" spans="1:7" x14ac:dyDescent="0.3">
      <c r="A460" t="s">
        <v>3023</v>
      </c>
      <c r="B460" t="s">
        <v>11318</v>
      </c>
      <c r="C460" t="s">
        <v>4034</v>
      </c>
      <c r="D460" t="s">
        <v>4432</v>
      </c>
      <c r="E460" t="s">
        <v>11319</v>
      </c>
      <c r="F460" t="s">
        <v>11320</v>
      </c>
      <c r="G460" t="s">
        <v>9634</v>
      </c>
    </row>
    <row r="461" spans="1:7" x14ac:dyDescent="0.3">
      <c r="A461" t="s">
        <v>3027</v>
      </c>
      <c r="B461" t="s">
        <v>11321</v>
      </c>
      <c r="C461" t="s">
        <v>4028</v>
      </c>
      <c r="D461" t="s">
        <v>11322</v>
      </c>
      <c r="E461" t="s">
        <v>11323</v>
      </c>
      <c r="F461" t="s">
        <v>11324</v>
      </c>
      <c r="G461" t="s">
        <v>9634</v>
      </c>
    </row>
    <row r="462" spans="1:7" x14ac:dyDescent="0.3">
      <c r="A462" t="s">
        <v>3037</v>
      </c>
      <c r="B462" t="s">
        <v>10743</v>
      </c>
      <c r="C462" t="s">
        <v>4425</v>
      </c>
      <c r="D462" t="s">
        <v>11325</v>
      </c>
      <c r="E462" t="s">
        <v>9827</v>
      </c>
      <c r="F462" t="s">
        <v>11200</v>
      </c>
      <c r="G462" t="s">
        <v>9634</v>
      </c>
    </row>
    <row r="463" spans="1:7" x14ac:dyDescent="0.3">
      <c r="A463" t="s">
        <v>3057</v>
      </c>
      <c r="B463" t="s">
        <v>11326</v>
      </c>
      <c r="C463" t="s">
        <v>4028</v>
      </c>
      <c r="D463" t="s">
        <v>4432</v>
      </c>
      <c r="E463" t="s">
        <v>11327</v>
      </c>
      <c r="F463" t="s">
        <v>11328</v>
      </c>
      <c r="G463" t="s">
        <v>9634</v>
      </c>
    </row>
    <row r="464" spans="1:7" x14ac:dyDescent="0.3">
      <c r="A464" t="s">
        <v>3062</v>
      </c>
      <c r="B464" t="s">
        <v>11329</v>
      </c>
      <c r="C464" t="s">
        <v>4875</v>
      </c>
      <c r="D464" t="s">
        <v>4432</v>
      </c>
      <c r="E464" t="s">
        <v>11330</v>
      </c>
      <c r="F464" t="s">
        <v>11331</v>
      </c>
      <c r="G464" t="s">
        <v>9634</v>
      </c>
    </row>
    <row r="465" spans="1:7" x14ac:dyDescent="0.3">
      <c r="A465" t="s">
        <v>3067</v>
      </c>
      <c r="B465" t="s">
        <v>11332</v>
      </c>
      <c r="C465" t="s">
        <v>4028</v>
      </c>
      <c r="D465" t="s">
        <v>11333</v>
      </c>
      <c r="E465" t="s">
        <v>11334</v>
      </c>
      <c r="F465" t="s">
        <v>11335</v>
      </c>
      <c r="G465" t="s">
        <v>9634</v>
      </c>
    </row>
    <row r="466" spans="1:7" x14ac:dyDescent="0.3">
      <c r="A466" t="s">
        <v>3070</v>
      </c>
      <c r="B466" t="s">
        <v>11336</v>
      </c>
      <c r="C466" t="s">
        <v>4581</v>
      </c>
      <c r="D466" t="s">
        <v>11337</v>
      </c>
      <c r="E466" t="s">
        <v>11338</v>
      </c>
      <c r="F466" t="s">
        <v>11339</v>
      </c>
      <c r="G466" t="s">
        <v>9634</v>
      </c>
    </row>
    <row r="467" spans="1:7" x14ac:dyDescent="0.3">
      <c r="A467" t="s">
        <v>3071</v>
      </c>
      <c r="B467" t="s">
        <v>11340</v>
      </c>
      <c r="C467" t="s">
        <v>4425</v>
      </c>
      <c r="D467" t="s">
        <v>11341</v>
      </c>
      <c r="E467" t="s">
        <v>11342</v>
      </c>
      <c r="F467" t="s">
        <v>11343</v>
      </c>
      <c r="G467" t="s">
        <v>10767</v>
      </c>
    </row>
    <row r="468" spans="1:7" x14ac:dyDescent="0.3">
      <c r="A468" t="s">
        <v>3088</v>
      </c>
      <c r="B468" t="s">
        <v>11344</v>
      </c>
      <c r="C468" t="s">
        <v>4597</v>
      </c>
      <c r="D468" t="s">
        <v>9965</v>
      </c>
      <c r="E468" t="s">
        <v>11345</v>
      </c>
      <c r="F468" t="s">
        <v>11346</v>
      </c>
      <c r="G468" t="s">
        <v>9634</v>
      </c>
    </row>
    <row r="469" spans="1:7" x14ac:dyDescent="0.3">
      <c r="A469" t="s">
        <v>3090</v>
      </c>
      <c r="B469" t="s">
        <v>11347</v>
      </c>
      <c r="C469" t="s">
        <v>4425</v>
      </c>
      <c r="D469" t="s">
        <v>4432</v>
      </c>
      <c r="E469" t="s">
        <v>11348</v>
      </c>
      <c r="F469" t="s">
        <v>11349</v>
      </c>
      <c r="G469" t="s">
        <v>9634</v>
      </c>
    </row>
    <row r="470" spans="1:7" x14ac:dyDescent="0.3">
      <c r="A470" t="s">
        <v>3093</v>
      </c>
      <c r="B470" t="s">
        <v>11350</v>
      </c>
      <c r="C470" t="s">
        <v>4028</v>
      </c>
      <c r="D470" t="s">
        <v>7928</v>
      </c>
      <c r="E470" t="s">
        <v>11351</v>
      </c>
      <c r="F470" t="s">
        <v>11352</v>
      </c>
      <c r="G470" t="s">
        <v>10156</v>
      </c>
    </row>
    <row r="471" spans="1:7" x14ac:dyDescent="0.3">
      <c r="A471" t="s">
        <v>3096</v>
      </c>
      <c r="B471" t="s">
        <v>11353</v>
      </c>
      <c r="C471" t="s">
        <v>4875</v>
      </c>
      <c r="D471" t="s">
        <v>10919</v>
      </c>
      <c r="E471" t="s">
        <v>11104</v>
      </c>
      <c r="F471" t="s">
        <v>10739</v>
      </c>
      <c r="G471" t="s">
        <v>9634</v>
      </c>
    </row>
    <row r="472" spans="1:7" x14ac:dyDescent="0.3">
      <c r="A472" t="s">
        <v>3100</v>
      </c>
      <c r="B472" t="s">
        <v>11354</v>
      </c>
      <c r="C472" t="s">
        <v>5085</v>
      </c>
      <c r="D472" t="s">
        <v>11355</v>
      </c>
      <c r="E472" t="s">
        <v>11356</v>
      </c>
      <c r="F472" t="s">
        <v>11357</v>
      </c>
      <c r="G472" t="s">
        <v>11358</v>
      </c>
    </row>
    <row r="473" spans="1:7" x14ac:dyDescent="0.3">
      <c r="A473" t="s">
        <v>3104</v>
      </c>
      <c r="B473" t="s">
        <v>11359</v>
      </c>
      <c r="C473" t="s">
        <v>4918</v>
      </c>
      <c r="D473" t="s">
        <v>4432</v>
      </c>
      <c r="E473" t="s">
        <v>11360</v>
      </c>
      <c r="F473" t="s">
        <v>11361</v>
      </c>
      <c r="G473" t="s">
        <v>11362</v>
      </c>
    </row>
    <row r="474" spans="1:7" x14ac:dyDescent="0.3">
      <c r="A474" t="s">
        <v>3109</v>
      </c>
      <c r="B474" t="s">
        <v>11363</v>
      </c>
      <c r="C474" t="s">
        <v>4425</v>
      </c>
      <c r="D474" t="s">
        <v>4432</v>
      </c>
      <c r="E474" t="s">
        <v>11364</v>
      </c>
      <c r="F474" t="s">
        <v>11365</v>
      </c>
      <c r="G474" t="s">
        <v>9634</v>
      </c>
    </row>
    <row r="475" spans="1:7" x14ac:dyDescent="0.3">
      <c r="A475" t="s">
        <v>3112</v>
      </c>
      <c r="B475" t="s">
        <v>11366</v>
      </c>
      <c r="C475" t="s">
        <v>4034</v>
      </c>
      <c r="D475" t="s">
        <v>11367</v>
      </c>
      <c r="E475" t="s">
        <v>11368</v>
      </c>
      <c r="F475" t="s">
        <v>11369</v>
      </c>
      <c r="G475" t="s">
        <v>9634</v>
      </c>
    </row>
    <row r="476" spans="1:7" x14ac:dyDescent="0.3">
      <c r="A476" t="s">
        <v>3123</v>
      </c>
      <c r="B476" t="s">
        <v>11370</v>
      </c>
      <c r="C476" t="s">
        <v>4875</v>
      </c>
      <c r="D476" t="s">
        <v>4432</v>
      </c>
      <c r="E476" t="s">
        <v>11371</v>
      </c>
      <c r="F476" t="s">
        <v>11372</v>
      </c>
      <c r="G476" t="s">
        <v>9634</v>
      </c>
    </row>
    <row r="477" spans="1:7" x14ac:dyDescent="0.3">
      <c r="A477" t="s">
        <v>3124</v>
      </c>
      <c r="B477" t="s">
        <v>11373</v>
      </c>
      <c r="C477" t="s">
        <v>4425</v>
      </c>
      <c r="D477" t="s">
        <v>4432</v>
      </c>
      <c r="E477" t="s">
        <v>11374</v>
      </c>
      <c r="F477" t="s">
        <v>11375</v>
      </c>
      <c r="G477" t="s">
        <v>9634</v>
      </c>
    </row>
    <row r="478" spans="1:7" x14ac:dyDescent="0.3">
      <c r="A478" t="s">
        <v>3125</v>
      </c>
      <c r="B478" t="s">
        <v>11307</v>
      </c>
      <c r="C478" t="s">
        <v>4425</v>
      </c>
      <c r="D478" t="s">
        <v>10689</v>
      </c>
      <c r="E478" t="s">
        <v>11376</v>
      </c>
      <c r="F478" t="s">
        <v>11377</v>
      </c>
      <c r="G478" t="s">
        <v>9634</v>
      </c>
    </row>
    <row r="479" spans="1:7" x14ac:dyDescent="0.3">
      <c r="A479" t="s">
        <v>3128</v>
      </c>
      <c r="B479" t="s">
        <v>11378</v>
      </c>
      <c r="C479" t="s">
        <v>4875</v>
      </c>
      <c r="D479" t="s">
        <v>8492</v>
      </c>
      <c r="E479" t="s">
        <v>11379</v>
      </c>
      <c r="F479" t="s">
        <v>11380</v>
      </c>
      <c r="G479" t="s">
        <v>9634</v>
      </c>
    </row>
    <row r="480" spans="1:7" x14ac:dyDescent="0.3">
      <c r="A480" t="s">
        <v>3132</v>
      </c>
      <c r="B480" t="s">
        <v>11381</v>
      </c>
      <c r="C480" t="s">
        <v>4875</v>
      </c>
      <c r="D480" t="s">
        <v>4432</v>
      </c>
      <c r="E480" t="s">
        <v>11382</v>
      </c>
      <c r="F480" t="s">
        <v>11383</v>
      </c>
      <c r="G480" t="s">
        <v>9634</v>
      </c>
    </row>
    <row r="481" spans="1:7" x14ac:dyDescent="0.3">
      <c r="A481" t="s">
        <v>3133</v>
      </c>
      <c r="B481" t="s">
        <v>11384</v>
      </c>
      <c r="C481" t="s">
        <v>4581</v>
      </c>
      <c r="D481" t="s">
        <v>11385</v>
      </c>
      <c r="E481" t="s">
        <v>11386</v>
      </c>
      <c r="F481" t="s">
        <v>9682</v>
      </c>
      <c r="G481" t="s">
        <v>10868</v>
      </c>
    </row>
    <row r="482" spans="1:7" x14ac:dyDescent="0.3">
      <c r="A482" t="s">
        <v>3145</v>
      </c>
      <c r="B482" t="s">
        <v>11387</v>
      </c>
      <c r="C482" t="s">
        <v>4597</v>
      </c>
      <c r="D482" t="s">
        <v>8047</v>
      </c>
      <c r="E482" t="s">
        <v>11388</v>
      </c>
      <c r="F482" t="s">
        <v>11389</v>
      </c>
      <c r="G482" t="s">
        <v>9634</v>
      </c>
    </row>
    <row r="483" spans="1:7" x14ac:dyDescent="0.3">
      <c r="A483" t="s">
        <v>3150</v>
      </c>
      <c r="B483" t="s">
        <v>11390</v>
      </c>
      <c r="C483" t="s">
        <v>4875</v>
      </c>
      <c r="D483" t="s">
        <v>11391</v>
      </c>
      <c r="E483" t="s">
        <v>11392</v>
      </c>
      <c r="F483" t="s">
        <v>11393</v>
      </c>
      <c r="G483" t="s">
        <v>11394</v>
      </c>
    </row>
    <row r="484" spans="1:7" x14ac:dyDescent="0.3">
      <c r="A484" t="s">
        <v>3156</v>
      </c>
      <c r="B484" t="s">
        <v>11395</v>
      </c>
      <c r="C484" t="s">
        <v>4473</v>
      </c>
      <c r="D484" t="s">
        <v>11396</v>
      </c>
      <c r="E484" t="s">
        <v>11397</v>
      </c>
      <c r="F484" t="s">
        <v>11398</v>
      </c>
      <c r="G484" t="s">
        <v>11399</v>
      </c>
    </row>
    <row r="485" spans="1:7" x14ac:dyDescent="0.3">
      <c r="A485" t="s">
        <v>3169</v>
      </c>
      <c r="B485" t="s">
        <v>11122</v>
      </c>
      <c r="C485" t="s">
        <v>4473</v>
      </c>
      <c r="D485" t="s">
        <v>11400</v>
      </c>
      <c r="E485" t="s">
        <v>11401</v>
      </c>
      <c r="F485" t="s">
        <v>11402</v>
      </c>
      <c r="G485" t="s">
        <v>9634</v>
      </c>
    </row>
    <row r="486" spans="1:7" x14ac:dyDescent="0.3">
      <c r="A486" t="s">
        <v>3172</v>
      </c>
      <c r="B486" t="s">
        <v>11403</v>
      </c>
      <c r="C486" t="s">
        <v>4695</v>
      </c>
      <c r="D486" t="s">
        <v>11404</v>
      </c>
      <c r="E486" t="s">
        <v>11405</v>
      </c>
      <c r="F486" t="s">
        <v>11406</v>
      </c>
      <c r="G486" t="s">
        <v>11407</v>
      </c>
    </row>
    <row r="487" spans="1:7" x14ac:dyDescent="0.3">
      <c r="A487" t="s">
        <v>3196</v>
      </c>
      <c r="B487" t="s">
        <v>11408</v>
      </c>
      <c r="C487" t="s">
        <v>4425</v>
      </c>
      <c r="D487" t="s">
        <v>9740</v>
      </c>
      <c r="E487" t="s">
        <v>11409</v>
      </c>
      <c r="F487" t="s">
        <v>11410</v>
      </c>
      <c r="G487" t="s">
        <v>11117</v>
      </c>
    </row>
    <row r="488" spans="1:7" x14ac:dyDescent="0.3">
      <c r="A488" t="s">
        <v>3204</v>
      </c>
      <c r="B488" t="s">
        <v>11411</v>
      </c>
      <c r="C488" t="s">
        <v>4010</v>
      </c>
      <c r="D488" t="s">
        <v>11412</v>
      </c>
      <c r="E488" t="s">
        <v>11413</v>
      </c>
      <c r="F488" t="s">
        <v>11414</v>
      </c>
      <c r="G488" t="s">
        <v>9634</v>
      </c>
    </row>
    <row r="489" spans="1:7" x14ac:dyDescent="0.3">
      <c r="A489" t="s">
        <v>3212</v>
      </c>
      <c r="B489" t="s">
        <v>11415</v>
      </c>
      <c r="C489" t="s">
        <v>11304</v>
      </c>
      <c r="D489" t="s">
        <v>4432</v>
      </c>
      <c r="E489" t="s">
        <v>11416</v>
      </c>
      <c r="F489" t="s">
        <v>11417</v>
      </c>
      <c r="G489" t="s">
        <v>9634</v>
      </c>
    </row>
    <row r="490" spans="1:7" x14ac:dyDescent="0.3">
      <c r="A490" t="s">
        <v>3214</v>
      </c>
      <c r="B490" t="s">
        <v>11418</v>
      </c>
      <c r="C490" t="s">
        <v>6596</v>
      </c>
      <c r="D490" t="s">
        <v>11419</v>
      </c>
      <c r="E490" t="s">
        <v>11420</v>
      </c>
      <c r="F490" t="s">
        <v>11421</v>
      </c>
      <c r="G490" t="s">
        <v>11422</v>
      </c>
    </row>
    <row r="491" spans="1:7" x14ac:dyDescent="0.3">
      <c r="A491" t="s">
        <v>3219</v>
      </c>
      <c r="B491" t="s">
        <v>11423</v>
      </c>
      <c r="C491" t="s">
        <v>4425</v>
      </c>
      <c r="D491" t="s">
        <v>11424</v>
      </c>
      <c r="E491" t="s">
        <v>10851</v>
      </c>
      <c r="F491" t="s">
        <v>11425</v>
      </c>
      <c r="G491" t="s">
        <v>9634</v>
      </c>
    </row>
    <row r="492" spans="1:7" x14ac:dyDescent="0.3">
      <c r="A492" t="s">
        <v>3238</v>
      </c>
      <c r="B492" t="s">
        <v>11107</v>
      </c>
      <c r="C492" t="s">
        <v>4581</v>
      </c>
      <c r="D492" t="s">
        <v>11426</v>
      </c>
      <c r="E492" t="s">
        <v>10614</v>
      </c>
      <c r="F492" t="s">
        <v>11427</v>
      </c>
      <c r="G492" t="s">
        <v>9634</v>
      </c>
    </row>
    <row r="493" spans="1:7" x14ac:dyDescent="0.3">
      <c r="A493" t="s">
        <v>3242</v>
      </c>
      <c r="B493" t="s">
        <v>11428</v>
      </c>
      <c r="C493" t="s">
        <v>4425</v>
      </c>
      <c r="D493" t="s">
        <v>4432</v>
      </c>
      <c r="E493" t="s">
        <v>11429</v>
      </c>
      <c r="F493" t="s">
        <v>11430</v>
      </c>
      <c r="G493" t="s">
        <v>9634</v>
      </c>
    </row>
    <row r="494" spans="1:7" x14ac:dyDescent="0.3">
      <c r="A494" t="s">
        <v>3246</v>
      </c>
      <c r="B494" t="s">
        <v>11431</v>
      </c>
      <c r="C494" t="s">
        <v>4425</v>
      </c>
      <c r="D494" t="s">
        <v>11432</v>
      </c>
      <c r="E494" t="s">
        <v>11433</v>
      </c>
      <c r="F494" t="s">
        <v>11434</v>
      </c>
      <c r="G494" t="s">
        <v>9634</v>
      </c>
    </row>
    <row r="495" spans="1:7" x14ac:dyDescent="0.3">
      <c r="A495" t="s">
        <v>3271</v>
      </c>
      <c r="B495" t="s">
        <v>11435</v>
      </c>
      <c r="C495" t="s">
        <v>4028</v>
      </c>
      <c r="D495" t="s">
        <v>7183</v>
      </c>
      <c r="E495" t="s">
        <v>11436</v>
      </c>
      <c r="F495" t="s">
        <v>11437</v>
      </c>
      <c r="G495" t="s">
        <v>9634</v>
      </c>
    </row>
    <row r="496" spans="1:7" x14ac:dyDescent="0.3">
      <c r="A496" t="s">
        <v>3276</v>
      </c>
      <c r="B496" t="s">
        <v>10815</v>
      </c>
      <c r="C496" t="s">
        <v>4283</v>
      </c>
      <c r="D496" t="s">
        <v>4432</v>
      </c>
      <c r="E496" t="s">
        <v>11438</v>
      </c>
      <c r="F496" t="s">
        <v>11439</v>
      </c>
      <c r="G496" t="s">
        <v>9634</v>
      </c>
    </row>
    <row r="497" spans="1:7" x14ac:dyDescent="0.3">
      <c r="A497" t="s">
        <v>3288</v>
      </c>
      <c r="B497" t="s">
        <v>11440</v>
      </c>
      <c r="C497" t="s">
        <v>4875</v>
      </c>
      <c r="D497" t="s">
        <v>11441</v>
      </c>
      <c r="E497" t="s">
        <v>11442</v>
      </c>
      <c r="F497" t="s">
        <v>11293</v>
      </c>
      <c r="G497" t="s">
        <v>9634</v>
      </c>
    </row>
    <row r="498" spans="1:7" x14ac:dyDescent="0.3">
      <c r="A498" t="s">
        <v>3289</v>
      </c>
      <c r="B498" t="s">
        <v>11443</v>
      </c>
      <c r="C498" t="s">
        <v>4918</v>
      </c>
      <c r="D498" t="s">
        <v>4432</v>
      </c>
      <c r="E498" t="s">
        <v>11444</v>
      </c>
      <c r="F498" t="s">
        <v>9325</v>
      </c>
      <c r="G498" t="s">
        <v>9634</v>
      </c>
    </row>
    <row r="499" spans="1:7" x14ac:dyDescent="0.3">
      <c r="A499" t="s">
        <v>3297</v>
      </c>
      <c r="B499" t="s">
        <v>11445</v>
      </c>
      <c r="C499" t="s">
        <v>4581</v>
      </c>
      <c r="D499" t="s">
        <v>4432</v>
      </c>
      <c r="E499" t="s">
        <v>11446</v>
      </c>
      <c r="F499" t="s">
        <v>11447</v>
      </c>
      <c r="G499" t="s">
        <v>9634</v>
      </c>
    </row>
    <row r="500" spans="1:7" x14ac:dyDescent="0.3">
      <c r="A500" t="s">
        <v>3298</v>
      </c>
      <c r="B500" t="s">
        <v>11448</v>
      </c>
      <c r="C500" t="s">
        <v>4581</v>
      </c>
      <c r="D500" t="s">
        <v>11449</v>
      </c>
      <c r="E500" t="s">
        <v>11450</v>
      </c>
      <c r="F500" t="s">
        <v>11451</v>
      </c>
      <c r="G500" t="s">
        <v>9634</v>
      </c>
    </row>
    <row r="501" spans="1:7" x14ac:dyDescent="0.3">
      <c r="A501" t="s">
        <v>3307</v>
      </c>
      <c r="B501" t="s">
        <v>11452</v>
      </c>
      <c r="C501" t="s">
        <v>5090</v>
      </c>
      <c r="D501" t="s">
        <v>11453</v>
      </c>
      <c r="E501" t="s">
        <v>11454</v>
      </c>
      <c r="F501" t="s">
        <v>11455</v>
      </c>
      <c r="G501" t="s">
        <v>10490</v>
      </c>
    </row>
    <row r="502" spans="1:7" x14ac:dyDescent="0.3">
      <c r="A502" t="s">
        <v>3309</v>
      </c>
      <c r="B502" t="s">
        <v>11456</v>
      </c>
      <c r="C502" t="s">
        <v>4028</v>
      </c>
      <c r="D502" t="s">
        <v>4432</v>
      </c>
      <c r="E502" t="s">
        <v>11457</v>
      </c>
      <c r="F502" t="s">
        <v>11458</v>
      </c>
      <c r="G502" t="s">
        <v>9634</v>
      </c>
    </row>
    <row r="503" spans="1:7" x14ac:dyDescent="0.3">
      <c r="A503" t="s">
        <v>3310</v>
      </c>
      <c r="B503" t="s">
        <v>11459</v>
      </c>
      <c r="C503" t="s">
        <v>4028</v>
      </c>
      <c r="D503" t="s">
        <v>4432</v>
      </c>
      <c r="E503" t="s">
        <v>11460</v>
      </c>
      <c r="F503" t="s">
        <v>11461</v>
      </c>
      <c r="G503" t="s">
        <v>11462</v>
      </c>
    </row>
    <row r="504" spans="1:7" x14ac:dyDescent="0.3">
      <c r="A504" t="s">
        <v>3318</v>
      </c>
      <c r="B504" t="s">
        <v>11463</v>
      </c>
      <c r="C504" t="s">
        <v>4581</v>
      </c>
      <c r="D504" t="s">
        <v>11464</v>
      </c>
      <c r="E504" t="s">
        <v>9757</v>
      </c>
      <c r="F504" t="s">
        <v>11465</v>
      </c>
      <c r="G504" t="s">
        <v>9634</v>
      </c>
    </row>
    <row r="505" spans="1:7" x14ac:dyDescent="0.3">
      <c r="A505" t="s">
        <v>3339</v>
      </c>
      <c r="B505" t="s">
        <v>11251</v>
      </c>
      <c r="C505" t="s">
        <v>4581</v>
      </c>
      <c r="D505" t="s">
        <v>11466</v>
      </c>
      <c r="E505" t="s">
        <v>9757</v>
      </c>
      <c r="F505" t="s">
        <v>11467</v>
      </c>
      <c r="G505" t="s">
        <v>11468</v>
      </c>
    </row>
    <row r="506" spans="1:7" x14ac:dyDescent="0.3">
      <c r="A506" t="s">
        <v>3348</v>
      </c>
      <c r="B506" t="s">
        <v>11469</v>
      </c>
      <c r="C506" t="s">
        <v>4283</v>
      </c>
      <c r="D506" t="s">
        <v>11470</v>
      </c>
      <c r="E506" t="s">
        <v>9689</v>
      </c>
      <c r="F506" t="s">
        <v>10562</v>
      </c>
      <c r="G506" t="s">
        <v>9634</v>
      </c>
    </row>
    <row r="507" spans="1:7" x14ac:dyDescent="0.3">
      <c r="A507" t="s">
        <v>3356</v>
      </c>
      <c r="B507" t="s">
        <v>8926</v>
      </c>
      <c r="C507" t="s">
        <v>4581</v>
      </c>
      <c r="D507" t="s">
        <v>4161</v>
      </c>
      <c r="E507" t="s">
        <v>11471</v>
      </c>
      <c r="F507" t="s">
        <v>11472</v>
      </c>
      <c r="G507" t="s">
        <v>9634</v>
      </c>
    </row>
    <row r="508" spans="1:7" x14ac:dyDescent="0.3">
      <c r="A508" t="s">
        <v>3358</v>
      </c>
      <c r="B508" t="s">
        <v>11473</v>
      </c>
      <c r="C508" t="s">
        <v>4425</v>
      </c>
      <c r="D508" t="s">
        <v>7928</v>
      </c>
      <c r="E508" t="s">
        <v>11474</v>
      </c>
      <c r="F508" t="s">
        <v>11475</v>
      </c>
      <c r="G508" t="s">
        <v>9634</v>
      </c>
    </row>
    <row r="509" spans="1:7" x14ac:dyDescent="0.3">
      <c r="A509" t="s">
        <v>3367</v>
      </c>
      <c r="B509" t="s">
        <v>11476</v>
      </c>
      <c r="C509" t="s">
        <v>4425</v>
      </c>
      <c r="D509" t="s">
        <v>11477</v>
      </c>
      <c r="E509" t="s">
        <v>11147</v>
      </c>
      <c r="F509" t="s">
        <v>9682</v>
      </c>
      <c r="G509" t="s">
        <v>9634</v>
      </c>
    </row>
    <row r="510" spans="1:7" x14ac:dyDescent="0.3">
      <c r="A510" t="s">
        <v>3386</v>
      </c>
      <c r="B510" t="s">
        <v>11478</v>
      </c>
      <c r="C510" t="s">
        <v>4581</v>
      </c>
      <c r="D510" t="s">
        <v>11479</v>
      </c>
      <c r="E510" t="s">
        <v>11088</v>
      </c>
      <c r="F510" t="s">
        <v>11480</v>
      </c>
      <c r="G510" t="s">
        <v>9634</v>
      </c>
    </row>
    <row r="511" spans="1:7" x14ac:dyDescent="0.3">
      <c r="A511" t="s">
        <v>3388</v>
      </c>
      <c r="B511" t="s">
        <v>11298</v>
      </c>
      <c r="C511" t="s">
        <v>4752</v>
      </c>
      <c r="D511" t="s">
        <v>4432</v>
      </c>
      <c r="E511" t="s">
        <v>11481</v>
      </c>
      <c r="F511" t="s">
        <v>11482</v>
      </c>
      <c r="G511" t="s">
        <v>9634</v>
      </c>
    </row>
    <row r="512" spans="1:7" x14ac:dyDescent="0.3">
      <c r="A512" t="s">
        <v>3394</v>
      </c>
      <c r="B512" t="s">
        <v>10946</v>
      </c>
      <c r="C512" t="s">
        <v>4425</v>
      </c>
      <c r="D512" t="s">
        <v>11483</v>
      </c>
      <c r="E512" t="s">
        <v>9827</v>
      </c>
      <c r="F512" t="s">
        <v>10125</v>
      </c>
      <c r="G512" t="s">
        <v>9634</v>
      </c>
    </row>
    <row r="513" spans="1:7" x14ac:dyDescent="0.3">
      <c r="A513" t="s">
        <v>3399</v>
      </c>
      <c r="B513" t="s">
        <v>11484</v>
      </c>
      <c r="C513" t="s">
        <v>4283</v>
      </c>
      <c r="D513" t="s">
        <v>8691</v>
      </c>
      <c r="E513" t="s">
        <v>11485</v>
      </c>
      <c r="F513" t="s">
        <v>11486</v>
      </c>
      <c r="G513" t="s">
        <v>9634</v>
      </c>
    </row>
    <row r="514" spans="1:7" x14ac:dyDescent="0.3">
      <c r="A514" t="s">
        <v>3400</v>
      </c>
      <c r="B514" t="s">
        <v>11487</v>
      </c>
      <c r="C514" t="s">
        <v>4425</v>
      </c>
      <c r="D514" t="s">
        <v>11488</v>
      </c>
      <c r="E514" t="s">
        <v>10589</v>
      </c>
      <c r="F514" t="s">
        <v>7393</v>
      </c>
      <c r="G514" t="s">
        <v>9634</v>
      </c>
    </row>
    <row r="515" spans="1:7" x14ac:dyDescent="0.3">
      <c r="A515" t="s">
        <v>3406</v>
      </c>
      <c r="B515" t="s">
        <v>11489</v>
      </c>
      <c r="C515" t="s">
        <v>4425</v>
      </c>
      <c r="D515" t="s">
        <v>8026</v>
      </c>
      <c r="E515" t="s">
        <v>11490</v>
      </c>
      <c r="F515" t="s">
        <v>11491</v>
      </c>
      <c r="G515" t="s">
        <v>11492</v>
      </c>
    </row>
    <row r="516" spans="1:7" x14ac:dyDescent="0.3">
      <c r="A516" t="s">
        <v>3408</v>
      </c>
      <c r="B516" t="s">
        <v>11493</v>
      </c>
      <c r="C516" t="s">
        <v>4918</v>
      </c>
      <c r="D516" t="s">
        <v>4432</v>
      </c>
      <c r="E516" t="s">
        <v>11494</v>
      </c>
      <c r="F516" t="s">
        <v>11495</v>
      </c>
      <c r="G516" t="s">
        <v>9634</v>
      </c>
    </row>
    <row r="517" spans="1:7" x14ac:dyDescent="0.3">
      <c r="A517" t="s">
        <v>3409</v>
      </c>
      <c r="B517" t="s">
        <v>11496</v>
      </c>
      <c r="C517" t="s">
        <v>4581</v>
      </c>
      <c r="D517" t="s">
        <v>9740</v>
      </c>
      <c r="E517" t="s">
        <v>11497</v>
      </c>
      <c r="F517" t="s">
        <v>11498</v>
      </c>
      <c r="G517" t="s">
        <v>9634</v>
      </c>
    </row>
    <row r="518" spans="1:7" x14ac:dyDescent="0.3">
      <c r="A518" t="s">
        <v>3413</v>
      </c>
      <c r="B518" t="s">
        <v>10743</v>
      </c>
      <c r="C518" t="s">
        <v>4425</v>
      </c>
      <c r="D518" t="s">
        <v>9970</v>
      </c>
      <c r="E518" t="s">
        <v>11499</v>
      </c>
      <c r="F518" t="s">
        <v>11200</v>
      </c>
      <c r="G518" t="s">
        <v>9634</v>
      </c>
    </row>
    <row r="519" spans="1:7" x14ac:dyDescent="0.3">
      <c r="A519" t="s">
        <v>3420</v>
      </c>
      <c r="B519" t="s">
        <v>11500</v>
      </c>
      <c r="C519" t="s">
        <v>4752</v>
      </c>
      <c r="D519" t="s">
        <v>7551</v>
      </c>
      <c r="E519" t="s">
        <v>11501</v>
      </c>
      <c r="F519" t="s">
        <v>11502</v>
      </c>
      <c r="G519" t="s">
        <v>9634</v>
      </c>
    </row>
    <row r="520" spans="1:7" x14ac:dyDescent="0.3">
      <c r="A520" t="s">
        <v>3426</v>
      </c>
      <c r="B520" t="s">
        <v>11503</v>
      </c>
      <c r="C520" t="s">
        <v>5885</v>
      </c>
      <c r="D520" t="s">
        <v>4462</v>
      </c>
      <c r="E520" t="s">
        <v>11504</v>
      </c>
      <c r="F520" t="s">
        <v>11505</v>
      </c>
      <c r="G520" t="s">
        <v>9634</v>
      </c>
    </row>
    <row r="521" spans="1:7" x14ac:dyDescent="0.3">
      <c r="A521" t="s">
        <v>3428</v>
      </c>
      <c r="B521" t="s">
        <v>11506</v>
      </c>
      <c r="C521" t="s">
        <v>4875</v>
      </c>
      <c r="D521" t="s">
        <v>4610</v>
      </c>
      <c r="E521" t="s">
        <v>11507</v>
      </c>
      <c r="F521" t="s">
        <v>11508</v>
      </c>
      <c r="G521" t="s">
        <v>9634</v>
      </c>
    </row>
    <row r="522" spans="1:7" x14ac:dyDescent="0.3">
      <c r="A522" t="s">
        <v>3431</v>
      </c>
      <c r="B522" t="s">
        <v>11509</v>
      </c>
      <c r="C522" t="s">
        <v>4695</v>
      </c>
      <c r="D522" t="s">
        <v>11510</v>
      </c>
      <c r="E522" t="s">
        <v>11511</v>
      </c>
      <c r="F522" t="s">
        <v>11512</v>
      </c>
      <c r="G522" t="s">
        <v>9634</v>
      </c>
    </row>
    <row r="523" spans="1:7" x14ac:dyDescent="0.3">
      <c r="A523" t="s">
        <v>3440</v>
      </c>
      <c r="B523" t="s">
        <v>11513</v>
      </c>
      <c r="C523" t="s">
        <v>4166</v>
      </c>
      <c r="D523" t="s">
        <v>4432</v>
      </c>
      <c r="E523" t="s">
        <v>11514</v>
      </c>
      <c r="F523" t="s">
        <v>11515</v>
      </c>
      <c r="G523" t="s">
        <v>9634</v>
      </c>
    </row>
    <row r="524" spans="1:7" x14ac:dyDescent="0.3">
      <c r="A524" t="s">
        <v>3441</v>
      </c>
      <c r="B524" t="s">
        <v>11516</v>
      </c>
      <c r="C524" t="s">
        <v>4010</v>
      </c>
      <c r="D524" t="s">
        <v>4432</v>
      </c>
      <c r="E524" t="s">
        <v>11517</v>
      </c>
      <c r="F524" t="s">
        <v>11518</v>
      </c>
      <c r="G524" t="s">
        <v>9634</v>
      </c>
    </row>
    <row r="525" spans="1:7" x14ac:dyDescent="0.3">
      <c r="A525" t="s">
        <v>3446</v>
      </c>
      <c r="B525" t="s">
        <v>11519</v>
      </c>
      <c r="C525" t="s">
        <v>4581</v>
      </c>
      <c r="D525" t="s">
        <v>11520</v>
      </c>
      <c r="E525" t="s">
        <v>10941</v>
      </c>
      <c r="F525" t="s">
        <v>11521</v>
      </c>
      <c r="G525" t="s">
        <v>11522</v>
      </c>
    </row>
    <row r="526" spans="1:7" x14ac:dyDescent="0.3">
      <c r="A526" t="s">
        <v>3451</v>
      </c>
      <c r="B526" t="s">
        <v>11523</v>
      </c>
      <c r="C526" t="s">
        <v>6706</v>
      </c>
      <c r="D526" t="s">
        <v>11524</v>
      </c>
      <c r="E526" t="s">
        <v>11525</v>
      </c>
      <c r="F526" t="s">
        <v>11526</v>
      </c>
      <c r="G526" t="s">
        <v>11527</v>
      </c>
    </row>
    <row r="527" spans="1:7" x14ac:dyDescent="0.3">
      <c r="A527" t="s">
        <v>3455</v>
      </c>
      <c r="B527" t="s">
        <v>11528</v>
      </c>
      <c r="C527" t="s">
        <v>4875</v>
      </c>
      <c r="D527" t="s">
        <v>4432</v>
      </c>
      <c r="E527" t="s">
        <v>11529</v>
      </c>
      <c r="F527" t="s">
        <v>11530</v>
      </c>
      <c r="G527" t="s">
        <v>9634</v>
      </c>
    </row>
    <row r="528" spans="1:7" x14ac:dyDescent="0.3">
      <c r="A528" t="s">
        <v>3471</v>
      </c>
      <c r="B528" t="s">
        <v>11384</v>
      </c>
      <c r="C528" t="s">
        <v>4875</v>
      </c>
      <c r="D528" t="s">
        <v>11531</v>
      </c>
      <c r="E528" t="s">
        <v>11532</v>
      </c>
      <c r="F528" t="s">
        <v>11533</v>
      </c>
      <c r="G528" t="s">
        <v>9634</v>
      </c>
    </row>
    <row r="529" spans="1:7" x14ac:dyDescent="0.3">
      <c r="A529" t="s">
        <v>3473</v>
      </c>
      <c r="B529" t="s">
        <v>11019</v>
      </c>
      <c r="C529" t="s">
        <v>4473</v>
      </c>
      <c r="D529" t="s">
        <v>4432</v>
      </c>
      <c r="E529" t="s">
        <v>11534</v>
      </c>
      <c r="F529" t="s">
        <v>11535</v>
      </c>
      <c r="G529" t="s">
        <v>9634</v>
      </c>
    </row>
    <row r="530" spans="1:7" x14ac:dyDescent="0.3">
      <c r="A530" t="s">
        <v>3480</v>
      </c>
      <c r="B530" t="s">
        <v>9651</v>
      </c>
      <c r="C530" t="s">
        <v>4425</v>
      </c>
      <c r="D530" t="s">
        <v>11536</v>
      </c>
      <c r="E530" t="s">
        <v>9653</v>
      </c>
      <c r="F530" t="s">
        <v>9654</v>
      </c>
      <c r="G530" t="s">
        <v>9634</v>
      </c>
    </row>
    <row r="531" spans="1:7" x14ac:dyDescent="0.3">
      <c r="A531" t="s">
        <v>3482</v>
      </c>
      <c r="B531" t="s">
        <v>11537</v>
      </c>
      <c r="C531" t="s">
        <v>4875</v>
      </c>
      <c r="D531" t="s">
        <v>11538</v>
      </c>
      <c r="E531" t="s">
        <v>10676</v>
      </c>
      <c r="F531" t="s">
        <v>11539</v>
      </c>
      <c r="G531" t="s">
        <v>9634</v>
      </c>
    </row>
    <row r="532" spans="1:7" x14ac:dyDescent="0.3">
      <c r="A532" t="s">
        <v>3486</v>
      </c>
      <c r="B532" t="s">
        <v>11540</v>
      </c>
      <c r="C532" t="s">
        <v>4425</v>
      </c>
      <c r="D532" t="s">
        <v>7065</v>
      </c>
      <c r="E532" t="s">
        <v>11082</v>
      </c>
      <c r="F532" t="s">
        <v>11541</v>
      </c>
      <c r="G532" t="s">
        <v>9634</v>
      </c>
    </row>
    <row r="533" spans="1:7" x14ac:dyDescent="0.3">
      <c r="A533" t="s">
        <v>3490</v>
      </c>
      <c r="B533" t="s">
        <v>11542</v>
      </c>
      <c r="C533" t="s">
        <v>4425</v>
      </c>
      <c r="D533" t="s">
        <v>4432</v>
      </c>
      <c r="E533" t="s">
        <v>11543</v>
      </c>
      <c r="F533" t="s">
        <v>11544</v>
      </c>
      <c r="G533" t="s">
        <v>9634</v>
      </c>
    </row>
    <row r="534" spans="1:7" x14ac:dyDescent="0.3">
      <c r="A534" t="s">
        <v>3491</v>
      </c>
      <c r="B534" t="s">
        <v>11545</v>
      </c>
      <c r="C534" t="s">
        <v>4746</v>
      </c>
      <c r="D534" t="s">
        <v>9791</v>
      </c>
      <c r="E534" t="s">
        <v>11546</v>
      </c>
      <c r="F534" t="s">
        <v>11547</v>
      </c>
      <c r="G534" t="s">
        <v>11548</v>
      </c>
    </row>
    <row r="535" spans="1:7" x14ac:dyDescent="0.3">
      <c r="A535" t="s">
        <v>3502</v>
      </c>
      <c r="B535" t="s">
        <v>11549</v>
      </c>
      <c r="C535" t="s">
        <v>4581</v>
      </c>
      <c r="D535" t="s">
        <v>4432</v>
      </c>
      <c r="E535" t="s">
        <v>11550</v>
      </c>
      <c r="F535" t="s">
        <v>11551</v>
      </c>
      <c r="G535" t="s">
        <v>9634</v>
      </c>
    </row>
    <row r="536" spans="1:7" x14ac:dyDescent="0.3">
      <c r="A536" t="s">
        <v>3521</v>
      </c>
      <c r="B536" t="s">
        <v>5209</v>
      </c>
      <c r="C536" t="s">
        <v>4473</v>
      </c>
      <c r="D536" t="s">
        <v>4432</v>
      </c>
      <c r="E536" t="s">
        <v>11552</v>
      </c>
      <c r="F536" t="s">
        <v>11553</v>
      </c>
      <c r="G536" t="s">
        <v>10189</v>
      </c>
    </row>
    <row r="537" spans="1:7" x14ac:dyDescent="0.3">
      <c r="A537" t="s">
        <v>3525</v>
      </c>
      <c r="B537" t="s">
        <v>11554</v>
      </c>
      <c r="C537" t="s">
        <v>4028</v>
      </c>
      <c r="D537" t="s">
        <v>11555</v>
      </c>
      <c r="E537" t="s">
        <v>11556</v>
      </c>
      <c r="F537" t="s">
        <v>11557</v>
      </c>
      <c r="G537" t="s">
        <v>9634</v>
      </c>
    </row>
    <row r="538" spans="1:7" x14ac:dyDescent="0.3">
      <c r="A538" t="s">
        <v>3535</v>
      </c>
      <c r="B538" t="s">
        <v>11558</v>
      </c>
      <c r="C538" t="s">
        <v>4581</v>
      </c>
      <c r="D538" t="s">
        <v>11559</v>
      </c>
      <c r="E538" t="s">
        <v>11560</v>
      </c>
      <c r="F538" t="s">
        <v>11561</v>
      </c>
      <c r="G538" t="s">
        <v>11562</v>
      </c>
    </row>
    <row r="539" spans="1:7" x14ac:dyDescent="0.3">
      <c r="A539" t="s">
        <v>3543</v>
      </c>
      <c r="B539" t="s">
        <v>11563</v>
      </c>
      <c r="C539" t="s">
        <v>4875</v>
      </c>
      <c r="D539" t="s">
        <v>7928</v>
      </c>
      <c r="E539" t="s">
        <v>11564</v>
      </c>
      <c r="F539" t="s">
        <v>11565</v>
      </c>
      <c r="G539" t="s">
        <v>9634</v>
      </c>
    </row>
    <row r="540" spans="1:7" x14ac:dyDescent="0.3">
      <c r="A540" t="s">
        <v>3545</v>
      </c>
      <c r="B540" t="s">
        <v>10893</v>
      </c>
      <c r="C540" t="s">
        <v>4425</v>
      </c>
      <c r="D540" t="s">
        <v>11566</v>
      </c>
      <c r="E540" t="s">
        <v>10851</v>
      </c>
      <c r="F540" t="s">
        <v>11030</v>
      </c>
      <c r="G540" t="s">
        <v>9634</v>
      </c>
    </row>
    <row r="541" spans="1:7" x14ac:dyDescent="0.3">
      <c r="A541" t="s">
        <v>3546</v>
      </c>
      <c r="B541" t="s">
        <v>11567</v>
      </c>
      <c r="C541" t="s">
        <v>4403</v>
      </c>
      <c r="D541" t="s">
        <v>4432</v>
      </c>
      <c r="E541" t="s">
        <v>11568</v>
      </c>
      <c r="F541" t="s">
        <v>11569</v>
      </c>
      <c r="G541" t="s">
        <v>11570</v>
      </c>
    </row>
    <row r="542" spans="1:7" x14ac:dyDescent="0.3">
      <c r="A542" t="s">
        <v>3603</v>
      </c>
      <c r="B542" t="s">
        <v>11571</v>
      </c>
      <c r="C542" t="s">
        <v>4425</v>
      </c>
      <c r="D542" t="s">
        <v>11538</v>
      </c>
      <c r="E542" t="s">
        <v>11572</v>
      </c>
      <c r="F542" t="s">
        <v>11573</v>
      </c>
      <c r="G542" t="s">
        <v>9634</v>
      </c>
    </row>
    <row r="543" spans="1:7" x14ac:dyDescent="0.3">
      <c r="A543" t="s">
        <v>3608</v>
      </c>
      <c r="B543" t="s">
        <v>11574</v>
      </c>
      <c r="C543" t="s">
        <v>4010</v>
      </c>
      <c r="D543" t="s">
        <v>11575</v>
      </c>
      <c r="E543" t="s">
        <v>11576</v>
      </c>
      <c r="F543" t="s">
        <v>11577</v>
      </c>
      <c r="G543" t="s">
        <v>9634</v>
      </c>
    </row>
    <row r="544" spans="1:7" x14ac:dyDescent="0.3">
      <c r="A544" t="s">
        <v>3614</v>
      </c>
      <c r="B544" t="s">
        <v>11578</v>
      </c>
      <c r="C544" t="s">
        <v>4028</v>
      </c>
      <c r="D544" t="s">
        <v>4432</v>
      </c>
      <c r="E544" t="s">
        <v>11368</v>
      </c>
      <c r="F544" t="s">
        <v>11579</v>
      </c>
      <c r="G544" t="s">
        <v>9634</v>
      </c>
    </row>
    <row r="545" spans="1:7" x14ac:dyDescent="0.3">
      <c r="A545" t="s">
        <v>3618</v>
      </c>
      <c r="B545" t="s">
        <v>11580</v>
      </c>
      <c r="C545" t="s">
        <v>4034</v>
      </c>
      <c r="D545" t="s">
        <v>4432</v>
      </c>
      <c r="E545" t="s">
        <v>11581</v>
      </c>
      <c r="F545" t="s">
        <v>11582</v>
      </c>
      <c r="G545" t="s">
        <v>9634</v>
      </c>
    </row>
    <row r="546" spans="1:7" x14ac:dyDescent="0.3">
      <c r="A546" t="s">
        <v>3635</v>
      </c>
      <c r="B546" t="s">
        <v>10014</v>
      </c>
      <c r="C546" t="s">
        <v>4425</v>
      </c>
      <c r="D546" t="s">
        <v>11583</v>
      </c>
      <c r="E546" t="s">
        <v>11584</v>
      </c>
      <c r="F546" t="s">
        <v>11585</v>
      </c>
      <c r="G546" t="s">
        <v>9634</v>
      </c>
    </row>
    <row r="547" spans="1:7" x14ac:dyDescent="0.3">
      <c r="A547" t="s">
        <v>3640</v>
      </c>
      <c r="B547" t="s">
        <v>11586</v>
      </c>
      <c r="C547" t="s">
        <v>4875</v>
      </c>
      <c r="D547" t="s">
        <v>11587</v>
      </c>
      <c r="E547" t="s">
        <v>10738</v>
      </c>
      <c r="F547" t="s">
        <v>10739</v>
      </c>
      <c r="G547" t="s">
        <v>9634</v>
      </c>
    </row>
    <row r="548" spans="1:7" x14ac:dyDescent="0.3">
      <c r="A548" t="s">
        <v>3643</v>
      </c>
      <c r="B548" t="s">
        <v>11588</v>
      </c>
      <c r="C548" t="s">
        <v>4166</v>
      </c>
      <c r="D548" t="s">
        <v>11589</v>
      </c>
      <c r="E548" t="s">
        <v>11590</v>
      </c>
      <c r="F548" t="s">
        <v>11591</v>
      </c>
      <c r="G548" t="s">
        <v>9634</v>
      </c>
    </row>
    <row r="549" spans="1:7" x14ac:dyDescent="0.3">
      <c r="A549" t="s">
        <v>3662</v>
      </c>
      <c r="B549" t="s">
        <v>11592</v>
      </c>
      <c r="C549" t="s">
        <v>4034</v>
      </c>
      <c r="D549" t="s">
        <v>11593</v>
      </c>
      <c r="E549" t="s">
        <v>11594</v>
      </c>
      <c r="F549" t="s">
        <v>11595</v>
      </c>
      <c r="G549" t="s">
        <v>9634</v>
      </c>
    </row>
    <row r="550" spans="1:7" x14ac:dyDescent="0.3">
      <c r="A550" t="s">
        <v>3663</v>
      </c>
      <c r="B550" t="s">
        <v>11596</v>
      </c>
      <c r="C550" t="s">
        <v>4875</v>
      </c>
      <c r="D550" t="s">
        <v>5806</v>
      </c>
      <c r="E550" t="s">
        <v>11597</v>
      </c>
      <c r="F550" t="s">
        <v>11598</v>
      </c>
      <c r="G550" t="s">
        <v>9634</v>
      </c>
    </row>
    <row r="551" spans="1:7" x14ac:dyDescent="0.3">
      <c r="A551" t="s">
        <v>3666</v>
      </c>
      <c r="B551" t="s">
        <v>11599</v>
      </c>
      <c r="C551" t="s">
        <v>4425</v>
      </c>
      <c r="D551" t="s">
        <v>11600</v>
      </c>
      <c r="E551" t="s">
        <v>11457</v>
      </c>
      <c r="F551" t="s">
        <v>11601</v>
      </c>
      <c r="G551" t="s">
        <v>9634</v>
      </c>
    </row>
    <row r="552" spans="1:7" x14ac:dyDescent="0.3">
      <c r="A552" t="s">
        <v>3671</v>
      </c>
      <c r="B552" t="s">
        <v>11602</v>
      </c>
      <c r="C552" t="s">
        <v>4283</v>
      </c>
      <c r="D552" t="s">
        <v>4359</v>
      </c>
      <c r="E552" t="s">
        <v>11603</v>
      </c>
      <c r="F552" t="s">
        <v>11604</v>
      </c>
      <c r="G552" t="s">
        <v>9634</v>
      </c>
    </row>
    <row r="553" spans="1:7" x14ac:dyDescent="0.3">
      <c r="A553" t="s">
        <v>3684</v>
      </c>
      <c r="B553" t="s">
        <v>11605</v>
      </c>
      <c r="C553" t="s">
        <v>4010</v>
      </c>
      <c r="D553" t="s">
        <v>4029</v>
      </c>
      <c r="E553" t="s">
        <v>11606</v>
      </c>
      <c r="F553" t="s">
        <v>11607</v>
      </c>
      <c r="G553" t="s">
        <v>11608</v>
      </c>
    </row>
    <row r="554" spans="1:7" x14ac:dyDescent="0.3">
      <c r="A554" t="s">
        <v>3686</v>
      </c>
      <c r="B554" t="s">
        <v>11609</v>
      </c>
      <c r="C554" t="s">
        <v>4259</v>
      </c>
      <c r="D554" t="s">
        <v>4432</v>
      </c>
      <c r="E554" t="s">
        <v>11610</v>
      </c>
      <c r="F554" t="s">
        <v>11611</v>
      </c>
      <c r="G554" t="s">
        <v>9634</v>
      </c>
    </row>
    <row r="555" spans="1:7" x14ac:dyDescent="0.3">
      <c r="A555" t="s">
        <v>3687</v>
      </c>
      <c r="B555" t="s">
        <v>11612</v>
      </c>
      <c r="C555" t="s">
        <v>4283</v>
      </c>
      <c r="D555" t="s">
        <v>11613</v>
      </c>
      <c r="E555" t="s">
        <v>11614</v>
      </c>
      <c r="F555" t="s">
        <v>11615</v>
      </c>
      <c r="G555" t="s">
        <v>9634</v>
      </c>
    </row>
    <row r="556" spans="1:7" x14ac:dyDescent="0.3">
      <c r="A556" t="s">
        <v>3689</v>
      </c>
      <c r="B556" t="s">
        <v>11616</v>
      </c>
      <c r="C556" t="s">
        <v>4028</v>
      </c>
      <c r="D556" t="s">
        <v>11617</v>
      </c>
      <c r="E556" t="s">
        <v>10575</v>
      </c>
      <c r="F556" t="s">
        <v>11618</v>
      </c>
      <c r="G556" t="s">
        <v>9634</v>
      </c>
    </row>
    <row r="557" spans="1:7" x14ac:dyDescent="0.3">
      <c r="A557" t="s">
        <v>3694</v>
      </c>
      <c r="B557" t="s">
        <v>11619</v>
      </c>
      <c r="C557" t="s">
        <v>4034</v>
      </c>
      <c r="D557" t="s">
        <v>11620</v>
      </c>
      <c r="E557" t="s">
        <v>11621</v>
      </c>
      <c r="F557" t="s">
        <v>11622</v>
      </c>
      <c r="G557" t="s">
        <v>9634</v>
      </c>
    </row>
    <row r="558" spans="1:7" x14ac:dyDescent="0.3">
      <c r="A558" t="s">
        <v>3696</v>
      </c>
      <c r="B558" t="s">
        <v>11623</v>
      </c>
      <c r="C558" t="s">
        <v>4425</v>
      </c>
      <c r="D558" t="s">
        <v>4143</v>
      </c>
      <c r="E558" t="s">
        <v>9850</v>
      </c>
      <c r="F558" t="s">
        <v>11624</v>
      </c>
      <c r="G558" t="s">
        <v>9634</v>
      </c>
    </row>
    <row r="559" spans="1:7" x14ac:dyDescent="0.3">
      <c r="A559" t="s">
        <v>3698</v>
      </c>
      <c r="B559" t="s">
        <v>11625</v>
      </c>
      <c r="C559" t="s">
        <v>4034</v>
      </c>
      <c r="D559" t="s">
        <v>11626</v>
      </c>
      <c r="E559" t="s">
        <v>9827</v>
      </c>
      <c r="F559" t="s">
        <v>10125</v>
      </c>
      <c r="G559" t="s">
        <v>11627</v>
      </c>
    </row>
    <row r="560" spans="1:7" x14ac:dyDescent="0.3">
      <c r="A560" t="s">
        <v>3702</v>
      </c>
      <c r="B560" t="s">
        <v>11628</v>
      </c>
      <c r="C560" t="s">
        <v>4425</v>
      </c>
      <c r="D560" t="s">
        <v>11629</v>
      </c>
      <c r="E560" t="s">
        <v>11630</v>
      </c>
      <c r="F560" t="s">
        <v>11631</v>
      </c>
      <c r="G560" t="s">
        <v>9634</v>
      </c>
    </row>
    <row r="561" spans="1:7" x14ac:dyDescent="0.3">
      <c r="A561" t="s">
        <v>3705</v>
      </c>
      <c r="B561" t="s">
        <v>11632</v>
      </c>
      <c r="C561" t="s">
        <v>4758</v>
      </c>
      <c r="D561" t="s">
        <v>9740</v>
      </c>
      <c r="E561" t="s">
        <v>11633</v>
      </c>
      <c r="F561" t="s">
        <v>11634</v>
      </c>
      <c r="G561" t="s">
        <v>11635</v>
      </c>
    </row>
    <row r="562" spans="1:7" x14ac:dyDescent="0.3">
      <c r="A562" t="s">
        <v>3709</v>
      </c>
      <c r="B562" t="s">
        <v>11636</v>
      </c>
      <c r="C562" t="s">
        <v>4425</v>
      </c>
      <c r="D562" t="s">
        <v>8342</v>
      </c>
      <c r="E562" t="s">
        <v>11637</v>
      </c>
      <c r="F562" t="s">
        <v>11638</v>
      </c>
      <c r="G562" t="s">
        <v>9634</v>
      </c>
    </row>
    <row r="563" spans="1:7" x14ac:dyDescent="0.3">
      <c r="A563" t="s">
        <v>3723</v>
      </c>
      <c r="B563" t="s">
        <v>11623</v>
      </c>
      <c r="C563" t="s">
        <v>4752</v>
      </c>
      <c r="D563" t="s">
        <v>4432</v>
      </c>
      <c r="E563" t="s">
        <v>11639</v>
      </c>
      <c r="F563" t="s">
        <v>11640</v>
      </c>
      <c r="G563" t="s">
        <v>9634</v>
      </c>
    </row>
    <row r="564" spans="1:7" x14ac:dyDescent="0.3">
      <c r="A564" t="s">
        <v>3727</v>
      </c>
      <c r="B564" t="s">
        <v>11641</v>
      </c>
      <c r="C564" t="s">
        <v>4028</v>
      </c>
      <c r="D564" t="s">
        <v>9361</v>
      </c>
      <c r="E564" t="s">
        <v>11630</v>
      </c>
      <c r="F564" t="s">
        <v>11642</v>
      </c>
      <c r="G564" t="s">
        <v>9634</v>
      </c>
    </row>
    <row r="565" spans="1:7" x14ac:dyDescent="0.3">
      <c r="A565" t="s">
        <v>3728</v>
      </c>
      <c r="B565" t="s">
        <v>11192</v>
      </c>
      <c r="C565" t="s">
        <v>4283</v>
      </c>
      <c r="D565" t="s">
        <v>4432</v>
      </c>
      <c r="E565" t="s">
        <v>11643</v>
      </c>
      <c r="F565" t="s">
        <v>11644</v>
      </c>
      <c r="G565" t="s">
        <v>9634</v>
      </c>
    </row>
    <row r="566" spans="1:7" x14ac:dyDescent="0.3">
      <c r="A566" t="s">
        <v>3740</v>
      </c>
      <c r="B566" t="s">
        <v>11645</v>
      </c>
      <c r="C566" t="s">
        <v>4581</v>
      </c>
      <c r="D566" t="s">
        <v>11646</v>
      </c>
      <c r="E566" t="s">
        <v>11647</v>
      </c>
      <c r="F566" t="s">
        <v>11648</v>
      </c>
      <c r="G566" t="s">
        <v>9634</v>
      </c>
    </row>
    <row r="567" spans="1:7" x14ac:dyDescent="0.3">
      <c r="A567" t="s">
        <v>3768</v>
      </c>
      <c r="B567" t="s">
        <v>11649</v>
      </c>
      <c r="C567" t="s">
        <v>4010</v>
      </c>
      <c r="D567" t="s">
        <v>4432</v>
      </c>
      <c r="E567" t="s">
        <v>11650</v>
      </c>
      <c r="F567" t="s">
        <v>11651</v>
      </c>
      <c r="G567" t="s">
        <v>9634</v>
      </c>
    </row>
    <row r="568" spans="1:7" x14ac:dyDescent="0.3">
      <c r="A568" t="s">
        <v>3774</v>
      </c>
      <c r="B568" t="s">
        <v>11652</v>
      </c>
      <c r="C568" t="s">
        <v>4425</v>
      </c>
      <c r="D568" t="s">
        <v>11653</v>
      </c>
      <c r="E568" t="s">
        <v>11654</v>
      </c>
      <c r="F568" t="s">
        <v>11655</v>
      </c>
      <c r="G568" t="s">
        <v>9634</v>
      </c>
    </row>
    <row r="569" spans="1:7" x14ac:dyDescent="0.3">
      <c r="A569" t="s">
        <v>3775</v>
      </c>
      <c r="B569" t="s">
        <v>7658</v>
      </c>
      <c r="C569" t="s">
        <v>4425</v>
      </c>
      <c r="D569" t="s">
        <v>4432</v>
      </c>
      <c r="E569" t="s">
        <v>10589</v>
      </c>
      <c r="F569" t="s">
        <v>11656</v>
      </c>
      <c r="G569" t="s">
        <v>9634</v>
      </c>
    </row>
    <row r="570" spans="1:7" x14ac:dyDescent="0.3">
      <c r="A570" t="s">
        <v>3791</v>
      </c>
      <c r="B570" t="s">
        <v>11657</v>
      </c>
      <c r="C570" t="s">
        <v>4403</v>
      </c>
      <c r="D570" t="s">
        <v>4432</v>
      </c>
      <c r="E570" t="s">
        <v>11658</v>
      </c>
      <c r="F570" t="s">
        <v>11659</v>
      </c>
      <c r="G570" t="s">
        <v>9634</v>
      </c>
    </row>
    <row r="571" spans="1:7" x14ac:dyDescent="0.3">
      <c r="A571" t="s">
        <v>3798</v>
      </c>
      <c r="B571" t="s">
        <v>11660</v>
      </c>
      <c r="C571" t="s">
        <v>4283</v>
      </c>
      <c r="D571" t="s">
        <v>11661</v>
      </c>
      <c r="E571" t="s">
        <v>11662</v>
      </c>
      <c r="F571" t="s">
        <v>11663</v>
      </c>
      <c r="G571" t="s">
        <v>11664</v>
      </c>
    </row>
    <row r="572" spans="1:7" x14ac:dyDescent="0.3">
      <c r="A572" t="s">
        <v>3800</v>
      </c>
      <c r="B572" t="s">
        <v>10893</v>
      </c>
      <c r="C572" t="s">
        <v>4581</v>
      </c>
      <c r="D572" t="s">
        <v>6701</v>
      </c>
      <c r="E572" t="s">
        <v>10851</v>
      </c>
      <c r="F572" t="s">
        <v>10762</v>
      </c>
      <c r="G572" t="s">
        <v>9634</v>
      </c>
    </row>
    <row r="573" spans="1:7" x14ac:dyDescent="0.3">
      <c r="A573" t="s">
        <v>3802</v>
      </c>
      <c r="B573" t="s">
        <v>11665</v>
      </c>
      <c r="C573" t="s">
        <v>11666</v>
      </c>
      <c r="D573" t="s">
        <v>4432</v>
      </c>
      <c r="E573" t="s">
        <v>11667</v>
      </c>
      <c r="F573" t="s">
        <v>11668</v>
      </c>
      <c r="G573" t="s">
        <v>11669</v>
      </c>
    </row>
    <row r="574" spans="1:7" x14ac:dyDescent="0.3">
      <c r="A574" t="s">
        <v>3803</v>
      </c>
      <c r="B574" t="s">
        <v>11670</v>
      </c>
      <c r="C574" t="s">
        <v>4425</v>
      </c>
      <c r="D574" t="s">
        <v>11671</v>
      </c>
      <c r="E574" t="s">
        <v>11672</v>
      </c>
      <c r="F574" t="s">
        <v>11673</v>
      </c>
      <c r="G574" t="s">
        <v>9634</v>
      </c>
    </row>
    <row r="575" spans="1:7" x14ac:dyDescent="0.3">
      <c r="A575" t="s">
        <v>3812</v>
      </c>
      <c r="B575" t="s">
        <v>11674</v>
      </c>
      <c r="C575" t="s">
        <v>4034</v>
      </c>
      <c r="D575" t="s">
        <v>10940</v>
      </c>
      <c r="E575" t="s">
        <v>11675</v>
      </c>
      <c r="F575" t="s">
        <v>11676</v>
      </c>
      <c r="G575" t="s">
        <v>11677</v>
      </c>
    </row>
    <row r="576" spans="1:7" x14ac:dyDescent="0.3">
      <c r="A576" t="s">
        <v>3814</v>
      </c>
      <c r="B576" t="s">
        <v>11678</v>
      </c>
      <c r="C576" t="s">
        <v>4581</v>
      </c>
      <c r="D576" t="s">
        <v>4432</v>
      </c>
      <c r="E576" t="s">
        <v>11679</v>
      </c>
      <c r="F576" t="s">
        <v>11680</v>
      </c>
      <c r="G576" t="s">
        <v>9634</v>
      </c>
    </row>
    <row r="577" spans="1:7" x14ac:dyDescent="0.3">
      <c r="A577" t="s">
        <v>3818</v>
      </c>
      <c r="B577" t="s">
        <v>11681</v>
      </c>
      <c r="C577" t="s">
        <v>4010</v>
      </c>
      <c r="D577" t="s">
        <v>10030</v>
      </c>
      <c r="E577" t="s">
        <v>11682</v>
      </c>
      <c r="F577" t="s">
        <v>11683</v>
      </c>
      <c r="G577" t="s">
        <v>9634</v>
      </c>
    </row>
    <row r="578" spans="1:7" x14ac:dyDescent="0.3">
      <c r="A578" t="s">
        <v>3824</v>
      </c>
      <c r="B578" t="s">
        <v>11684</v>
      </c>
      <c r="C578" t="s">
        <v>4112</v>
      </c>
      <c r="D578" t="s">
        <v>4432</v>
      </c>
      <c r="E578" t="s">
        <v>11685</v>
      </c>
      <c r="F578" t="s">
        <v>11686</v>
      </c>
      <c r="G578" t="s">
        <v>11687</v>
      </c>
    </row>
    <row r="579" spans="1:7" x14ac:dyDescent="0.3">
      <c r="A579" t="s">
        <v>3826</v>
      </c>
      <c r="B579" t="s">
        <v>9651</v>
      </c>
      <c r="C579" t="s">
        <v>4028</v>
      </c>
      <c r="D579" t="s">
        <v>11688</v>
      </c>
      <c r="E579" t="s">
        <v>9653</v>
      </c>
      <c r="F579" t="s">
        <v>9654</v>
      </c>
      <c r="G579" t="s">
        <v>9634</v>
      </c>
    </row>
    <row r="580" spans="1:7" x14ac:dyDescent="0.3">
      <c r="A580" t="s">
        <v>3837</v>
      </c>
      <c r="B580" t="s">
        <v>11689</v>
      </c>
      <c r="C580" t="s">
        <v>4166</v>
      </c>
      <c r="D580" t="s">
        <v>11400</v>
      </c>
      <c r="E580" t="s">
        <v>11690</v>
      </c>
      <c r="F580" t="s">
        <v>11691</v>
      </c>
      <c r="G580" t="s">
        <v>9634</v>
      </c>
    </row>
    <row r="581" spans="1:7" x14ac:dyDescent="0.3">
      <c r="A581" t="s">
        <v>3837</v>
      </c>
      <c r="B581" t="s">
        <v>11689</v>
      </c>
      <c r="C581" t="s">
        <v>4166</v>
      </c>
      <c r="D581" t="s">
        <v>11400</v>
      </c>
      <c r="E581" t="s">
        <v>11690</v>
      </c>
      <c r="F581" t="s">
        <v>11691</v>
      </c>
      <c r="G581" t="s">
        <v>9634</v>
      </c>
    </row>
    <row r="582" spans="1:7" x14ac:dyDescent="0.3">
      <c r="A582" t="s">
        <v>3841</v>
      </c>
      <c r="B582" t="s">
        <v>11692</v>
      </c>
      <c r="C582" t="s">
        <v>4581</v>
      </c>
      <c r="D582" t="s">
        <v>11693</v>
      </c>
      <c r="E582" t="s">
        <v>11694</v>
      </c>
      <c r="F582" t="s">
        <v>11695</v>
      </c>
      <c r="G582" t="s">
        <v>11696</v>
      </c>
    </row>
    <row r="583" spans="1:7" x14ac:dyDescent="0.3">
      <c r="A583" t="s">
        <v>3866</v>
      </c>
      <c r="B583" t="s">
        <v>11697</v>
      </c>
      <c r="C583" t="s">
        <v>4425</v>
      </c>
      <c r="D583" t="s">
        <v>11275</v>
      </c>
      <c r="E583" t="s">
        <v>11698</v>
      </c>
      <c r="F583" t="s">
        <v>11699</v>
      </c>
      <c r="G583" t="s">
        <v>9634</v>
      </c>
    </row>
    <row r="584" spans="1:7" x14ac:dyDescent="0.3">
      <c r="A584" t="s">
        <v>3868</v>
      </c>
      <c r="B584" t="s">
        <v>11700</v>
      </c>
      <c r="C584" t="s">
        <v>4752</v>
      </c>
      <c r="D584" t="s">
        <v>4432</v>
      </c>
      <c r="E584" t="s">
        <v>11701</v>
      </c>
      <c r="F584" t="s">
        <v>11702</v>
      </c>
      <c r="G584" t="s">
        <v>9634</v>
      </c>
    </row>
    <row r="585" spans="1:7" x14ac:dyDescent="0.3">
      <c r="A585" t="s">
        <v>3886</v>
      </c>
      <c r="B585" t="s">
        <v>11703</v>
      </c>
      <c r="C585" t="s">
        <v>4581</v>
      </c>
      <c r="D585" t="s">
        <v>11704</v>
      </c>
      <c r="E585" t="s">
        <v>11705</v>
      </c>
      <c r="F585" t="s">
        <v>11706</v>
      </c>
      <c r="G585" t="s">
        <v>9634</v>
      </c>
    </row>
    <row r="586" spans="1:7" x14ac:dyDescent="0.3">
      <c r="A586" t="s">
        <v>3894</v>
      </c>
      <c r="B586" t="s">
        <v>11707</v>
      </c>
      <c r="C586" t="s">
        <v>4581</v>
      </c>
      <c r="D586" t="s">
        <v>5618</v>
      </c>
      <c r="E586" t="s">
        <v>11708</v>
      </c>
      <c r="F586" t="s">
        <v>11709</v>
      </c>
      <c r="G586" t="s">
        <v>9634</v>
      </c>
    </row>
    <row r="587" spans="1:7" x14ac:dyDescent="0.3">
      <c r="A587" t="s">
        <v>3906</v>
      </c>
      <c r="B587" t="s">
        <v>11710</v>
      </c>
      <c r="C587" t="s">
        <v>4581</v>
      </c>
      <c r="D587" t="s">
        <v>6504</v>
      </c>
      <c r="E587" t="s">
        <v>11711</v>
      </c>
      <c r="F587" t="s">
        <v>11712</v>
      </c>
      <c r="G587" t="s">
        <v>9634</v>
      </c>
    </row>
    <row r="588" spans="1:7" x14ac:dyDescent="0.3">
      <c r="A588" t="s">
        <v>3923</v>
      </c>
      <c r="B588" t="s">
        <v>11713</v>
      </c>
      <c r="C588" t="s">
        <v>4425</v>
      </c>
      <c r="D588" t="s">
        <v>10704</v>
      </c>
      <c r="E588" t="s">
        <v>11714</v>
      </c>
      <c r="F588" t="s">
        <v>11715</v>
      </c>
      <c r="G588" t="s">
        <v>9634</v>
      </c>
    </row>
    <row r="589" spans="1:7" x14ac:dyDescent="0.3">
      <c r="A589" t="s">
        <v>3924</v>
      </c>
      <c r="B589" t="s">
        <v>11716</v>
      </c>
      <c r="C589" t="s">
        <v>4425</v>
      </c>
      <c r="D589" t="s">
        <v>4432</v>
      </c>
      <c r="E589" t="s">
        <v>11717</v>
      </c>
      <c r="F589" t="s">
        <v>11180</v>
      </c>
      <c r="G589" t="s">
        <v>9634</v>
      </c>
    </row>
    <row r="590" spans="1:7" x14ac:dyDescent="0.3">
      <c r="A590" t="s">
        <v>3939</v>
      </c>
      <c r="B590" t="s">
        <v>11718</v>
      </c>
      <c r="C590" t="s">
        <v>4034</v>
      </c>
      <c r="D590" t="s">
        <v>4432</v>
      </c>
      <c r="E590" t="s">
        <v>11719</v>
      </c>
      <c r="F590" t="s">
        <v>11720</v>
      </c>
      <c r="G590" t="s">
        <v>9634</v>
      </c>
    </row>
    <row r="591" spans="1:7" x14ac:dyDescent="0.3">
      <c r="A591" t="s">
        <v>3940</v>
      </c>
      <c r="B591" t="s">
        <v>11721</v>
      </c>
      <c r="C591" t="s">
        <v>4752</v>
      </c>
      <c r="D591" t="s">
        <v>11722</v>
      </c>
      <c r="E591" t="s">
        <v>11723</v>
      </c>
      <c r="F591" t="s">
        <v>11724</v>
      </c>
      <c r="G591" t="s">
        <v>9634</v>
      </c>
    </row>
    <row r="592" spans="1:7" x14ac:dyDescent="0.3">
      <c r="A592" t="s">
        <v>3950</v>
      </c>
      <c r="B592" t="s">
        <v>11725</v>
      </c>
      <c r="C592" t="s">
        <v>4581</v>
      </c>
      <c r="D592" t="s">
        <v>4432</v>
      </c>
      <c r="E592" t="s">
        <v>9689</v>
      </c>
      <c r="F592" t="s">
        <v>11726</v>
      </c>
      <c r="G592" t="s">
        <v>9634</v>
      </c>
    </row>
    <row r="593" spans="1:7" x14ac:dyDescent="0.3">
      <c r="A593" t="s">
        <v>3955</v>
      </c>
      <c r="B593" t="s">
        <v>9660</v>
      </c>
      <c r="C593" t="s">
        <v>4425</v>
      </c>
      <c r="D593" t="s">
        <v>11727</v>
      </c>
      <c r="E593" t="s">
        <v>9653</v>
      </c>
      <c r="F593" t="s">
        <v>9654</v>
      </c>
      <c r="G593" t="s">
        <v>9634</v>
      </c>
    </row>
    <row r="594" spans="1:7" x14ac:dyDescent="0.3">
      <c r="A594" t="s">
        <v>3976</v>
      </c>
      <c r="B594" t="s">
        <v>11728</v>
      </c>
      <c r="C594" t="s">
        <v>4918</v>
      </c>
      <c r="D594" t="s">
        <v>4432</v>
      </c>
      <c r="E594" t="s">
        <v>11729</v>
      </c>
      <c r="F594" t="s">
        <v>11730</v>
      </c>
      <c r="G594" t="s">
        <v>9634</v>
      </c>
    </row>
    <row r="595" spans="1:7" x14ac:dyDescent="0.3">
      <c r="A595" t="s">
        <v>3987</v>
      </c>
      <c r="B595" t="s">
        <v>11198</v>
      </c>
      <c r="C595" t="s">
        <v>4425</v>
      </c>
      <c r="D595" t="s">
        <v>11731</v>
      </c>
      <c r="E595" t="s">
        <v>11732</v>
      </c>
      <c r="F595" t="s">
        <v>9828</v>
      </c>
      <c r="G595" t="s">
        <v>9634</v>
      </c>
    </row>
    <row r="596" spans="1:7" x14ac:dyDescent="0.3">
      <c r="A596" t="s">
        <v>3991</v>
      </c>
      <c r="B596" t="s">
        <v>11733</v>
      </c>
      <c r="C596" t="s">
        <v>4425</v>
      </c>
      <c r="D596" t="s">
        <v>4432</v>
      </c>
      <c r="E596" t="s">
        <v>11734</v>
      </c>
      <c r="F596" t="s">
        <v>11735</v>
      </c>
      <c r="G596" t="s">
        <v>9634</v>
      </c>
    </row>
    <row r="597" spans="1:7" x14ac:dyDescent="0.3">
      <c r="A597" t="s">
        <v>38</v>
      </c>
      <c r="B597" t="s">
        <v>11736</v>
      </c>
      <c r="C597" t="s">
        <v>4201</v>
      </c>
      <c r="D597" t="s">
        <v>8283</v>
      </c>
      <c r="E597" t="s">
        <v>11737</v>
      </c>
      <c r="F597" t="s">
        <v>11738</v>
      </c>
      <c r="G597" t="s">
        <v>10281</v>
      </c>
    </row>
    <row r="598" spans="1:7" x14ac:dyDescent="0.3">
      <c r="A598" t="s">
        <v>53</v>
      </c>
      <c r="B598" t="s">
        <v>11739</v>
      </c>
      <c r="C598" t="s">
        <v>5553</v>
      </c>
      <c r="D598" t="s">
        <v>9639</v>
      </c>
      <c r="E598" t="s">
        <v>11740</v>
      </c>
      <c r="F598" t="s">
        <v>11741</v>
      </c>
      <c r="G598" t="s">
        <v>11742</v>
      </c>
    </row>
    <row r="599" spans="1:7" x14ac:dyDescent="0.3">
      <c r="A599" t="s">
        <v>93</v>
      </c>
      <c r="B599" t="s">
        <v>11743</v>
      </c>
      <c r="C599" t="s">
        <v>4346</v>
      </c>
      <c r="D599" t="s">
        <v>11744</v>
      </c>
      <c r="E599" t="s">
        <v>11745</v>
      </c>
      <c r="F599" t="s">
        <v>11746</v>
      </c>
      <c r="G599" t="s">
        <v>11099</v>
      </c>
    </row>
    <row r="600" spans="1:7" x14ac:dyDescent="0.3">
      <c r="A600" t="s">
        <v>98</v>
      </c>
      <c r="B600" t="s">
        <v>11747</v>
      </c>
      <c r="C600" t="s">
        <v>4283</v>
      </c>
      <c r="D600" t="s">
        <v>11748</v>
      </c>
      <c r="E600" t="s">
        <v>11749</v>
      </c>
      <c r="F600" t="s">
        <v>11750</v>
      </c>
      <c r="G600" t="s">
        <v>10018</v>
      </c>
    </row>
    <row r="601" spans="1:7" x14ac:dyDescent="0.3">
      <c r="A601" t="s">
        <v>100</v>
      </c>
      <c r="B601" t="s">
        <v>11751</v>
      </c>
      <c r="C601" t="s">
        <v>4810</v>
      </c>
      <c r="D601" t="s">
        <v>11752</v>
      </c>
      <c r="E601" t="s">
        <v>11753</v>
      </c>
      <c r="F601" t="s">
        <v>11754</v>
      </c>
      <c r="G601" t="s">
        <v>9696</v>
      </c>
    </row>
    <row r="602" spans="1:7" x14ac:dyDescent="0.3">
      <c r="A602" t="s">
        <v>10637</v>
      </c>
      <c r="B602" t="s">
        <v>5203</v>
      </c>
      <c r="C602" t="s">
        <v>5204</v>
      </c>
      <c r="D602" t="s">
        <v>5205</v>
      </c>
      <c r="E602" t="s">
        <v>11755</v>
      </c>
      <c r="F602" t="s">
        <v>5207</v>
      </c>
      <c r="G602" t="s">
        <v>11756</v>
      </c>
    </row>
    <row r="603" spans="1:7" x14ac:dyDescent="0.3">
      <c r="A603" t="s">
        <v>141</v>
      </c>
      <c r="B603" t="s">
        <v>11757</v>
      </c>
      <c r="C603" t="s">
        <v>11758</v>
      </c>
      <c r="D603" t="s">
        <v>6200</v>
      </c>
      <c r="E603" t="s">
        <v>11759</v>
      </c>
      <c r="F603" t="s">
        <v>11760</v>
      </c>
      <c r="G603" t="s">
        <v>11761</v>
      </c>
    </row>
    <row r="604" spans="1:7" x14ac:dyDescent="0.3">
      <c r="A604" t="s">
        <v>161</v>
      </c>
      <c r="B604" t="s">
        <v>11762</v>
      </c>
      <c r="C604" t="s">
        <v>5303</v>
      </c>
      <c r="D604" t="s">
        <v>11763</v>
      </c>
      <c r="E604" t="s">
        <v>11764</v>
      </c>
      <c r="F604" t="s">
        <v>11765</v>
      </c>
      <c r="G604" t="s">
        <v>11766</v>
      </c>
    </row>
    <row r="605" spans="1:7" x14ac:dyDescent="0.3">
      <c r="A605" t="s">
        <v>236</v>
      </c>
      <c r="B605" t="s">
        <v>11767</v>
      </c>
      <c r="C605" t="s">
        <v>4425</v>
      </c>
      <c r="D605" t="s">
        <v>11768</v>
      </c>
      <c r="E605" t="s">
        <v>11769</v>
      </c>
      <c r="F605" t="s">
        <v>11770</v>
      </c>
      <c r="G605" t="s">
        <v>10623</v>
      </c>
    </row>
    <row r="606" spans="1:7" x14ac:dyDescent="0.3">
      <c r="A606" t="s">
        <v>261</v>
      </c>
      <c r="B606" t="s">
        <v>11771</v>
      </c>
      <c r="C606" t="s">
        <v>4386</v>
      </c>
      <c r="D606" t="s">
        <v>10124</v>
      </c>
      <c r="E606" t="s">
        <v>11772</v>
      </c>
      <c r="F606" t="s">
        <v>11773</v>
      </c>
      <c r="G606" t="s">
        <v>11774</v>
      </c>
    </row>
    <row r="607" spans="1:7" x14ac:dyDescent="0.3">
      <c r="A607" t="s">
        <v>272</v>
      </c>
      <c r="B607" t="s">
        <v>11775</v>
      </c>
      <c r="C607" t="s">
        <v>4758</v>
      </c>
      <c r="D607" t="s">
        <v>5298</v>
      </c>
      <c r="E607" t="s">
        <v>11776</v>
      </c>
      <c r="F607" t="s">
        <v>11777</v>
      </c>
      <c r="G607" t="s">
        <v>11778</v>
      </c>
    </row>
    <row r="608" spans="1:7" x14ac:dyDescent="0.3">
      <c r="A608" t="s">
        <v>321</v>
      </c>
      <c r="B608" t="s">
        <v>11779</v>
      </c>
      <c r="C608" t="s">
        <v>10473</v>
      </c>
      <c r="D608" t="s">
        <v>5518</v>
      </c>
      <c r="E608" t="s">
        <v>11780</v>
      </c>
      <c r="F608" t="s">
        <v>11781</v>
      </c>
      <c r="G608" t="s">
        <v>11782</v>
      </c>
    </row>
    <row r="609" spans="1:7" x14ac:dyDescent="0.3">
      <c r="A609" t="s">
        <v>343</v>
      </c>
      <c r="B609" t="s">
        <v>11783</v>
      </c>
      <c r="C609" t="s">
        <v>11784</v>
      </c>
      <c r="D609" t="s">
        <v>6504</v>
      </c>
      <c r="E609" t="s">
        <v>11785</v>
      </c>
      <c r="F609" t="s">
        <v>11786</v>
      </c>
      <c r="G609" t="s">
        <v>11787</v>
      </c>
    </row>
    <row r="610" spans="1:7" x14ac:dyDescent="0.3">
      <c r="A610" t="s">
        <v>391</v>
      </c>
      <c r="B610" t="s">
        <v>11788</v>
      </c>
      <c r="C610" t="s">
        <v>4473</v>
      </c>
      <c r="D610" t="s">
        <v>4432</v>
      </c>
      <c r="E610" t="s">
        <v>11789</v>
      </c>
      <c r="F610" t="s">
        <v>11790</v>
      </c>
      <c r="G610" t="s">
        <v>11791</v>
      </c>
    </row>
    <row r="611" spans="1:7" x14ac:dyDescent="0.3">
      <c r="A611" t="s">
        <v>400</v>
      </c>
      <c r="B611" t="s">
        <v>11792</v>
      </c>
      <c r="C611" t="s">
        <v>5331</v>
      </c>
      <c r="D611" t="s">
        <v>7694</v>
      </c>
      <c r="E611" t="s">
        <v>11793</v>
      </c>
      <c r="F611" t="s">
        <v>11794</v>
      </c>
      <c r="G611" t="s">
        <v>11795</v>
      </c>
    </row>
    <row r="612" spans="1:7" x14ac:dyDescent="0.3">
      <c r="A612" t="s">
        <v>470</v>
      </c>
      <c r="B612" t="s">
        <v>11796</v>
      </c>
      <c r="C612" t="s">
        <v>5869</v>
      </c>
      <c r="D612" t="s">
        <v>11797</v>
      </c>
      <c r="E612" t="s">
        <v>11798</v>
      </c>
      <c r="F612" t="s">
        <v>11799</v>
      </c>
      <c r="G612" t="s">
        <v>9687</v>
      </c>
    </row>
    <row r="613" spans="1:7" x14ac:dyDescent="0.3">
      <c r="A613" t="s">
        <v>10639</v>
      </c>
      <c r="B613" t="s">
        <v>11800</v>
      </c>
      <c r="C613" t="s">
        <v>11801</v>
      </c>
      <c r="D613" t="s">
        <v>11802</v>
      </c>
      <c r="E613" t="s">
        <v>11803</v>
      </c>
      <c r="F613" t="s">
        <v>11804</v>
      </c>
      <c r="G613" t="s">
        <v>11805</v>
      </c>
    </row>
    <row r="614" spans="1:7" x14ac:dyDescent="0.3">
      <c r="A614" t="s">
        <v>495</v>
      </c>
      <c r="B614" t="s">
        <v>11806</v>
      </c>
      <c r="C614" t="s">
        <v>4425</v>
      </c>
      <c r="D614" t="s">
        <v>11807</v>
      </c>
      <c r="E614" t="s">
        <v>11808</v>
      </c>
      <c r="F614" t="s">
        <v>11809</v>
      </c>
      <c r="G614" t="s">
        <v>11810</v>
      </c>
    </row>
    <row r="615" spans="1:7" x14ac:dyDescent="0.3">
      <c r="A615" t="s">
        <v>524</v>
      </c>
      <c r="B615" t="s">
        <v>11811</v>
      </c>
      <c r="C615" t="s">
        <v>11812</v>
      </c>
      <c r="D615" t="s">
        <v>4432</v>
      </c>
      <c r="E615" t="s">
        <v>11813</v>
      </c>
      <c r="F615" t="s">
        <v>11814</v>
      </c>
      <c r="G615" t="s">
        <v>11815</v>
      </c>
    </row>
    <row r="616" spans="1:7" x14ac:dyDescent="0.3">
      <c r="A616" t="s">
        <v>552</v>
      </c>
      <c r="B616" t="s">
        <v>11816</v>
      </c>
      <c r="C616" t="s">
        <v>4294</v>
      </c>
      <c r="D616" t="s">
        <v>11817</v>
      </c>
      <c r="E616" t="s">
        <v>11818</v>
      </c>
      <c r="F616" t="s">
        <v>11819</v>
      </c>
      <c r="G616" t="s">
        <v>11820</v>
      </c>
    </row>
    <row r="617" spans="1:7" x14ac:dyDescent="0.3">
      <c r="A617" t="s">
        <v>576</v>
      </c>
      <c r="B617" t="s">
        <v>11821</v>
      </c>
      <c r="C617" t="s">
        <v>4112</v>
      </c>
      <c r="D617" t="s">
        <v>11288</v>
      </c>
      <c r="E617" t="s">
        <v>11822</v>
      </c>
      <c r="F617" t="s">
        <v>11823</v>
      </c>
      <c r="G617" t="s">
        <v>11824</v>
      </c>
    </row>
    <row r="618" spans="1:7" x14ac:dyDescent="0.3">
      <c r="A618" t="s">
        <v>614</v>
      </c>
      <c r="B618" t="s">
        <v>11825</v>
      </c>
      <c r="C618" t="s">
        <v>11826</v>
      </c>
      <c r="D618" t="s">
        <v>11827</v>
      </c>
      <c r="E618" t="s">
        <v>11828</v>
      </c>
      <c r="F618" t="s">
        <v>11829</v>
      </c>
      <c r="G618" t="s">
        <v>11830</v>
      </c>
    </row>
    <row r="619" spans="1:7" x14ac:dyDescent="0.3">
      <c r="A619" t="s">
        <v>639</v>
      </c>
      <c r="B619" t="s">
        <v>11831</v>
      </c>
      <c r="C619" t="s">
        <v>4294</v>
      </c>
      <c r="D619" t="s">
        <v>11832</v>
      </c>
      <c r="E619" t="s">
        <v>11833</v>
      </c>
      <c r="F619" t="s">
        <v>11834</v>
      </c>
      <c r="G619" t="s">
        <v>10082</v>
      </c>
    </row>
    <row r="620" spans="1:7" x14ac:dyDescent="0.3">
      <c r="A620" t="s">
        <v>647</v>
      </c>
      <c r="B620" t="s">
        <v>11835</v>
      </c>
      <c r="C620" t="s">
        <v>4425</v>
      </c>
      <c r="D620" t="s">
        <v>10511</v>
      </c>
      <c r="E620" t="s">
        <v>11836</v>
      </c>
      <c r="F620" t="s">
        <v>11837</v>
      </c>
      <c r="G620" t="s">
        <v>11005</v>
      </c>
    </row>
    <row r="621" spans="1:7" x14ac:dyDescent="0.3">
      <c r="A621" t="s">
        <v>661</v>
      </c>
      <c r="B621" t="s">
        <v>11838</v>
      </c>
      <c r="C621" t="s">
        <v>5085</v>
      </c>
      <c r="D621" t="s">
        <v>11839</v>
      </c>
      <c r="E621" t="s">
        <v>11840</v>
      </c>
      <c r="F621" t="s">
        <v>11841</v>
      </c>
      <c r="G621" t="s">
        <v>11842</v>
      </c>
    </row>
    <row r="622" spans="1:7" x14ac:dyDescent="0.3">
      <c r="A622" t="s">
        <v>682</v>
      </c>
      <c r="B622" t="s">
        <v>11843</v>
      </c>
      <c r="C622" t="s">
        <v>4294</v>
      </c>
      <c r="D622" t="s">
        <v>11844</v>
      </c>
      <c r="E622" t="s">
        <v>11845</v>
      </c>
      <c r="F622" t="s">
        <v>10942</v>
      </c>
      <c r="G622" t="s">
        <v>9754</v>
      </c>
    </row>
    <row r="623" spans="1:7" x14ac:dyDescent="0.3">
      <c r="A623" t="s">
        <v>705</v>
      </c>
      <c r="B623" t="s">
        <v>11846</v>
      </c>
      <c r="C623" t="s">
        <v>11847</v>
      </c>
      <c r="D623" t="s">
        <v>4432</v>
      </c>
      <c r="E623" t="s">
        <v>11848</v>
      </c>
      <c r="F623" t="s">
        <v>11849</v>
      </c>
      <c r="G623" t="s">
        <v>10018</v>
      </c>
    </row>
    <row r="624" spans="1:7" x14ac:dyDescent="0.3">
      <c r="A624" t="s">
        <v>739</v>
      </c>
      <c r="B624" t="s">
        <v>11850</v>
      </c>
      <c r="C624" t="s">
        <v>10695</v>
      </c>
      <c r="D624" t="s">
        <v>11851</v>
      </c>
      <c r="E624" t="s">
        <v>11852</v>
      </c>
      <c r="F624" t="s">
        <v>11853</v>
      </c>
      <c r="G624" t="s">
        <v>11854</v>
      </c>
    </row>
    <row r="625" spans="1:7" x14ac:dyDescent="0.3">
      <c r="A625" t="s">
        <v>829</v>
      </c>
      <c r="B625" t="s">
        <v>11855</v>
      </c>
      <c r="C625" t="s">
        <v>4581</v>
      </c>
      <c r="D625" t="s">
        <v>11856</v>
      </c>
      <c r="E625" t="s">
        <v>11857</v>
      </c>
      <c r="F625" t="s">
        <v>11858</v>
      </c>
      <c r="G625" t="s">
        <v>11859</v>
      </c>
    </row>
    <row r="626" spans="1:7" x14ac:dyDescent="0.3">
      <c r="A626" t="s">
        <v>842</v>
      </c>
      <c r="B626" t="s">
        <v>11860</v>
      </c>
      <c r="C626" t="s">
        <v>4034</v>
      </c>
      <c r="D626" t="s">
        <v>4432</v>
      </c>
      <c r="E626" t="s">
        <v>11861</v>
      </c>
      <c r="F626" t="s">
        <v>11862</v>
      </c>
      <c r="G626" t="s">
        <v>11863</v>
      </c>
    </row>
    <row r="627" spans="1:7" x14ac:dyDescent="0.3">
      <c r="A627" t="s">
        <v>847</v>
      </c>
      <c r="B627" t="s">
        <v>11864</v>
      </c>
      <c r="C627" t="s">
        <v>4951</v>
      </c>
      <c r="D627" t="s">
        <v>11865</v>
      </c>
      <c r="E627" t="s">
        <v>11866</v>
      </c>
      <c r="F627" t="s">
        <v>11867</v>
      </c>
      <c r="G627" t="s">
        <v>11868</v>
      </c>
    </row>
    <row r="628" spans="1:7" x14ac:dyDescent="0.3">
      <c r="A628" t="s">
        <v>882</v>
      </c>
      <c r="B628" t="s">
        <v>11869</v>
      </c>
      <c r="C628" t="s">
        <v>5085</v>
      </c>
      <c r="D628" t="s">
        <v>11870</v>
      </c>
      <c r="E628" t="s">
        <v>11871</v>
      </c>
      <c r="F628" t="s">
        <v>11872</v>
      </c>
      <c r="G628" t="s">
        <v>11873</v>
      </c>
    </row>
    <row r="629" spans="1:7" x14ac:dyDescent="0.3">
      <c r="A629" t="s">
        <v>902</v>
      </c>
      <c r="B629" t="s">
        <v>11874</v>
      </c>
      <c r="C629" t="s">
        <v>4875</v>
      </c>
      <c r="D629" t="s">
        <v>11875</v>
      </c>
      <c r="E629" t="s">
        <v>11876</v>
      </c>
      <c r="F629" t="s">
        <v>11877</v>
      </c>
      <c r="G629" t="s">
        <v>11106</v>
      </c>
    </row>
    <row r="630" spans="1:7" x14ac:dyDescent="0.3">
      <c r="A630" t="s">
        <v>924</v>
      </c>
      <c r="B630" t="s">
        <v>11878</v>
      </c>
      <c r="C630" t="s">
        <v>4431</v>
      </c>
      <c r="D630" t="s">
        <v>11879</v>
      </c>
      <c r="E630" t="s">
        <v>11880</v>
      </c>
      <c r="F630" t="s">
        <v>11881</v>
      </c>
      <c r="G630" t="s">
        <v>11882</v>
      </c>
    </row>
    <row r="631" spans="1:7" x14ac:dyDescent="0.3">
      <c r="A631" t="s">
        <v>928</v>
      </c>
      <c r="B631" t="s">
        <v>11883</v>
      </c>
      <c r="C631" t="s">
        <v>4503</v>
      </c>
      <c r="D631" t="s">
        <v>5041</v>
      </c>
      <c r="E631" t="s">
        <v>11884</v>
      </c>
      <c r="F631" t="s">
        <v>11885</v>
      </c>
      <c r="G631" t="s">
        <v>11886</v>
      </c>
    </row>
    <row r="632" spans="1:7" x14ac:dyDescent="0.3">
      <c r="A632" t="s">
        <v>935</v>
      </c>
      <c r="B632" t="s">
        <v>11887</v>
      </c>
      <c r="C632" t="s">
        <v>10695</v>
      </c>
      <c r="D632" t="s">
        <v>11888</v>
      </c>
      <c r="E632" t="s">
        <v>11889</v>
      </c>
      <c r="F632" t="s">
        <v>11890</v>
      </c>
      <c r="G632" t="s">
        <v>11099</v>
      </c>
    </row>
    <row r="633" spans="1:7" x14ac:dyDescent="0.3">
      <c r="A633" t="s">
        <v>943</v>
      </c>
      <c r="B633" t="s">
        <v>7103</v>
      </c>
      <c r="C633" t="s">
        <v>5645</v>
      </c>
      <c r="D633" t="s">
        <v>11891</v>
      </c>
      <c r="E633" t="s">
        <v>11892</v>
      </c>
      <c r="F633" t="s">
        <v>11893</v>
      </c>
      <c r="G633" t="s">
        <v>11894</v>
      </c>
    </row>
    <row r="634" spans="1:7" x14ac:dyDescent="0.3">
      <c r="A634" t="s">
        <v>977</v>
      </c>
      <c r="B634" t="s">
        <v>11895</v>
      </c>
      <c r="C634" t="s">
        <v>4028</v>
      </c>
      <c r="D634" t="s">
        <v>11896</v>
      </c>
      <c r="E634" t="s">
        <v>11897</v>
      </c>
      <c r="F634" t="s">
        <v>11898</v>
      </c>
      <c r="G634" t="s">
        <v>11899</v>
      </c>
    </row>
    <row r="635" spans="1:7" x14ac:dyDescent="0.3">
      <c r="A635" t="s">
        <v>1008</v>
      </c>
      <c r="B635" t="s">
        <v>11900</v>
      </c>
      <c r="C635" t="s">
        <v>4403</v>
      </c>
      <c r="D635" t="s">
        <v>8074</v>
      </c>
      <c r="E635" t="s">
        <v>11901</v>
      </c>
      <c r="F635" t="s">
        <v>11902</v>
      </c>
      <c r="G635" t="s">
        <v>11903</v>
      </c>
    </row>
    <row r="636" spans="1:7" x14ac:dyDescent="0.3">
      <c r="A636" t="s">
        <v>1019</v>
      </c>
      <c r="B636" t="s">
        <v>11904</v>
      </c>
      <c r="C636" t="s">
        <v>4010</v>
      </c>
      <c r="D636" t="s">
        <v>11905</v>
      </c>
      <c r="E636" t="s">
        <v>11906</v>
      </c>
      <c r="F636" t="s">
        <v>11907</v>
      </c>
      <c r="G636" t="s">
        <v>11903</v>
      </c>
    </row>
    <row r="637" spans="1:7" x14ac:dyDescent="0.3">
      <c r="A637" t="s">
        <v>1060</v>
      </c>
      <c r="B637" t="s">
        <v>4586</v>
      </c>
      <c r="C637" t="s">
        <v>4346</v>
      </c>
      <c r="D637" t="s">
        <v>4587</v>
      </c>
      <c r="E637" t="s">
        <v>11908</v>
      </c>
      <c r="F637" t="s">
        <v>4589</v>
      </c>
      <c r="G637" t="s">
        <v>11909</v>
      </c>
    </row>
    <row r="638" spans="1:7" x14ac:dyDescent="0.3">
      <c r="A638" t="s">
        <v>1067</v>
      </c>
      <c r="B638" t="s">
        <v>11910</v>
      </c>
      <c r="C638" t="s">
        <v>4425</v>
      </c>
      <c r="D638" t="s">
        <v>11911</v>
      </c>
      <c r="E638" t="s">
        <v>11912</v>
      </c>
      <c r="F638" t="s">
        <v>11913</v>
      </c>
      <c r="G638" t="s">
        <v>11914</v>
      </c>
    </row>
    <row r="639" spans="1:7" x14ac:dyDescent="0.3">
      <c r="A639" t="s">
        <v>1075</v>
      </c>
      <c r="B639" t="s">
        <v>11915</v>
      </c>
      <c r="C639" t="s">
        <v>4425</v>
      </c>
      <c r="D639" t="s">
        <v>6352</v>
      </c>
      <c r="E639" t="s">
        <v>11916</v>
      </c>
      <c r="F639" t="s">
        <v>11917</v>
      </c>
      <c r="G639" t="s">
        <v>11918</v>
      </c>
    </row>
    <row r="640" spans="1:7" x14ac:dyDescent="0.3">
      <c r="A640" t="s">
        <v>1106</v>
      </c>
      <c r="B640" t="s">
        <v>11919</v>
      </c>
      <c r="C640" t="s">
        <v>5090</v>
      </c>
      <c r="D640" t="s">
        <v>11920</v>
      </c>
      <c r="E640" t="s">
        <v>11921</v>
      </c>
      <c r="F640" t="s">
        <v>11922</v>
      </c>
      <c r="G640" t="s">
        <v>11923</v>
      </c>
    </row>
    <row r="641" spans="1:7" x14ac:dyDescent="0.3">
      <c r="A641" t="s">
        <v>1108</v>
      </c>
      <c r="B641" t="s">
        <v>11924</v>
      </c>
      <c r="C641" t="s">
        <v>4016</v>
      </c>
      <c r="D641" t="s">
        <v>11925</v>
      </c>
      <c r="E641" t="s">
        <v>11926</v>
      </c>
      <c r="F641" t="s">
        <v>11927</v>
      </c>
      <c r="G641" t="s">
        <v>11928</v>
      </c>
    </row>
    <row r="642" spans="1:7" x14ac:dyDescent="0.3">
      <c r="A642" t="s">
        <v>1152</v>
      </c>
      <c r="B642" t="s">
        <v>11929</v>
      </c>
      <c r="C642" t="s">
        <v>4425</v>
      </c>
      <c r="D642" t="s">
        <v>11930</v>
      </c>
      <c r="E642" t="s">
        <v>11931</v>
      </c>
      <c r="F642" t="s">
        <v>11932</v>
      </c>
      <c r="G642" t="s">
        <v>11933</v>
      </c>
    </row>
    <row r="643" spans="1:7" x14ac:dyDescent="0.3">
      <c r="A643" t="s">
        <v>1163</v>
      </c>
      <c r="B643" t="s">
        <v>11934</v>
      </c>
      <c r="C643" t="s">
        <v>5259</v>
      </c>
      <c r="D643" t="s">
        <v>8255</v>
      </c>
      <c r="E643" t="s">
        <v>11935</v>
      </c>
      <c r="F643" t="s">
        <v>11936</v>
      </c>
      <c r="G643" t="s">
        <v>10767</v>
      </c>
    </row>
    <row r="644" spans="1:7" x14ac:dyDescent="0.3">
      <c r="A644" t="s">
        <v>1220</v>
      </c>
      <c r="B644" t="s">
        <v>11937</v>
      </c>
      <c r="C644" t="s">
        <v>4034</v>
      </c>
      <c r="D644" t="s">
        <v>11832</v>
      </c>
      <c r="E644" t="s">
        <v>11938</v>
      </c>
      <c r="F644" t="s">
        <v>11939</v>
      </c>
      <c r="G644" t="s">
        <v>11940</v>
      </c>
    </row>
    <row r="645" spans="1:7" x14ac:dyDescent="0.3">
      <c r="A645" t="s">
        <v>1235</v>
      </c>
      <c r="B645" t="s">
        <v>11941</v>
      </c>
      <c r="C645" t="s">
        <v>4016</v>
      </c>
      <c r="D645" t="s">
        <v>11942</v>
      </c>
      <c r="E645" t="s">
        <v>11943</v>
      </c>
      <c r="F645" t="s">
        <v>11944</v>
      </c>
      <c r="G645" t="s">
        <v>9728</v>
      </c>
    </row>
    <row r="646" spans="1:7" x14ac:dyDescent="0.3">
      <c r="A646" t="s">
        <v>1242</v>
      </c>
      <c r="B646" t="s">
        <v>11945</v>
      </c>
      <c r="C646" t="s">
        <v>11946</v>
      </c>
      <c r="D646" t="s">
        <v>11947</v>
      </c>
      <c r="E646" t="s">
        <v>11948</v>
      </c>
      <c r="F646" t="s">
        <v>11949</v>
      </c>
      <c r="G646" t="s">
        <v>11950</v>
      </c>
    </row>
    <row r="647" spans="1:7" x14ac:dyDescent="0.3">
      <c r="A647" t="s">
        <v>1269</v>
      </c>
      <c r="B647" t="s">
        <v>11951</v>
      </c>
      <c r="C647" t="s">
        <v>4034</v>
      </c>
      <c r="D647" t="s">
        <v>5794</v>
      </c>
      <c r="E647" t="s">
        <v>11952</v>
      </c>
      <c r="F647" t="s">
        <v>11953</v>
      </c>
      <c r="G647" t="s">
        <v>11954</v>
      </c>
    </row>
    <row r="648" spans="1:7" x14ac:dyDescent="0.3">
      <c r="A648" t="s">
        <v>1292</v>
      </c>
      <c r="B648" t="s">
        <v>11955</v>
      </c>
      <c r="C648" t="s">
        <v>5645</v>
      </c>
      <c r="D648" t="s">
        <v>7527</v>
      </c>
      <c r="E648" t="s">
        <v>11956</v>
      </c>
      <c r="F648" t="s">
        <v>11957</v>
      </c>
      <c r="G648" t="s">
        <v>9815</v>
      </c>
    </row>
    <row r="649" spans="1:7" x14ac:dyDescent="0.3">
      <c r="A649" t="s">
        <v>1354</v>
      </c>
      <c r="B649" t="s">
        <v>11958</v>
      </c>
      <c r="C649" t="s">
        <v>4166</v>
      </c>
      <c r="D649" t="s">
        <v>5907</v>
      </c>
      <c r="E649" t="s">
        <v>11959</v>
      </c>
      <c r="F649" t="s">
        <v>11960</v>
      </c>
      <c r="G649" t="s">
        <v>9939</v>
      </c>
    </row>
    <row r="650" spans="1:7" x14ac:dyDescent="0.3">
      <c r="A650" t="s">
        <v>1403</v>
      </c>
      <c r="B650" t="s">
        <v>9058</v>
      </c>
      <c r="C650" t="s">
        <v>4283</v>
      </c>
      <c r="D650" t="s">
        <v>11961</v>
      </c>
      <c r="E650" t="s">
        <v>11962</v>
      </c>
      <c r="F650" t="s">
        <v>11963</v>
      </c>
      <c r="G650" t="s">
        <v>11964</v>
      </c>
    </row>
    <row r="651" spans="1:7" x14ac:dyDescent="0.3">
      <c r="A651" t="s">
        <v>1406</v>
      </c>
      <c r="B651" t="s">
        <v>11965</v>
      </c>
      <c r="C651" t="s">
        <v>4425</v>
      </c>
      <c r="D651" t="s">
        <v>11966</v>
      </c>
      <c r="E651" t="s">
        <v>11967</v>
      </c>
      <c r="F651" t="s">
        <v>11968</v>
      </c>
      <c r="G651" t="s">
        <v>11969</v>
      </c>
    </row>
    <row r="652" spans="1:7" x14ac:dyDescent="0.3">
      <c r="A652" t="s">
        <v>1418</v>
      </c>
      <c r="B652" t="s">
        <v>11970</v>
      </c>
      <c r="C652" t="s">
        <v>4034</v>
      </c>
      <c r="D652" t="s">
        <v>11971</v>
      </c>
      <c r="E652" t="s">
        <v>11972</v>
      </c>
      <c r="F652" t="s">
        <v>11973</v>
      </c>
      <c r="G652" t="s">
        <v>11974</v>
      </c>
    </row>
    <row r="653" spans="1:7" x14ac:dyDescent="0.3">
      <c r="A653" t="s">
        <v>1438</v>
      </c>
      <c r="B653" t="s">
        <v>11975</v>
      </c>
      <c r="C653" t="s">
        <v>10695</v>
      </c>
      <c r="D653" t="s">
        <v>11976</v>
      </c>
      <c r="E653" t="s">
        <v>11977</v>
      </c>
      <c r="F653" t="s">
        <v>11978</v>
      </c>
      <c r="G653" t="s">
        <v>10161</v>
      </c>
    </row>
    <row r="654" spans="1:7" x14ac:dyDescent="0.3">
      <c r="A654" t="s">
        <v>1440</v>
      </c>
      <c r="B654" t="s">
        <v>11979</v>
      </c>
      <c r="C654" t="s">
        <v>11980</v>
      </c>
      <c r="D654" t="s">
        <v>11981</v>
      </c>
      <c r="E654" t="s">
        <v>11982</v>
      </c>
      <c r="F654" t="s">
        <v>11983</v>
      </c>
      <c r="G654" t="s">
        <v>10709</v>
      </c>
    </row>
    <row r="655" spans="1:7" x14ac:dyDescent="0.3">
      <c r="A655" t="s">
        <v>1449</v>
      </c>
      <c r="B655" t="s">
        <v>11984</v>
      </c>
      <c r="C655" t="s">
        <v>4752</v>
      </c>
      <c r="D655" t="s">
        <v>7189</v>
      </c>
      <c r="E655" t="s">
        <v>11985</v>
      </c>
      <c r="F655" t="s">
        <v>11986</v>
      </c>
      <c r="G655" t="s">
        <v>11987</v>
      </c>
    </row>
    <row r="656" spans="1:7" x14ac:dyDescent="0.3">
      <c r="A656" t="s">
        <v>1454</v>
      </c>
      <c r="B656" t="s">
        <v>11988</v>
      </c>
      <c r="C656" t="s">
        <v>11989</v>
      </c>
      <c r="D656" t="s">
        <v>4278</v>
      </c>
      <c r="E656" t="s">
        <v>11990</v>
      </c>
      <c r="F656" t="s">
        <v>11991</v>
      </c>
      <c r="G656" t="s">
        <v>11992</v>
      </c>
    </row>
    <row r="657" spans="1:7" x14ac:dyDescent="0.3">
      <c r="A657" t="s">
        <v>1476</v>
      </c>
      <c r="B657" t="s">
        <v>11993</v>
      </c>
      <c r="C657" t="s">
        <v>5022</v>
      </c>
      <c r="D657" t="s">
        <v>4432</v>
      </c>
      <c r="E657" t="s">
        <v>11994</v>
      </c>
      <c r="F657" t="s">
        <v>11995</v>
      </c>
      <c r="G657" t="s">
        <v>11996</v>
      </c>
    </row>
    <row r="658" spans="1:7" x14ac:dyDescent="0.3">
      <c r="A658" t="s">
        <v>1482</v>
      </c>
      <c r="B658" t="s">
        <v>11997</v>
      </c>
      <c r="C658" t="s">
        <v>4683</v>
      </c>
      <c r="D658" t="s">
        <v>6200</v>
      </c>
      <c r="E658" t="s">
        <v>11998</v>
      </c>
      <c r="F658" t="s">
        <v>11999</v>
      </c>
      <c r="G658" t="s">
        <v>12000</v>
      </c>
    </row>
    <row r="659" spans="1:7" x14ac:dyDescent="0.3">
      <c r="A659" t="s">
        <v>1544</v>
      </c>
      <c r="B659" t="s">
        <v>12001</v>
      </c>
      <c r="C659" t="s">
        <v>4010</v>
      </c>
      <c r="D659" t="s">
        <v>7178</v>
      </c>
      <c r="E659" t="s">
        <v>12002</v>
      </c>
      <c r="F659" t="s">
        <v>12003</v>
      </c>
      <c r="G659" t="s">
        <v>12004</v>
      </c>
    </row>
    <row r="660" spans="1:7" x14ac:dyDescent="0.3">
      <c r="A660" t="s">
        <v>1567</v>
      </c>
      <c r="B660" t="s">
        <v>12005</v>
      </c>
      <c r="C660" t="s">
        <v>4403</v>
      </c>
      <c r="D660" t="s">
        <v>12006</v>
      </c>
      <c r="E660" t="s">
        <v>12007</v>
      </c>
      <c r="F660" t="s">
        <v>12008</v>
      </c>
      <c r="G660" t="s">
        <v>10653</v>
      </c>
    </row>
    <row r="661" spans="1:7" x14ac:dyDescent="0.3">
      <c r="A661" t="s">
        <v>1608</v>
      </c>
      <c r="B661" t="s">
        <v>12009</v>
      </c>
      <c r="C661" t="s">
        <v>4581</v>
      </c>
      <c r="D661" t="s">
        <v>12010</v>
      </c>
      <c r="E661" t="s">
        <v>12011</v>
      </c>
      <c r="F661" t="s">
        <v>12012</v>
      </c>
      <c r="G661" t="s">
        <v>12013</v>
      </c>
    </row>
    <row r="662" spans="1:7" x14ac:dyDescent="0.3">
      <c r="A662" t="s">
        <v>1640</v>
      </c>
      <c r="B662" t="s">
        <v>12014</v>
      </c>
      <c r="C662" t="s">
        <v>4058</v>
      </c>
      <c r="D662" t="s">
        <v>7634</v>
      </c>
      <c r="E662" t="s">
        <v>12015</v>
      </c>
      <c r="F662" t="s">
        <v>12016</v>
      </c>
      <c r="G662" t="s">
        <v>12017</v>
      </c>
    </row>
    <row r="663" spans="1:7" x14ac:dyDescent="0.3">
      <c r="A663" t="s">
        <v>1736</v>
      </c>
      <c r="B663" t="s">
        <v>12018</v>
      </c>
      <c r="C663" t="s">
        <v>4875</v>
      </c>
      <c r="D663" t="s">
        <v>7487</v>
      </c>
      <c r="E663" t="s">
        <v>12019</v>
      </c>
      <c r="F663" t="s">
        <v>12020</v>
      </c>
      <c r="G663" t="s">
        <v>12021</v>
      </c>
    </row>
    <row r="664" spans="1:7" x14ac:dyDescent="0.3">
      <c r="A664" t="s">
        <v>1754</v>
      </c>
      <c r="B664" t="s">
        <v>12022</v>
      </c>
      <c r="C664" t="s">
        <v>12023</v>
      </c>
      <c r="D664" t="s">
        <v>12024</v>
      </c>
      <c r="E664" t="s">
        <v>12025</v>
      </c>
      <c r="F664" t="s">
        <v>12026</v>
      </c>
      <c r="G664" t="s">
        <v>12027</v>
      </c>
    </row>
    <row r="665" spans="1:7" x14ac:dyDescent="0.3">
      <c r="A665" t="s">
        <v>1770</v>
      </c>
      <c r="B665" t="s">
        <v>12028</v>
      </c>
      <c r="C665" t="s">
        <v>12029</v>
      </c>
      <c r="D665" t="s">
        <v>12030</v>
      </c>
      <c r="E665" t="s">
        <v>12031</v>
      </c>
      <c r="F665" t="s">
        <v>12032</v>
      </c>
      <c r="G665" t="s">
        <v>12033</v>
      </c>
    </row>
    <row r="666" spans="1:7" x14ac:dyDescent="0.3">
      <c r="A666" t="s">
        <v>1772</v>
      </c>
      <c r="B666" t="s">
        <v>12034</v>
      </c>
      <c r="C666" t="s">
        <v>12035</v>
      </c>
      <c r="D666" t="s">
        <v>7820</v>
      </c>
      <c r="E666" t="s">
        <v>12036</v>
      </c>
      <c r="F666" t="s">
        <v>12037</v>
      </c>
      <c r="G666" t="s">
        <v>12038</v>
      </c>
    </row>
    <row r="667" spans="1:7" x14ac:dyDescent="0.3">
      <c r="A667" t="s">
        <v>1786</v>
      </c>
      <c r="B667" t="s">
        <v>12039</v>
      </c>
      <c r="C667" t="s">
        <v>5022</v>
      </c>
      <c r="D667" t="s">
        <v>7638</v>
      </c>
      <c r="E667" t="s">
        <v>12040</v>
      </c>
      <c r="F667" t="s">
        <v>12041</v>
      </c>
      <c r="G667" t="s">
        <v>12042</v>
      </c>
    </row>
    <row r="668" spans="1:7" x14ac:dyDescent="0.3">
      <c r="A668" t="s">
        <v>1876</v>
      </c>
      <c r="B668" t="s">
        <v>12043</v>
      </c>
      <c r="C668" t="s">
        <v>4028</v>
      </c>
      <c r="D668" t="s">
        <v>12044</v>
      </c>
      <c r="E668" t="s">
        <v>12045</v>
      </c>
      <c r="F668" t="s">
        <v>12046</v>
      </c>
      <c r="G668" t="s">
        <v>10477</v>
      </c>
    </row>
    <row r="669" spans="1:7" x14ac:dyDescent="0.3">
      <c r="A669" t="s">
        <v>1885</v>
      </c>
      <c r="B669" t="s">
        <v>12047</v>
      </c>
      <c r="C669" t="s">
        <v>4028</v>
      </c>
      <c r="D669" t="s">
        <v>4432</v>
      </c>
      <c r="E669" t="s">
        <v>12048</v>
      </c>
      <c r="F669" t="s">
        <v>12049</v>
      </c>
      <c r="G669" t="s">
        <v>12050</v>
      </c>
    </row>
    <row r="670" spans="1:7" x14ac:dyDescent="0.3">
      <c r="A670" t="s">
        <v>1900</v>
      </c>
      <c r="B670" t="s">
        <v>12051</v>
      </c>
      <c r="C670" t="s">
        <v>4581</v>
      </c>
      <c r="D670" t="s">
        <v>4432</v>
      </c>
      <c r="E670" t="s">
        <v>12052</v>
      </c>
      <c r="F670" t="s">
        <v>12053</v>
      </c>
      <c r="G670" t="s">
        <v>12054</v>
      </c>
    </row>
    <row r="671" spans="1:7" x14ac:dyDescent="0.3">
      <c r="A671" t="s">
        <v>1930</v>
      </c>
      <c r="B671" t="s">
        <v>12055</v>
      </c>
      <c r="C671" t="s">
        <v>4112</v>
      </c>
      <c r="D671" t="s">
        <v>12056</v>
      </c>
      <c r="E671" t="s">
        <v>12057</v>
      </c>
      <c r="F671" t="s">
        <v>12058</v>
      </c>
      <c r="G671" t="s">
        <v>12059</v>
      </c>
    </row>
    <row r="672" spans="1:7" x14ac:dyDescent="0.3">
      <c r="A672" t="s">
        <v>1963</v>
      </c>
      <c r="B672" t="s">
        <v>12060</v>
      </c>
      <c r="C672" t="s">
        <v>12029</v>
      </c>
      <c r="D672" t="s">
        <v>9965</v>
      </c>
      <c r="E672" t="s">
        <v>12061</v>
      </c>
      <c r="F672" t="s">
        <v>12062</v>
      </c>
      <c r="G672" t="s">
        <v>12063</v>
      </c>
    </row>
    <row r="673" spans="1:7" x14ac:dyDescent="0.3">
      <c r="A673" t="s">
        <v>1965</v>
      </c>
      <c r="B673" t="s">
        <v>12064</v>
      </c>
      <c r="C673" t="s">
        <v>12065</v>
      </c>
      <c r="D673" t="s">
        <v>7602</v>
      </c>
      <c r="E673" t="s">
        <v>12066</v>
      </c>
      <c r="F673" t="s">
        <v>12067</v>
      </c>
      <c r="G673" t="s">
        <v>12068</v>
      </c>
    </row>
    <row r="674" spans="1:7" x14ac:dyDescent="0.3">
      <c r="A674" t="s">
        <v>1986</v>
      </c>
      <c r="B674" t="s">
        <v>12069</v>
      </c>
      <c r="C674" t="s">
        <v>4597</v>
      </c>
      <c r="D674" t="s">
        <v>12070</v>
      </c>
      <c r="E674" t="s">
        <v>12071</v>
      </c>
      <c r="F674" t="s">
        <v>12072</v>
      </c>
      <c r="G674" t="s">
        <v>11099</v>
      </c>
    </row>
    <row r="675" spans="1:7" x14ac:dyDescent="0.3">
      <c r="A675" t="s">
        <v>2022</v>
      </c>
      <c r="B675" t="s">
        <v>12073</v>
      </c>
      <c r="C675" t="s">
        <v>5645</v>
      </c>
      <c r="D675" t="s">
        <v>5214</v>
      </c>
      <c r="E675" t="s">
        <v>12074</v>
      </c>
      <c r="F675" t="s">
        <v>12075</v>
      </c>
      <c r="G675" t="s">
        <v>12076</v>
      </c>
    </row>
    <row r="676" spans="1:7" x14ac:dyDescent="0.3">
      <c r="A676" t="s">
        <v>2024</v>
      </c>
      <c r="B676" t="s">
        <v>12077</v>
      </c>
      <c r="C676" t="s">
        <v>7034</v>
      </c>
      <c r="D676" t="s">
        <v>4432</v>
      </c>
      <c r="E676" t="s">
        <v>12078</v>
      </c>
      <c r="F676" t="s">
        <v>12079</v>
      </c>
      <c r="G676" t="s">
        <v>12080</v>
      </c>
    </row>
    <row r="677" spans="1:7" x14ac:dyDescent="0.3">
      <c r="A677" t="s">
        <v>2035</v>
      </c>
      <c r="B677" t="s">
        <v>12081</v>
      </c>
      <c r="C677" t="s">
        <v>12082</v>
      </c>
      <c r="D677" t="s">
        <v>12083</v>
      </c>
      <c r="E677" t="s">
        <v>12084</v>
      </c>
      <c r="F677" t="s">
        <v>12085</v>
      </c>
      <c r="G677" t="s">
        <v>10514</v>
      </c>
    </row>
    <row r="678" spans="1:7" x14ac:dyDescent="0.3">
      <c r="A678" t="s">
        <v>2080</v>
      </c>
      <c r="B678" t="s">
        <v>12086</v>
      </c>
      <c r="C678" t="s">
        <v>4016</v>
      </c>
      <c r="D678" t="s">
        <v>12087</v>
      </c>
      <c r="E678" t="s">
        <v>12088</v>
      </c>
      <c r="F678" t="s">
        <v>12089</v>
      </c>
      <c r="G678" t="s">
        <v>10972</v>
      </c>
    </row>
    <row r="679" spans="1:7" x14ac:dyDescent="0.3">
      <c r="A679" t="s">
        <v>2114</v>
      </c>
      <c r="B679" t="s">
        <v>12090</v>
      </c>
      <c r="C679" t="s">
        <v>4425</v>
      </c>
      <c r="D679" t="s">
        <v>12091</v>
      </c>
      <c r="E679" t="s">
        <v>12092</v>
      </c>
      <c r="F679" t="s">
        <v>12093</v>
      </c>
      <c r="G679" t="s">
        <v>12094</v>
      </c>
    </row>
    <row r="680" spans="1:7" x14ac:dyDescent="0.3">
      <c r="A680" t="s">
        <v>2127</v>
      </c>
      <c r="B680" t="s">
        <v>11670</v>
      </c>
      <c r="C680" t="s">
        <v>4346</v>
      </c>
      <c r="D680" t="s">
        <v>5007</v>
      </c>
      <c r="E680" t="s">
        <v>12095</v>
      </c>
      <c r="F680" t="s">
        <v>12096</v>
      </c>
      <c r="G680" t="s">
        <v>12097</v>
      </c>
    </row>
    <row r="681" spans="1:7" x14ac:dyDescent="0.3">
      <c r="A681" t="s">
        <v>2135</v>
      </c>
      <c r="B681" t="s">
        <v>12098</v>
      </c>
      <c r="C681" t="s">
        <v>4022</v>
      </c>
      <c r="D681" t="s">
        <v>5041</v>
      </c>
      <c r="E681" t="s">
        <v>12099</v>
      </c>
      <c r="F681" t="s">
        <v>12100</v>
      </c>
      <c r="G681" t="s">
        <v>12101</v>
      </c>
    </row>
    <row r="682" spans="1:7" x14ac:dyDescent="0.3">
      <c r="A682" t="s">
        <v>2275</v>
      </c>
      <c r="B682" t="s">
        <v>12102</v>
      </c>
      <c r="C682" t="s">
        <v>5319</v>
      </c>
      <c r="D682" t="s">
        <v>12103</v>
      </c>
      <c r="E682" t="s">
        <v>12104</v>
      </c>
      <c r="F682" t="s">
        <v>12105</v>
      </c>
      <c r="G682" t="s">
        <v>12101</v>
      </c>
    </row>
    <row r="683" spans="1:7" x14ac:dyDescent="0.3">
      <c r="A683" t="s">
        <v>2299</v>
      </c>
      <c r="B683" t="s">
        <v>12106</v>
      </c>
      <c r="C683" t="s">
        <v>4597</v>
      </c>
      <c r="D683" t="s">
        <v>9740</v>
      </c>
      <c r="E683" t="s">
        <v>12107</v>
      </c>
      <c r="F683" t="s">
        <v>12108</v>
      </c>
      <c r="G683" t="s">
        <v>12109</v>
      </c>
    </row>
    <row r="684" spans="1:7" x14ac:dyDescent="0.3">
      <c r="A684" t="s">
        <v>2308</v>
      </c>
      <c r="B684" t="s">
        <v>12110</v>
      </c>
      <c r="C684" t="s">
        <v>4425</v>
      </c>
      <c r="D684" t="s">
        <v>4432</v>
      </c>
      <c r="E684" t="s">
        <v>12111</v>
      </c>
      <c r="F684" t="s">
        <v>12112</v>
      </c>
      <c r="G684" t="s">
        <v>9902</v>
      </c>
    </row>
    <row r="685" spans="1:7" x14ac:dyDescent="0.3">
      <c r="A685" t="s">
        <v>2311</v>
      </c>
      <c r="B685" t="s">
        <v>12113</v>
      </c>
      <c r="C685" t="s">
        <v>10174</v>
      </c>
      <c r="D685" t="s">
        <v>7928</v>
      </c>
      <c r="E685" t="s">
        <v>12114</v>
      </c>
      <c r="F685" t="s">
        <v>12115</v>
      </c>
      <c r="G685" t="s">
        <v>12116</v>
      </c>
    </row>
    <row r="686" spans="1:7" x14ac:dyDescent="0.3">
      <c r="A686" t="s">
        <v>2316</v>
      </c>
      <c r="B686" t="s">
        <v>12117</v>
      </c>
      <c r="C686" t="s">
        <v>4752</v>
      </c>
      <c r="D686" t="s">
        <v>11510</v>
      </c>
      <c r="E686" t="s">
        <v>12118</v>
      </c>
      <c r="F686" t="s">
        <v>12119</v>
      </c>
      <c r="G686" t="s">
        <v>11795</v>
      </c>
    </row>
    <row r="687" spans="1:7" x14ac:dyDescent="0.3">
      <c r="A687" t="s">
        <v>2327</v>
      </c>
      <c r="B687" t="s">
        <v>12120</v>
      </c>
      <c r="C687" t="s">
        <v>4425</v>
      </c>
      <c r="D687" t="s">
        <v>12121</v>
      </c>
      <c r="E687" t="s">
        <v>12122</v>
      </c>
      <c r="F687" t="s">
        <v>12123</v>
      </c>
      <c r="G687" t="s">
        <v>10687</v>
      </c>
    </row>
    <row r="688" spans="1:7" x14ac:dyDescent="0.3">
      <c r="A688" t="s">
        <v>2344</v>
      </c>
      <c r="B688" t="s">
        <v>12124</v>
      </c>
      <c r="C688" t="s">
        <v>10695</v>
      </c>
      <c r="D688" t="s">
        <v>12125</v>
      </c>
      <c r="E688" t="s">
        <v>12126</v>
      </c>
      <c r="F688" t="s">
        <v>12127</v>
      </c>
      <c r="G688" t="s">
        <v>12128</v>
      </c>
    </row>
    <row r="689" spans="1:7" x14ac:dyDescent="0.3">
      <c r="A689" t="s">
        <v>2444</v>
      </c>
      <c r="B689" t="s">
        <v>12129</v>
      </c>
      <c r="C689" t="s">
        <v>4022</v>
      </c>
      <c r="D689" t="s">
        <v>10004</v>
      </c>
      <c r="E689" t="s">
        <v>12130</v>
      </c>
      <c r="F689" t="s">
        <v>12131</v>
      </c>
      <c r="G689" t="s">
        <v>12132</v>
      </c>
    </row>
    <row r="690" spans="1:7" x14ac:dyDescent="0.3">
      <c r="A690" t="s">
        <v>2450</v>
      </c>
      <c r="B690" t="s">
        <v>12133</v>
      </c>
      <c r="C690" t="s">
        <v>4581</v>
      </c>
      <c r="D690" t="s">
        <v>12134</v>
      </c>
      <c r="E690" t="s">
        <v>12135</v>
      </c>
      <c r="F690" t="s">
        <v>12136</v>
      </c>
      <c r="G690" t="s">
        <v>12137</v>
      </c>
    </row>
    <row r="691" spans="1:7" x14ac:dyDescent="0.3">
      <c r="A691" t="s">
        <v>2459</v>
      </c>
      <c r="B691" t="s">
        <v>12138</v>
      </c>
      <c r="C691" t="s">
        <v>4581</v>
      </c>
      <c r="D691" t="s">
        <v>4432</v>
      </c>
      <c r="E691" t="s">
        <v>12139</v>
      </c>
      <c r="F691" t="s">
        <v>12140</v>
      </c>
      <c r="G691" t="s">
        <v>12021</v>
      </c>
    </row>
    <row r="692" spans="1:7" x14ac:dyDescent="0.3">
      <c r="A692" t="s">
        <v>2471</v>
      </c>
      <c r="B692" t="s">
        <v>12141</v>
      </c>
      <c r="C692" t="s">
        <v>4875</v>
      </c>
      <c r="D692" t="s">
        <v>12142</v>
      </c>
      <c r="E692" t="s">
        <v>12143</v>
      </c>
      <c r="F692" t="s">
        <v>12144</v>
      </c>
      <c r="G692" t="s">
        <v>12145</v>
      </c>
    </row>
    <row r="693" spans="1:7" x14ac:dyDescent="0.3">
      <c r="A693" t="s">
        <v>2483</v>
      </c>
      <c r="B693" t="s">
        <v>12146</v>
      </c>
      <c r="C693" t="s">
        <v>4028</v>
      </c>
      <c r="D693" t="s">
        <v>12147</v>
      </c>
      <c r="E693" t="s">
        <v>12148</v>
      </c>
      <c r="F693" t="s">
        <v>12149</v>
      </c>
      <c r="G693" t="s">
        <v>12150</v>
      </c>
    </row>
    <row r="694" spans="1:7" x14ac:dyDescent="0.3">
      <c r="A694" t="s">
        <v>2500</v>
      </c>
      <c r="B694" t="s">
        <v>12151</v>
      </c>
      <c r="C694" t="s">
        <v>4294</v>
      </c>
      <c r="D694" t="s">
        <v>11966</v>
      </c>
      <c r="E694" t="s">
        <v>12152</v>
      </c>
      <c r="F694" t="s">
        <v>12153</v>
      </c>
      <c r="G694" t="s">
        <v>12154</v>
      </c>
    </row>
    <row r="695" spans="1:7" x14ac:dyDescent="0.3">
      <c r="A695" t="s">
        <v>2516</v>
      </c>
      <c r="B695" t="s">
        <v>12155</v>
      </c>
      <c r="C695" t="s">
        <v>11801</v>
      </c>
      <c r="D695" t="s">
        <v>12156</v>
      </c>
      <c r="E695" t="s">
        <v>12157</v>
      </c>
      <c r="F695" t="s">
        <v>12158</v>
      </c>
      <c r="G695" t="s">
        <v>10309</v>
      </c>
    </row>
    <row r="696" spans="1:7" x14ac:dyDescent="0.3">
      <c r="A696" t="s">
        <v>2526</v>
      </c>
      <c r="B696" t="s">
        <v>12159</v>
      </c>
      <c r="C696" t="s">
        <v>4875</v>
      </c>
      <c r="D696" t="s">
        <v>8273</v>
      </c>
      <c r="E696" t="s">
        <v>12160</v>
      </c>
      <c r="F696" t="s">
        <v>12161</v>
      </c>
      <c r="G696" t="s">
        <v>12162</v>
      </c>
    </row>
    <row r="697" spans="1:7" x14ac:dyDescent="0.3">
      <c r="A697" t="s">
        <v>2527</v>
      </c>
      <c r="B697" t="s">
        <v>12163</v>
      </c>
      <c r="C697" t="s">
        <v>4503</v>
      </c>
      <c r="D697" t="s">
        <v>12164</v>
      </c>
      <c r="E697" t="s">
        <v>12165</v>
      </c>
      <c r="F697" t="s">
        <v>12166</v>
      </c>
      <c r="G697" t="s">
        <v>12167</v>
      </c>
    </row>
    <row r="698" spans="1:7" x14ac:dyDescent="0.3">
      <c r="A698" t="s">
        <v>2531</v>
      </c>
      <c r="B698" t="s">
        <v>12168</v>
      </c>
      <c r="C698" t="s">
        <v>4425</v>
      </c>
      <c r="D698" t="s">
        <v>12169</v>
      </c>
      <c r="E698" t="s">
        <v>12170</v>
      </c>
      <c r="F698" t="s">
        <v>12171</v>
      </c>
      <c r="G698" t="s">
        <v>11868</v>
      </c>
    </row>
    <row r="699" spans="1:7" x14ac:dyDescent="0.3">
      <c r="A699" t="s">
        <v>2533</v>
      </c>
      <c r="B699" t="s">
        <v>12172</v>
      </c>
      <c r="C699" t="s">
        <v>10445</v>
      </c>
      <c r="D699" t="s">
        <v>4432</v>
      </c>
      <c r="E699" t="s">
        <v>12173</v>
      </c>
      <c r="F699" t="s">
        <v>12174</v>
      </c>
      <c r="G699" t="s">
        <v>10151</v>
      </c>
    </row>
    <row r="700" spans="1:7" x14ac:dyDescent="0.3">
      <c r="A700" t="s">
        <v>2552</v>
      </c>
      <c r="B700" t="s">
        <v>12175</v>
      </c>
      <c r="C700" t="s">
        <v>4028</v>
      </c>
      <c r="D700" t="s">
        <v>11470</v>
      </c>
      <c r="E700" t="s">
        <v>11457</v>
      </c>
      <c r="F700" t="s">
        <v>12176</v>
      </c>
      <c r="G700" t="s">
        <v>11099</v>
      </c>
    </row>
    <row r="701" spans="1:7" x14ac:dyDescent="0.3">
      <c r="A701" t="s">
        <v>2555</v>
      </c>
      <c r="B701" t="s">
        <v>12177</v>
      </c>
      <c r="C701" t="s">
        <v>5384</v>
      </c>
      <c r="D701" t="s">
        <v>12178</v>
      </c>
      <c r="E701" t="s">
        <v>12179</v>
      </c>
      <c r="F701" t="s">
        <v>12180</v>
      </c>
      <c r="G701" t="s">
        <v>10181</v>
      </c>
    </row>
    <row r="702" spans="1:7" x14ac:dyDescent="0.3">
      <c r="A702" t="s">
        <v>2562</v>
      </c>
      <c r="B702" t="s">
        <v>12181</v>
      </c>
      <c r="C702" t="s">
        <v>10695</v>
      </c>
      <c r="D702" t="s">
        <v>12182</v>
      </c>
      <c r="E702" t="s">
        <v>12183</v>
      </c>
      <c r="F702" t="s">
        <v>12184</v>
      </c>
      <c r="G702" t="s">
        <v>12185</v>
      </c>
    </row>
    <row r="703" spans="1:7" x14ac:dyDescent="0.3">
      <c r="A703" t="s">
        <v>2564</v>
      </c>
      <c r="B703" t="s">
        <v>12186</v>
      </c>
      <c r="C703" t="s">
        <v>4581</v>
      </c>
      <c r="D703" t="s">
        <v>12187</v>
      </c>
      <c r="E703" t="s">
        <v>12188</v>
      </c>
      <c r="F703" t="s">
        <v>12189</v>
      </c>
      <c r="G703" t="s">
        <v>11899</v>
      </c>
    </row>
    <row r="704" spans="1:7" x14ac:dyDescent="0.3">
      <c r="A704" t="s">
        <v>2567</v>
      </c>
      <c r="B704" t="s">
        <v>12190</v>
      </c>
      <c r="C704" t="s">
        <v>9890</v>
      </c>
      <c r="D704" t="s">
        <v>4432</v>
      </c>
      <c r="E704" t="s">
        <v>12191</v>
      </c>
      <c r="F704" t="s">
        <v>12192</v>
      </c>
      <c r="G704" t="s">
        <v>12193</v>
      </c>
    </row>
    <row r="705" spans="1:7" x14ac:dyDescent="0.3">
      <c r="A705" t="s">
        <v>2589</v>
      </c>
      <c r="B705" t="s">
        <v>12194</v>
      </c>
      <c r="C705" t="s">
        <v>12195</v>
      </c>
      <c r="D705" t="s">
        <v>12196</v>
      </c>
      <c r="E705" t="s">
        <v>12197</v>
      </c>
      <c r="F705" t="s">
        <v>12198</v>
      </c>
      <c r="G705" t="s">
        <v>12199</v>
      </c>
    </row>
    <row r="706" spans="1:7" x14ac:dyDescent="0.3">
      <c r="A706" t="s">
        <v>2591</v>
      </c>
      <c r="B706" t="s">
        <v>12200</v>
      </c>
      <c r="C706" t="s">
        <v>4923</v>
      </c>
      <c r="D706" t="s">
        <v>12201</v>
      </c>
      <c r="E706" t="s">
        <v>12202</v>
      </c>
      <c r="F706" t="s">
        <v>12203</v>
      </c>
      <c r="G706" t="s">
        <v>12204</v>
      </c>
    </row>
    <row r="707" spans="1:7" x14ac:dyDescent="0.3">
      <c r="A707" t="s">
        <v>2596</v>
      </c>
      <c r="B707" t="s">
        <v>12205</v>
      </c>
      <c r="C707" t="s">
        <v>4503</v>
      </c>
      <c r="D707" t="s">
        <v>6051</v>
      </c>
      <c r="E707" t="s">
        <v>12206</v>
      </c>
      <c r="F707" t="s">
        <v>12207</v>
      </c>
      <c r="G707" t="s">
        <v>12208</v>
      </c>
    </row>
    <row r="708" spans="1:7" x14ac:dyDescent="0.3">
      <c r="A708" t="s">
        <v>2604</v>
      </c>
      <c r="B708" t="s">
        <v>12209</v>
      </c>
      <c r="C708" t="s">
        <v>4875</v>
      </c>
      <c r="D708" t="s">
        <v>12210</v>
      </c>
      <c r="E708" t="s">
        <v>12211</v>
      </c>
      <c r="F708" t="s">
        <v>12212</v>
      </c>
      <c r="G708" t="s">
        <v>10151</v>
      </c>
    </row>
    <row r="709" spans="1:7" x14ac:dyDescent="0.3">
      <c r="A709" t="s">
        <v>2613</v>
      </c>
      <c r="B709" t="s">
        <v>12213</v>
      </c>
      <c r="C709" t="s">
        <v>4923</v>
      </c>
      <c r="D709" t="s">
        <v>11189</v>
      </c>
      <c r="E709" t="s">
        <v>12214</v>
      </c>
      <c r="F709" t="s">
        <v>12215</v>
      </c>
      <c r="G709" t="s">
        <v>12216</v>
      </c>
    </row>
    <row r="710" spans="1:7" x14ac:dyDescent="0.3">
      <c r="A710" t="s">
        <v>2621</v>
      </c>
      <c r="B710" t="s">
        <v>12217</v>
      </c>
      <c r="C710" t="s">
        <v>4058</v>
      </c>
      <c r="D710" t="s">
        <v>12218</v>
      </c>
      <c r="E710" t="s">
        <v>12219</v>
      </c>
      <c r="F710" t="s">
        <v>12220</v>
      </c>
      <c r="G710" t="s">
        <v>12221</v>
      </c>
    </row>
    <row r="711" spans="1:7" x14ac:dyDescent="0.3">
      <c r="A711" t="s">
        <v>2637</v>
      </c>
      <c r="B711" t="s">
        <v>12222</v>
      </c>
      <c r="C711" t="s">
        <v>4752</v>
      </c>
      <c r="D711" t="s">
        <v>12223</v>
      </c>
      <c r="E711" t="s">
        <v>12224</v>
      </c>
      <c r="F711" t="s">
        <v>12225</v>
      </c>
      <c r="G711" t="s">
        <v>12226</v>
      </c>
    </row>
    <row r="712" spans="1:7" x14ac:dyDescent="0.3">
      <c r="A712" t="s">
        <v>2652</v>
      </c>
      <c r="B712" t="s">
        <v>12227</v>
      </c>
      <c r="C712" t="s">
        <v>4597</v>
      </c>
      <c r="D712" t="s">
        <v>12228</v>
      </c>
      <c r="E712" t="s">
        <v>12229</v>
      </c>
      <c r="F712" t="s">
        <v>12230</v>
      </c>
      <c r="G712" t="s">
        <v>12231</v>
      </c>
    </row>
    <row r="713" spans="1:7" x14ac:dyDescent="0.3">
      <c r="A713" t="s">
        <v>2653</v>
      </c>
      <c r="B713" t="s">
        <v>12232</v>
      </c>
      <c r="C713" t="s">
        <v>12233</v>
      </c>
      <c r="D713" t="s">
        <v>4432</v>
      </c>
      <c r="E713" t="s">
        <v>12234</v>
      </c>
      <c r="F713" t="s">
        <v>12235</v>
      </c>
      <c r="G713" t="s">
        <v>12236</v>
      </c>
    </row>
    <row r="714" spans="1:7" x14ac:dyDescent="0.3">
      <c r="A714" t="s">
        <v>2669</v>
      </c>
      <c r="B714" t="s">
        <v>12237</v>
      </c>
      <c r="C714" t="s">
        <v>5852</v>
      </c>
      <c r="D714" t="s">
        <v>12238</v>
      </c>
      <c r="E714" t="s">
        <v>12239</v>
      </c>
      <c r="F714" t="s">
        <v>12240</v>
      </c>
      <c r="G714" t="s">
        <v>12241</v>
      </c>
    </row>
    <row r="715" spans="1:7" x14ac:dyDescent="0.3">
      <c r="A715" t="s">
        <v>2673</v>
      </c>
      <c r="B715" t="s">
        <v>12242</v>
      </c>
      <c r="C715" t="s">
        <v>4951</v>
      </c>
      <c r="D715" t="s">
        <v>12243</v>
      </c>
      <c r="E715" t="s">
        <v>12244</v>
      </c>
      <c r="F715" t="s">
        <v>12245</v>
      </c>
      <c r="G715" t="s">
        <v>12246</v>
      </c>
    </row>
    <row r="716" spans="1:7" x14ac:dyDescent="0.3">
      <c r="A716" t="s">
        <v>2674</v>
      </c>
      <c r="B716" t="s">
        <v>5436</v>
      </c>
      <c r="C716" t="s">
        <v>5437</v>
      </c>
      <c r="D716" t="s">
        <v>5438</v>
      </c>
      <c r="E716" t="s">
        <v>12247</v>
      </c>
      <c r="F716" t="s">
        <v>5440</v>
      </c>
      <c r="G716" t="s">
        <v>12248</v>
      </c>
    </row>
    <row r="717" spans="1:7" x14ac:dyDescent="0.3">
      <c r="A717" t="s">
        <v>2680</v>
      </c>
      <c r="B717" t="s">
        <v>12249</v>
      </c>
      <c r="C717" t="s">
        <v>4923</v>
      </c>
      <c r="D717" t="s">
        <v>4432</v>
      </c>
      <c r="E717" t="s">
        <v>12250</v>
      </c>
      <c r="F717" t="s">
        <v>12251</v>
      </c>
      <c r="G717" t="s">
        <v>10635</v>
      </c>
    </row>
    <row r="718" spans="1:7" x14ac:dyDescent="0.3">
      <c r="A718" t="s">
        <v>2699</v>
      </c>
      <c r="B718" t="s">
        <v>12252</v>
      </c>
      <c r="C718" t="s">
        <v>4581</v>
      </c>
      <c r="D718" t="s">
        <v>12253</v>
      </c>
      <c r="E718" t="s">
        <v>12254</v>
      </c>
      <c r="F718" t="s">
        <v>12255</v>
      </c>
      <c r="G718" t="s">
        <v>12256</v>
      </c>
    </row>
    <row r="719" spans="1:7" x14ac:dyDescent="0.3">
      <c r="A719" t="s">
        <v>2717</v>
      </c>
      <c r="B719" t="s">
        <v>12257</v>
      </c>
      <c r="C719" t="s">
        <v>6706</v>
      </c>
      <c r="D719" t="s">
        <v>11229</v>
      </c>
      <c r="E719" t="s">
        <v>12258</v>
      </c>
      <c r="F719" t="s">
        <v>12259</v>
      </c>
      <c r="G719" t="s">
        <v>12260</v>
      </c>
    </row>
    <row r="720" spans="1:7" x14ac:dyDescent="0.3">
      <c r="A720" t="s">
        <v>2719</v>
      </c>
      <c r="B720" t="s">
        <v>12261</v>
      </c>
      <c r="C720" t="s">
        <v>4403</v>
      </c>
      <c r="D720" t="s">
        <v>12262</v>
      </c>
      <c r="E720" t="s">
        <v>12263</v>
      </c>
      <c r="F720" t="s">
        <v>12264</v>
      </c>
      <c r="G720" t="s">
        <v>12265</v>
      </c>
    </row>
    <row r="721" spans="1:7" x14ac:dyDescent="0.3">
      <c r="A721" t="s">
        <v>2767</v>
      </c>
      <c r="B721" t="s">
        <v>12266</v>
      </c>
      <c r="C721" t="s">
        <v>12267</v>
      </c>
      <c r="D721" t="s">
        <v>12268</v>
      </c>
      <c r="E721" t="s">
        <v>12269</v>
      </c>
      <c r="F721" t="s">
        <v>12270</v>
      </c>
      <c r="G721" t="s">
        <v>12271</v>
      </c>
    </row>
    <row r="722" spans="1:7" x14ac:dyDescent="0.3">
      <c r="A722" t="s">
        <v>2770</v>
      </c>
      <c r="B722" t="s">
        <v>12272</v>
      </c>
      <c r="C722" t="s">
        <v>4752</v>
      </c>
      <c r="D722" t="s">
        <v>12273</v>
      </c>
      <c r="E722" t="s">
        <v>12274</v>
      </c>
      <c r="F722" t="s">
        <v>12275</v>
      </c>
      <c r="G722" t="s">
        <v>12276</v>
      </c>
    </row>
    <row r="723" spans="1:7" x14ac:dyDescent="0.3">
      <c r="A723" t="s">
        <v>2785</v>
      </c>
      <c r="B723" t="s">
        <v>12277</v>
      </c>
      <c r="C723" t="s">
        <v>4581</v>
      </c>
      <c r="D723" t="s">
        <v>4432</v>
      </c>
      <c r="E723" t="s">
        <v>12278</v>
      </c>
      <c r="F723" t="s">
        <v>12279</v>
      </c>
      <c r="G723" t="s">
        <v>12280</v>
      </c>
    </row>
    <row r="724" spans="1:7" x14ac:dyDescent="0.3">
      <c r="A724" t="s">
        <v>2790</v>
      </c>
      <c r="B724" t="s">
        <v>12281</v>
      </c>
      <c r="C724" t="s">
        <v>4597</v>
      </c>
      <c r="D724" t="s">
        <v>12282</v>
      </c>
      <c r="E724" t="s">
        <v>12283</v>
      </c>
      <c r="F724" t="s">
        <v>12284</v>
      </c>
      <c r="G724" t="s">
        <v>12285</v>
      </c>
    </row>
    <row r="725" spans="1:7" x14ac:dyDescent="0.3">
      <c r="A725" t="s">
        <v>2799</v>
      </c>
      <c r="B725" t="s">
        <v>12286</v>
      </c>
      <c r="C725" t="s">
        <v>4752</v>
      </c>
      <c r="D725" t="s">
        <v>12287</v>
      </c>
      <c r="E725" t="s">
        <v>12288</v>
      </c>
      <c r="F725" t="s">
        <v>12289</v>
      </c>
      <c r="G725" t="s">
        <v>11317</v>
      </c>
    </row>
    <row r="726" spans="1:7" x14ac:dyDescent="0.3">
      <c r="A726" t="s">
        <v>2803</v>
      </c>
      <c r="B726" t="s">
        <v>12290</v>
      </c>
      <c r="C726" t="s">
        <v>4201</v>
      </c>
      <c r="D726" t="s">
        <v>12291</v>
      </c>
      <c r="E726" t="s">
        <v>12292</v>
      </c>
      <c r="F726" t="s">
        <v>12293</v>
      </c>
      <c r="G726" t="s">
        <v>12294</v>
      </c>
    </row>
    <row r="727" spans="1:7" x14ac:dyDescent="0.3">
      <c r="A727" t="s">
        <v>2826</v>
      </c>
      <c r="B727" t="s">
        <v>12295</v>
      </c>
      <c r="C727" t="s">
        <v>5553</v>
      </c>
      <c r="D727" t="s">
        <v>8777</v>
      </c>
      <c r="E727" t="s">
        <v>12296</v>
      </c>
      <c r="F727" t="s">
        <v>12297</v>
      </c>
      <c r="G727" t="s">
        <v>12298</v>
      </c>
    </row>
    <row r="728" spans="1:7" x14ac:dyDescent="0.3">
      <c r="A728" t="s">
        <v>2832</v>
      </c>
      <c r="B728" t="s">
        <v>12299</v>
      </c>
      <c r="C728" t="s">
        <v>4028</v>
      </c>
      <c r="D728" t="s">
        <v>10778</v>
      </c>
      <c r="E728" t="s">
        <v>12300</v>
      </c>
      <c r="F728" t="s">
        <v>12301</v>
      </c>
      <c r="G728" t="s">
        <v>12302</v>
      </c>
    </row>
    <row r="729" spans="1:7" x14ac:dyDescent="0.3">
      <c r="A729" t="s">
        <v>2838</v>
      </c>
      <c r="B729" t="s">
        <v>12303</v>
      </c>
      <c r="C729" t="s">
        <v>6706</v>
      </c>
      <c r="D729" t="s">
        <v>9764</v>
      </c>
      <c r="E729" t="s">
        <v>12304</v>
      </c>
      <c r="F729" t="s">
        <v>12305</v>
      </c>
      <c r="G729" t="s">
        <v>10680</v>
      </c>
    </row>
    <row r="730" spans="1:7" x14ac:dyDescent="0.3">
      <c r="A730" t="s">
        <v>2861</v>
      </c>
      <c r="B730" t="s">
        <v>12306</v>
      </c>
      <c r="C730" t="s">
        <v>4283</v>
      </c>
      <c r="D730" t="s">
        <v>12307</v>
      </c>
      <c r="E730" t="s">
        <v>12308</v>
      </c>
      <c r="F730" t="s">
        <v>12309</v>
      </c>
      <c r="G730" t="s">
        <v>12310</v>
      </c>
    </row>
    <row r="731" spans="1:7" x14ac:dyDescent="0.3">
      <c r="A731" t="s">
        <v>2882</v>
      </c>
      <c r="B731" t="s">
        <v>12311</v>
      </c>
      <c r="C731" t="s">
        <v>4283</v>
      </c>
      <c r="D731" t="s">
        <v>12312</v>
      </c>
      <c r="E731" t="s">
        <v>12313</v>
      </c>
      <c r="F731" t="s">
        <v>12314</v>
      </c>
      <c r="G731" t="s">
        <v>12315</v>
      </c>
    </row>
    <row r="732" spans="1:7" x14ac:dyDescent="0.3">
      <c r="A732" t="s">
        <v>2883</v>
      </c>
      <c r="B732" t="s">
        <v>12316</v>
      </c>
      <c r="C732" t="s">
        <v>12317</v>
      </c>
      <c r="D732" t="s">
        <v>6976</v>
      </c>
      <c r="E732" t="s">
        <v>12318</v>
      </c>
      <c r="F732" t="s">
        <v>12319</v>
      </c>
      <c r="G732" t="s">
        <v>12320</v>
      </c>
    </row>
    <row r="733" spans="1:7" x14ac:dyDescent="0.3">
      <c r="A733" t="s">
        <v>2885</v>
      </c>
      <c r="B733" t="s">
        <v>12321</v>
      </c>
      <c r="C733" t="s">
        <v>4346</v>
      </c>
      <c r="D733" t="s">
        <v>7559</v>
      </c>
      <c r="E733" t="s">
        <v>12322</v>
      </c>
      <c r="F733" t="s">
        <v>12323</v>
      </c>
      <c r="G733" t="s">
        <v>12324</v>
      </c>
    </row>
    <row r="734" spans="1:7" x14ac:dyDescent="0.3">
      <c r="A734" t="s">
        <v>2889</v>
      </c>
      <c r="B734" t="s">
        <v>12325</v>
      </c>
      <c r="C734" t="s">
        <v>12326</v>
      </c>
      <c r="D734" t="s">
        <v>9740</v>
      </c>
      <c r="E734" t="s">
        <v>12327</v>
      </c>
      <c r="F734" t="s">
        <v>12328</v>
      </c>
      <c r="G734" t="s">
        <v>10504</v>
      </c>
    </row>
    <row r="735" spans="1:7" x14ac:dyDescent="0.3">
      <c r="A735" t="s">
        <v>2934</v>
      </c>
      <c r="B735" t="s">
        <v>12329</v>
      </c>
      <c r="C735" t="s">
        <v>10291</v>
      </c>
      <c r="D735" t="s">
        <v>5453</v>
      </c>
      <c r="E735" t="s">
        <v>12330</v>
      </c>
      <c r="F735" t="s">
        <v>12331</v>
      </c>
      <c r="G735" t="s">
        <v>12332</v>
      </c>
    </row>
    <row r="736" spans="1:7" x14ac:dyDescent="0.3">
      <c r="A736" t="s">
        <v>2948</v>
      </c>
      <c r="B736" t="s">
        <v>12333</v>
      </c>
      <c r="C736" t="s">
        <v>4581</v>
      </c>
      <c r="D736" t="s">
        <v>12334</v>
      </c>
      <c r="E736" t="s">
        <v>12335</v>
      </c>
      <c r="F736" t="s">
        <v>12336</v>
      </c>
      <c r="G736" t="s">
        <v>12337</v>
      </c>
    </row>
    <row r="737" spans="1:7" x14ac:dyDescent="0.3">
      <c r="A737" t="s">
        <v>2950</v>
      </c>
      <c r="B737" t="s">
        <v>12338</v>
      </c>
      <c r="C737" t="s">
        <v>4034</v>
      </c>
      <c r="D737" t="s">
        <v>4432</v>
      </c>
      <c r="E737" t="s">
        <v>11003</v>
      </c>
      <c r="F737" t="s">
        <v>12339</v>
      </c>
      <c r="G737" t="s">
        <v>12340</v>
      </c>
    </row>
    <row r="738" spans="1:7" x14ac:dyDescent="0.3">
      <c r="A738" t="s">
        <v>2959</v>
      </c>
      <c r="B738" t="s">
        <v>12341</v>
      </c>
      <c r="C738" t="s">
        <v>4485</v>
      </c>
      <c r="D738" t="s">
        <v>12342</v>
      </c>
      <c r="E738" t="s">
        <v>12343</v>
      </c>
      <c r="F738" t="s">
        <v>12344</v>
      </c>
      <c r="G738" t="s">
        <v>11791</v>
      </c>
    </row>
    <row r="739" spans="1:7" x14ac:dyDescent="0.3">
      <c r="A739" t="s">
        <v>2960</v>
      </c>
      <c r="B739" t="s">
        <v>12345</v>
      </c>
      <c r="C739" t="s">
        <v>4473</v>
      </c>
      <c r="D739" t="s">
        <v>5397</v>
      </c>
      <c r="E739" t="s">
        <v>12346</v>
      </c>
      <c r="F739" t="s">
        <v>12347</v>
      </c>
      <c r="G739" t="s">
        <v>12348</v>
      </c>
    </row>
    <row r="740" spans="1:7" x14ac:dyDescent="0.3">
      <c r="A740" t="s">
        <v>2974</v>
      </c>
      <c r="B740" t="s">
        <v>12349</v>
      </c>
      <c r="C740" t="s">
        <v>4201</v>
      </c>
      <c r="D740" t="s">
        <v>12350</v>
      </c>
      <c r="E740" t="s">
        <v>12351</v>
      </c>
      <c r="F740" t="s">
        <v>12352</v>
      </c>
      <c r="G740" t="s">
        <v>9881</v>
      </c>
    </row>
    <row r="741" spans="1:7" x14ac:dyDescent="0.3">
      <c r="A741" t="s">
        <v>2997</v>
      </c>
      <c r="B741" t="s">
        <v>12353</v>
      </c>
      <c r="C741" t="s">
        <v>4758</v>
      </c>
      <c r="D741" t="s">
        <v>8860</v>
      </c>
      <c r="E741" t="s">
        <v>12354</v>
      </c>
      <c r="F741" t="s">
        <v>12355</v>
      </c>
      <c r="G741" t="s">
        <v>12356</v>
      </c>
    </row>
    <row r="742" spans="1:7" x14ac:dyDescent="0.3">
      <c r="A742" t="s">
        <v>3003</v>
      </c>
      <c r="B742" t="s">
        <v>12357</v>
      </c>
      <c r="C742" t="s">
        <v>4581</v>
      </c>
      <c r="D742" t="s">
        <v>11661</v>
      </c>
      <c r="E742" t="s">
        <v>12358</v>
      </c>
      <c r="F742" t="s">
        <v>12359</v>
      </c>
      <c r="G742" t="s">
        <v>11492</v>
      </c>
    </row>
    <row r="743" spans="1:7" x14ac:dyDescent="0.3">
      <c r="A743" t="s">
        <v>3025</v>
      </c>
      <c r="B743" t="s">
        <v>12360</v>
      </c>
      <c r="C743" t="s">
        <v>10025</v>
      </c>
      <c r="D743" t="s">
        <v>12361</v>
      </c>
      <c r="E743" t="s">
        <v>12362</v>
      </c>
      <c r="F743" t="s">
        <v>12363</v>
      </c>
      <c r="G743" t="s">
        <v>12364</v>
      </c>
    </row>
    <row r="744" spans="1:7" x14ac:dyDescent="0.3">
      <c r="A744" t="s">
        <v>3040</v>
      </c>
      <c r="B744" t="s">
        <v>12365</v>
      </c>
      <c r="C744" t="s">
        <v>12366</v>
      </c>
      <c r="D744" t="s">
        <v>12367</v>
      </c>
      <c r="E744" t="s">
        <v>12368</v>
      </c>
      <c r="F744" t="s">
        <v>12369</v>
      </c>
      <c r="G744" t="s">
        <v>12370</v>
      </c>
    </row>
    <row r="745" spans="1:7" x14ac:dyDescent="0.3">
      <c r="A745" t="s">
        <v>3045</v>
      </c>
      <c r="B745" t="s">
        <v>12371</v>
      </c>
      <c r="C745" t="s">
        <v>12372</v>
      </c>
      <c r="D745" t="s">
        <v>12373</v>
      </c>
      <c r="E745" t="s">
        <v>12374</v>
      </c>
      <c r="F745" t="s">
        <v>12375</v>
      </c>
      <c r="G745" t="s">
        <v>11868</v>
      </c>
    </row>
    <row r="746" spans="1:7" x14ac:dyDescent="0.3">
      <c r="A746" t="s">
        <v>3046</v>
      </c>
      <c r="B746" t="s">
        <v>12376</v>
      </c>
      <c r="C746" t="s">
        <v>4201</v>
      </c>
      <c r="D746" t="s">
        <v>4432</v>
      </c>
      <c r="E746" t="s">
        <v>12377</v>
      </c>
      <c r="F746" t="s">
        <v>12378</v>
      </c>
      <c r="G746" t="s">
        <v>12379</v>
      </c>
    </row>
    <row r="747" spans="1:7" x14ac:dyDescent="0.3">
      <c r="A747" t="s">
        <v>3055</v>
      </c>
      <c r="B747" t="s">
        <v>12380</v>
      </c>
      <c r="C747" t="s">
        <v>4752</v>
      </c>
      <c r="D747" t="s">
        <v>12381</v>
      </c>
      <c r="E747" t="s">
        <v>12382</v>
      </c>
      <c r="F747" t="s">
        <v>12383</v>
      </c>
      <c r="G747" t="s">
        <v>12384</v>
      </c>
    </row>
    <row r="748" spans="1:7" x14ac:dyDescent="0.3">
      <c r="A748" t="s">
        <v>3058</v>
      </c>
      <c r="B748" t="s">
        <v>12385</v>
      </c>
      <c r="C748" t="s">
        <v>4219</v>
      </c>
      <c r="D748" t="s">
        <v>12386</v>
      </c>
      <c r="E748" t="s">
        <v>12387</v>
      </c>
      <c r="F748" t="s">
        <v>12388</v>
      </c>
      <c r="G748" t="s">
        <v>12389</v>
      </c>
    </row>
    <row r="749" spans="1:7" x14ac:dyDescent="0.3">
      <c r="A749" t="s">
        <v>3063</v>
      </c>
      <c r="B749" t="s">
        <v>12390</v>
      </c>
      <c r="C749" t="s">
        <v>5885</v>
      </c>
      <c r="D749" t="s">
        <v>12391</v>
      </c>
      <c r="E749" t="s">
        <v>12392</v>
      </c>
      <c r="F749" t="s">
        <v>12393</v>
      </c>
      <c r="G749" t="s">
        <v>12394</v>
      </c>
    </row>
    <row r="750" spans="1:7" x14ac:dyDescent="0.3">
      <c r="A750" t="s">
        <v>3068</v>
      </c>
      <c r="B750" t="s">
        <v>12395</v>
      </c>
      <c r="C750" t="s">
        <v>4875</v>
      </c>
      <c r="D750" t="s">
        <v>12396</v>
      </c>
      <c r="E750" t="s">
        <v>12397</v>
      </c>
      <c r="F750" t="s">
        <v>12398</v>
      </c>
      <c r="G750" t="s">
        <v>12399</v>
      </c>
    </row>
    <row r="751" spans="1:7" x14ac:dyDescent="0.3">
      <c r="A751" t="s">
        <v>3089</v>
      </c>
      <c r="B751" t="s">
        <v>12400</v>
      </c>
      <c r="C751" t="s">
        <v>4277</v>
      </c>
      <c r="D751" t="s">
        <v>12401</v>
      </c>
      <c r="E751" t="s">
        <v>12402</v>
      </c>
      <c r="F751" t="s">
        <v>12403</v>
      </c>
      <c r="G751" t="s">
        <v>12013</v>
      </c>
    </row>
    <row r="752" spans="1:7" x14ac:dyDescent="0.3">
      <c r="A752" t="s">
        <v>3091</v>
      </c>
      <c r="B752" t="s">
        <v>12404</v>
      </c>
      <c r="C752" t="s">
        <v>4283</v>
      </c>
      <c r="D752" t="s">
        <v>4432</v>
      </c>
      <c r="E752" t="s">
        <v>12405</v>
      </c>
      <c r="F752" t="s">
        <v>12406</v>
      </c>
      <c r="G752" t="s">
        <v>9902</v>
      </c>
    </row>
    <row r="753" spans="1:7" x14ac:dyDescent="0.3">
      <c r="A753" t="s">
        <v>3094</v>
      </c>
      <c r="B753" t="s">
        <v>12407</v>
      </c>
      <c r="C753" t="s">
        <v>5085</v>
      </c>
      <c r="D753" t="s">
        <v>4432</v>
      </c>
      <c r="E753" t="s">
        <v>12408</v>
      </c>
      <c r="F753" t="s">
        <v>12409</v>
      </c>
      <c r="G753" t="s">
        <v>12410</v>
      </c>
    </row>
    <row r="754" spans="1:7" x14ac:dyDescent="0.3">
      <c r="A754" t="s">
        <v>3097</v>
      </c>
      <c r="B754" t="s">
        <v>12411</v>
      </c>
      <c r="C754" t="s">
        <v>4425</v>
      </c>
      <c r="D754" t="s">
        <v>12412</v>
      </c>
      <c r="E754" t="s">
        <v>12413</v>
      </c>
      <c r="F754" t="s">
        <v>12414</v>
      </c>
      <c r="G754" t="s">
        <v>10604</v>
      </c>
    </row>
    <row r="755" spans="1:7" x14ac:dyDescent="0.3">
      <c r="A755" t="s">
        <v>3121</v>
      </c>
      <c r="B755" t="s">
        <v>12415</v>
      </c>
      <c r="C755" t="s">
        <v>4875</v>
      </c>
      <c r="D755" t="s">
        <v>9873</v>
      </c>
      <c r="E755" t="s">
        <v>12416</v>
      </c>
      <c r="F755" t="s">
        <v>12417</v>
      </c>
      <c r="G755" t="s">
        <v>12109</v>
      </c>
    </row>
    <row r="756" spans="1:7" x14ac:dyDescent="0.3">
      <c r="A756" t="s">
        <v>3141</v>
      </c>
      <c r="B756" t="s">
        <v>12418</v>
      </c>
      <c r="C756" t="s">
        <v>4028</v>
      </c>
      <c r="D756" t="s">
        <v>11146</v>
      </c>
      <c r="E756" t="s">
        <v>12419</v>
      </c>
      <c r="F756" t="s">
        <v>12420</v>
      </c>
      <c r="G756" t="s">
        <v>12421</v>
      </c>
    </row>
    <row r="757" spans="1:7" x14ac:dyDescent="0.3">
      <c r="A757" t="s">
        <v>3147</v>
      </c>
      <c r="B757" t="s">
        <v>12422</v>
      </c>
      <c r="C757" t="s">
        <v>4425</v>
      </c>
      <c r="D757" t="s">
        <v>12423</v>
      </c>
      <c r="E757" t="s">
        <v>12424</v>
      </c>
      <c r="F757" t="s">
        <v>12425</v>
      </c>
      <c r="G757" t="s">
        <v>12426</v>
      </c>
    </row>
    <row r="758" spans="1:7" x14ac:dyDescent="0.3">
      <c r="A758" t="s">
        <v>3160</v>
      </c>
      <c r="B758" t="s">
        <v>12427</v>
      </c>
      <c r="C758" t="s">
        <v>12428</v>
      </c>
      <c r="D758" t="s">
        <v>12429</v>
      </c>
      <c r="E758" t="s">
        <v>12430</v>
      </c>
      <c r="F758" t="s">
        <v>12431</v>
      </c>
      <c r="G758" t="s">
        <v>12432</v>
      </c>
    </row>
    <row r="759" spans="1:7" x14ac:dyDescent="0.3">
      <c r="A759" t="s">
        <v>3164</v>
      </c>
      <c r="B759" t="s">
        <v>12433</v>
      </c>
      <c r="C759" t="s">
        <v>12434</v>
      </c>
      <c r="D759" t="s">
        <v>12435</v>
      </c>
      <c r="E759" t="s">
        <v>12436</v>
      </c>
      <c r="F759" t="s">
        <v>12437</v>
      </c>
      <c r="G759" t="s">
        <v>12438</v>
      </c>
    </row>
    <row r="760" spans="1:7" x14ac:dyDescent="0.3">
      <c r="A760" t="s">
        <v>3165</v>
      </c>
      <c r="B760" t="s">
        <v>12439</v>
      </c>
      <c r="C760" t="s">
        <v>12440</v>
      </c>
      <c r="D760" t="s">
        <v>12441</v>
      </c>
      <c r="E760" t="s">
        <v>12442</v>
      </c>
      <c r="F760" t="s">
        <v>12443</v>
      </c>
      <c r="G760" t="s">
        <v>12444</v>
      </c>
    </row>
    <row r="761" spans="1:7" x14ac:dyDescent="0.3">
      <c r="A761" t="s">
        <v>3187</v>
      </c>
      <c r="B761" t="s">
        <v>12445</v>
      </c>
      <c r="C761" t="s">
        <v>4346</v>
      </c>
      <c r="D761" t="s">
        <v>12446</v>
      </c>
      <c r="E761" t="s">
        <v>12447</v>
      </c>
      <c r="F761" t="s">
        <v>12448</v>
      </c>
      <c r="G761" t="s">
        <v>12449</v>
      </c>
    </row>
    <row r="762" spans="1:7" x14ac:dyDescent="0.3">
      <c r="A762" t="s">
        <v>3197</v>
      </c>
      <c r="B762" t="s">
        <v>12450</v>
      </c>
      <c r="C762" t="s">
        <v>5085</v>
      </c>
      <c r="D762" t="s">
        <v>12451</v>
      </c>
      <c r="E762" t="s">
        <v>12452</v>
      </c>
      <c r="F762" t="s">
        <v>12453</v>
      </c>
      <c r="G762" t="s">
        <v>9939</v>
      </c>
    </row>
    <row r="763" spans="1:7" x14ac:dyDescent="0.3">
      <c r="A763" t="s">
        <v>3198</v>
      </c>
      <c r="B763" t="s">
        <v>12454</v>
      </c>
      <c r="C763" t="s">
        <v>4683</v>
      </c>
      <c r="D763" t="s">
        <v>4432</v>
      </c>
      <c r="E763" t="s">
        <v>12455</v>
      </c>
      <c r="F763" t="s">
        <v>12456</v>
      </c>
      <c r="G763" t="s">
        <v>12457</v>
      </c>
    </row>
    <row r="764" spans="1:7" x14ac:dyDescent="0.3">
      <c r="A764" t="s">
        <v>3200</v>
      </c>
      <c r="B764" t="s">
        <v>12458</v>
      </c>
      <c r="C764" t="s">
        <v>4581</v>
      </c>
      <c r="D764" t="s">
        <v>12459</v>
      </c>
      <c r="E764" t="s">
        <v>12460</v>
      </c>
      <c r="F764" t="s">
        <v>12461</v>
      </c>
      <c r="G764" t="s">
        <v>12457</v>
      </c>
    </row>
    <row r="765" spans="1:7" x14ac:dyDescent="0.3">
      <c r="A765" t="s">
        <v>3207</v>
      </c>
      <c r="B765" t="s">
        <v>12462</v>
      </c>
      <c r="C765" t="s">
        <v>5814</v>
      </c>
      <c r="D765" t="s">
        <v>12463</v>
      </c>
      <c r="E765" t="s">
        <v>12464</v>
      </c>
      <c r="F765" t="s">
        <v>12465</v>
      </c>
      <c r="G765" t="s">
        <v>12466</v>
      </c>
    </row>
    <row r="766" spans="1:7" x14ac:dyDescent="0.3">
      <c r="A766" t="s">
        <v>3215</v>
      </c>
      <c r="B766" t="s">
        <v>12467</v>
      </c>
      <c r="C766" t="s">
        <v>4473</v>
      </c>
      <c r="D766" t="s">
        <v>12468</v>
      </c>
      <c r="E766" t="s">
        <v>12469</v>
      </c>
      <c r="F766" t="s">
        <v>12470</v>
      </c>
      <c r="G766" t="s">
        <v>12471</v>
      </c>
    </row>
    <row r="767" spans="1:7" x14ac:dyDescent="0.3">
      <c r="A767" t="s">
        <v>3218</v>
      </c>
      <c r="B767" t="s">
        <v>12472</v>
      </c>
      <c r="C767" t="s">
        <v>4329</v>
      </c>
      <c r="D767" t="s">
        <v>4432</v>
      </c>
      <c r="E767" t="s">
        <v>12473</v>
      </c>
      <c r="F767" t="s">
        <v>12474</v>
      </c>
      <c r="G767" t="s">
        <v>9824</v>
      </c>
    </row>
    <row r="768" spans="1:7" x14ac:dyDescent="0.3">
      <c r="A768" t="s">
        <v>3235</v>
      </c>
      <c r="B768" t="s">
        <v>12475</v>
      </c>
      <c r="C768" t="s">
        <v>4597</v>
      </c>
      <c r="D768" t="s">
        <v>12476</v>
      </c>
      <c r="E768" t="s">
        <v>12477</v>
      </c>
      <c r="F768" t="s">
        <v>12478</v>
      </c>
      <c r="G768" t="s">
        <v>12013</v>
      </c>
    </row>
    <row r="769" spans="1:7" x14ac:dyDescent="0.3">
      <c r="A769" t="s">
        <v>3248</v>
      </c>
      <c r="B769" t="s">
        <v>12479</v>
      </c>
      <c r="C769" t="s">
        <v>4010</v>
      </c>
      <c r="D769" t="s">
        <v>12480</v>
      </c>
      <c r="E769" t="s">
        <v>12481</v>
      </c>
      <c r="F769" t="s">
        <v>12482</v>
      </c>
      <c r="G769" t="s">
        <v>9897</v>
      </c>
    </row>
    <row r="770" spans="1:7" x14ac:dyDescent="0.3">
      <c r="A770" t="s">
        <v>3269</v>
      </c>
      <c r="B770" t="s">
        <v>12483</v>
      </c>
      <c r="C770" t="s">
        <v>12484</v>
      </c>
      <c r="D770" t="s">
        <v>4765</v>
      </c>
      <c r="E770" t="s">
        <v>12485</v>
      </c>
      <c r="F770" t="s">
        <v>12486</v>
      </c>
      <c r="G770" t="s">
        <v>12487</v>
      </c>
    </row>
    <row r="771" spans="1:7" x14ac:dyDescent="0.3">
      <c r="A771" t="s">
        <v>3274</v>
      </c>
      <c r="B771" t="s">
        <v>10598</v>
      </c>
      <c r="C771" t="s">
        <v>4425</v>
      </c>
      <c r="D771" t="s">
        <v>12488</v>
      </c>
      <c r="E771" t="s">
        <v>12489</v>
      </c>
      <c r="F771" t="s">
        <v>12490</v>
      </c>
      <c r="G771" t="s">
        <v>12491</v>
      </c>
    </row>
    <row r="772" spans="1:7" x14ac:dyDescent="0.3">
      <c r="A772" t="s">
        <v>3283</v>
      </c>
      <c r="B772" t="s">
        <v>5177</v>
      </c>
      <c r="C772" t="s">
        <v>6706</v>
      </c>
      <c r="D772" t="s">
        <v>11062</v>
      </c>
      <c r="E772" t="s">
        <v>12492</v>
      </c>
      <c r="F772" t="s">
        <v>12493</v>
      </c>
      <c r="G772" t="s">
        <v>12494</v>
      </c>
    </row>
    <row r="773" spans="1:7" x14ac:dyDescent="0.3">
      <c r="A773" t="s">
        <v>3285</v>
      </c>
      <c r="B773" t="s">
        <v>12495</v>
      </c>
      <c r="C773" t="s">
        <v>5864</v>
      </c>
      <c r="D773" t="s">
        <v>12496</v>
      </c>
      <c r="E773" t="s">
        <v>12497</v>
      </c>
      <c r="F773" t="s">
        <v>12498</v>
      </c>
      <c r="G773" t="s">
        <v>10514</v>
      </c>
    </row>
    <row r="774" spans="1:7" x14ac:dyDescent="0.3">
      <c r="A774" t="s">
        <v>3299</v>
      </c>
      <c r="B774" t="s">
        <v>12499</v>
      </c>
      <c r="C774" t="s">
        <v>5799</v>
      </c>
      <c r="D774" t="s">
        <v>12083</v>
      </c>
      <c r="E774" t="s">
        <v>12500</v>
      </c>
      <c r="F774" t="s">
        <v>12501</v>
      </c>
      <c r="G774" t="s">
        <v>12221</v>
      </c>
    </row>
    <row r="775" spans="1:7" x14ac:dyDescent="0.3">
      <c r="A775" t="s">
        <v>3300</v>
      </c>
      <c r="B775" t="s">
        <v>12502</v>
      </c>
      <c r="C775" t="s">
        <v>5331</v>
      </c>
      <c r="D775" t="s">
        <v>12503</v>
      </c>
      <c r="E775" t="s">
        <v>12504</v>
      </c>
      <c r="F775" t="s">
        <v>12505</v>
      </c>
      <c r="G775" t="s">
        <v>11815</v>
      </c>
    </row>
    <row r="776" spans="1:7" x14ac:dyDescent="0.3">
      <c r="A776" t="s">
        <v>3301</v>
      </c>
      <c r="B776" t="s">
        <v>12506</v>
      </c>
      <c r="C776" t="s">
        <v>12507</v>
      </c>
      <c r="D776" t="s">
        <v>4992</v>
      </c>
      <c r="E776" t="s">
        <v>12508</v>
      </c>
      <c r="F776" t="s">
        <v>12509</v>
      </c>
      <c r="G776" t="s">
        <v>12510</v>
      </c>
    </row>
    <row r="777" spans="1:7" x14ac:dyDescent="0.3">
      <c r="A777" t="s">
        <v>3303</v>
      </c>
      <c r="B777" t="s">
        <v>12511</v>
      </c>
      <c r="C777" t="s">
        <v>10174</v>
      </c>
      <c r="D777" t="s">
        <v>12512</v>
      </c>
      <c r="E777" t="s">
        <v>12513</v>
      </c>
      <c r="F777" t="s">
        <v>12514</v>
      </c>
      <c r="G777" t="s">
        <v>12515</v>
      </c>
    </row>
    <row r="778" spans="1:7" x14ac:dyDescent="0.3">
      <c r="A778" t="s">
        <v>3311</v>
      </c>
      <c r="B778" t="s">
        <v>12516</v>
      </c>
      <c r="C778" t="s">
        <v>5852</v>
      </c>
      <c r="D778" t="s">
        <v>12517</v>
      </c>
      <c r="E778" t="s">
        <v>12518</v>
      </c>
      <c r="F778" t="s">
        <v>12519</v>
      </c>
      <c r="G778" t="s">
        <v>11106</v>
      </c>
    </row>
    <row r="779" spans="1:7" x14ac:dyDescent="0.3">
      <c r="A779" t="s">
        <v>3324</v>
      </c>
      <c r="B779" t="s">
        <v>12520</v>
      </c>
      <c r="C779" t="s">
        <v>4346</v>
      </c>
      <c r="D779" t="s">
        <v>4432</v>
      </c>
      <c r="E779" t="s">
        <v>12521</v>
      </c>
      <c r="F779" t="s">
        <v>11683</v>
      </c>
      <c r="G779" t="s">
        <v>12522</v>
      </c>
    </row>
    <row r="780" spans="1:7" x14ac:dyDescent="0.3">
      <c r="A780" t="s">
        <v>3328</v>
      </c>
      <c r="B780" t="s">
        <v>12523</v>
      </c>
      <c r="C780" t="s">
        <v>12524</v>
      </c>
      <c r="D780" t="s">
        <v>8882</v>
      </c>
      <c r="E780" t="s">
        <v>12525</v>
      </c>
      <c r="F780" t="s">
        <v>12526</v>
      </c>
      <c r="G780" t="s">
        <v>11882</v>
      </c>
    </row>
    <row r="781" spans="1:7" x14ac:dyDescent="0.3">
      <c r="A781" t="s">
        <v>3346</v>
      </c>
      <c r="B781" t="s">
        <v>12527</v>
      </c>
      <c r="C781" t="s">
        <v>5331</v>
      </c>
      <c r="D781" t="s">
        <v>12528</v>
      </c>
      <c r="E781" t="s">
        <v>12529</v>
      </c>
      <c r="F781" t="s">
        <v>12530</v>
      </c>
      <c r="G781" t="s">
        <v>9733</v>
      </c>
    </row>
    <row r="782" spans="1:7" x14ac:dyDescent="0.3">
      <c r="A782" t="s">
        <v>3352</v>
      </c>
      <c r="B782" t="s">
        <v>12531</v>
      </c>
      <c r="C782" t="s">
        <v>4683</v>
      </c>
      <c r="D782" t="s">
        <v>11510</v>
      </c>
      <c r="E782" t="s">
        <v>12532</v>
      </c>
      <c r="F782" t="s">
        <v>12533</v>
      </c>
      <c r="G782" t="s">
        <v>12534</v>
      </c>
    </row>
    <row r="783" spans="1:7" x14ac:dyDescent="0.3">
      <c r="A783" t="s">
        <v>3353</v>
      </c>
      <c r="B783" t="s">
        <v>12535</v>
      </c>
      <c r="C783" t="s">
        <v>5236</v>
      </c>
      <c r="D783" t="s">
        <v>12536</v>
      </c>
      <c r="E783" t="s">
        <v>12537</v>
      </c>
      <c r="F783" t="s">
        <v>12538</v>
      </c>
      <c r="G783" t="s">
        <v>12539</v>
      </c>
    </row>
    <row r="784" spans="1:7" x14ac:dyDescent="0.3">
      <c r="A784" t="s">
        <v>3354</v>
      </c>
      <c r="B784" t="s">
        <v>12540</v>
      </c>
      <c r="C784" t="s">
        <v>4040</v>
      </c>
      <c r="D784" t="s">
        <v>12541</v>
      </c>
      <c r="E784" t="s">
        <v>12542</v>
      </c>
      <c r="F784" t="s">
        <v>12543</v>
      </c>
      <c r="G784" t="s">
        <v>12544</v>
      </c>
    </row>
    <row r="785" spans="1:7" x14ac:dyDescent="0.3">
      <c r="A785" t="s">
        <v>3359</v>
      </c>
      <c r="B785" t="s">
        <v>12545</v>
      </c>
      <c r="C785" t="s">
        <v>4346</v>
      </c>
      <c r="D785" t="s">
        <v>12546</v>
      </c>
      <c r="E785" t="s">
        <v>12547</v>
      </c>
      <c r="F785" t="s">
        <v>12548</v>
      </c>
      <c r="G785" t="s">
        <v>12549</v>
      </c>
    </row>
    <row r="786" spans="1:7" x14ac:dyDescent="0.3">
      <c r="A786" t="s">
        <v>3361</v>
      </c>
      <c r="B786" t="s">
        <v>12550</v>
      </c>
      <c r="C786" t="s">
        <v>4650</v>
      </c>
      <c r="D786" t="s">
        <v>8117</v>
      </c>
      <c r="E786" t="s">
        <v>12551</v>
      </c>
      <c r="F786" t="s">
        <v>12552</v>
      </c>
      <c r="G786" t="s">
        <v>12553</v>
      </c>
    </row>
    <row r="787" spans="1:7" x14ac:dyDescent="0.3">
      <c r="A787" t="s">
        <v>3371</v>
      </c>
      <c r="B787" t="s">
        <v>12554</v>
      </c>
      <c r="C787" t="s">
        <v>4597</v>
      </c>
      <c r="D787" t="s">
        <v>12555</v>
      </c>
      <c r="E787" t="s">
        <v>12556</v>
      </c>
      <c r="F787" t="s">
        <v>12557</v>
      </c>
      <c r="G787" t="s">
        <v>12558</v>
      </c>
    </row>
    <row r="788" spans="1:7" x14ac:dyDescent="0.3">
      <c r="A788" t="s">
        <v>3372</v>
      </c>
      <c r="B788" t="s">
        <v>12559</v>
      </c>
      <c r="C788" t="s">
        <v>6399</v>
      </c>
      <c r="D788" t="s">
        <v>10030</v>
      </c>
      <c r="E788" t="s">
        <v>12560</v>
      </c>
      <c r="F788" t="s">
        <v>12561</v>
      </c>
      <c r="G788" t="s">
        <v>12562</v>
      </c>
    </row>
    <row r="789" spans="1:7" x14ac:dyDescent="0.3">
      <c r="A789" t="s">
        <v>3381</v>
      </c>
      <c r="B789" t="s">
        <v>12563</v>
      </c>
      <c r="C789" t="s">
        <v>12564</v>
      </c>
      <c r="D789" t="s">
        <v>12565</v>
      </c>
      <c r="E789" t="s">
        <v>12566</v>
      </c>
      <c r="F789" t="s">
        <v>12567</v>
      </c>
      <c r="G789" t="s">
        <v>12568</v>
      </c>
    </row>
    <row r="790" spans="1:7" x14ac:dyDescent="0.3">
      <c r="A790" t="s">
        <v>3403</v>
      </c>
      <c r="B790" t="s">
        <v>12569</v>
      </c>
      <c r="C790" t="s">
        <v>4695</v>
      </c>
      <c r="D790" t="s">
        <v>12570</v>
      </c>
      <c r="E790" t="s">
        <v>12571</v>
      </c>
      <c r="F790" t="s">
        <v>12572</v>
      </c>
      <c r="G790" t="s">
        <v>12573</v>
      </c>
    </row>
    <row r="791" spans="1:7" x14ac:dyDescent="0.3">
      <c r="A791" t="s">
        <v>3414</v>
      </c>
      <c r="B791" t="s">
        <v>12574</v>
      </c>
      <c r="C791" t="s">
        <v>4485</v>
      </c>
      <c r="D791" t="s">
        <v>12575</v>
      </c>
      <c r="E791" t="s">
        <v>12576</v>
      </c>
      <c r="F791" t="s">
        <v>12577</v>
      </c>
      <c r="G791" t="s">
        <v>10653</v>
      </c>
    </row>
    <row r="792" spans="1:7" x14ac:dyDescent="0.3">
      <c r="A792" t="s">
        <v>3415</v>
      </c>
      <c r="B792" t="s">
        <v>12578</v>
      </c>
      <c r="C792" t="s">
        <v>4224</v>
      </c>
      <c r="D792" t="s">
        <v>4432</v>
      </c>
      <c r="E792" t="s">
        <v>12579</v>
      </c>
      <c r="F792" t="s">
        <v>12580</v>
      </c>
      <c r="G792" t="s">
        <v>12581</v>
      </c>
    </row>
    <row r="793" spans="1:7" x14ac:dyDescent="0.3">
      <c r="A793" t="s">
        <v>3422</v>
      </c>
      <c r="B793" t="s">
        <v>12582</v>
      </c>
      <c r="C793" t="s">
        <v>5006</v>
      </c>
      <c r="D793" t="s">
        <v>12583</v>
      </c>
      <c r="E793" t="s">
        <v>12584</v>
      </c>
      <c r="F793" t="s">
        <v>12585</v>
      </c>
      <c r="G793" t="s">
        <v>12302</v>
      </c>
    </row>
    <row r="794" spans="1:7" x14ac:dyDescent="0.3">
      <c r="A794" t="s">
        <v>3423</v>
      </c>
      <c r="B794" t="s">
        <v>12586</v>
      </c>
      <c r="C794" t="s">
        <v>4875</v>
      </c>
      <c r="D794" t="s">
        <v>12587</v>
      </c>
      <c r="E794" t="s">
        <v>12588</v>
      </c>
      <c r="F794" t="s">
        <v>12589</v>
      </c>
      <c r="G794" t="s">
        <v>12590</v>
      </c>
    </row>
    <row r="795" spans="1:7" x14ac:dyDescent="0.3">
      <c r="A795" t="s">
        <v>3429</v>
      </c>
      <c r="B795" t="s">
        <v>12591</v>
      </c>
      <c r="C795" t="s">
        <v>4283</v>
      </c>
      <c r="D795" t="s">
        <v>12592</v>
      </c>
      <c r="E795" t="s">
        <v>12593</v>
      </c>
      <c r="F795" t="s">
        <v>12594</v>
      </c>
      <c r="G795" t="s">
        <v>12595</v>
      </c>
    </row>
    <row r="796" spans="1:7" x14ac:dyDescent="0.3">
      <c r="A796" t="s">
        <v>3434</v>
      </c>
      <c r="B796" t="s">
        <v>12596</v>
      </c>
      <c r="C796" t="s">
        <v>12597</v>
      </c>
      <c r="D796" t="s">
        <v>12598</v>
      </c>
      <c r="E796" t="s">
        <v>12599</v>
      </c>
      <c r="F796" t="s">
        <v>12600</v>
      </c>
      <c r="G796" t="s">
        <v>12601</v>
      </c>
    </row>
    <row r="797" spans="1:7" x14ac:dyDescent="0.3">
      <c r="A797" t="s">
        <v>3443</v>
      </c>
      <c r="B797" t="s">
        <v>12602</v>
      </c>
      <c r="C797" t="s">
        <v>5628</v>
      </c>
      <c r="D797" t="s">
        <v>10714</v>
      </c>
      <c r="E797" t="s">
        <v>12603</v>
      </c>
      <c r="F797" t="s">
        <v>12604</v>
      </c>
      <c r="G797" t="s">
        <v>10197</v>
      </c>
    </row>
    <row r="798" spans="1:7" x14ac:dyDescent="0.3">
      <c r="A798" t="s">
        <v>3458</v>
      </c>
      <c r="B798" t="s">
        <v>12605</v>
      </c>
      <c r="C798" t="s">
        <v>4875</v>
      </c>
      <c r="D798" t="s">
        <v>12606</v>
      </c>
      <c r="E798" t="s">
        <v>12607</v>
      </c>
      <c r="F798" t="s">
        <v>12608</v>
      </c>
      <c r="G798" t="s">
        <v>12609</v>
      </c>
    </row>
    <row r="799" spans="1:7" x14ac:dyDescent="0.3">
      <c r="A799" t="s">
        <v>3497</v>
      </c>
      <c r="B799" t="s">
        <v>6467</v>
      </c>
      <c r="C799" t="s">
        <v>6263</v>
      </c>
      <c r="D799" t="s">
        <v>6468</v>
      </c>
      <c r="E799" t="s">
        <v>12610</v>
      </c>
      <c r="F799" t="s">
        <v>6470</v>
      </c>
      <c r="G799" t="s">
        <v>12611</v>
      </c>
    </row>
    <row r="800" spans="1:7" x14ac:dyDescent="0.3">
      <c r="A800" t="s">
        <v>3503</v>
      </c>
      <c r="B800" t="s">
        <v>12612</v>
      </c>
      <c r="C800" t="s">
        <v>6640</v>
      </c>
      <c r="D800" t="s">
        <v>12613</v>
      </c>
      <c r="E800" t="s">
        <v>12614</v>
      </c>
      <c r="F800" t="s">
        <v>12615</v>
      </c>
      <c r="G800" t="s">
        <v>12616</v>
      </c>
    </row>
    <row r="801" spans="1:7" x14ac:dyDescent="0.3">
      <c r="A801" t="s">
        <v>3508</v>
      </c>
      <c r="B801" t="s">
        <v>12617</v>
      </c>
      <c r="C801" t="s">
        <v>5090</v>
      </c>
      <c r="D801" t="s">
        <v>9740</v>
      </c>
      <c r="E801" t="s">
        <v>12618</v>
      </c>
      <c r="F801" t="s">
        <v>12619</v>
      </c>
      <c r="G801" t="s">
        <v>12620</v>
      </c>
    </row>
    <row r="802" spans="1:7" x14ac:dyDescent="0.3">
      <c r="A802" t="s">
        <v>3510</v>
      </c>
      <c r="B802" t="s">
        <v>12621</v>
      </c>
      <c r="C802" t="s">
        <v>4028</v>
      </c>
      <c r="D802" t="s">
        <v>12622</v>
      </c>
      <c r="E802" t="s">
        <v>12623</v>
      </c>
      <c r="F802" t="s">
        <v>12624</v>
      </c>
      <c r="G802" t="s">
        <v>11106</v>
      </c>
    </row>
    <row r="803" spans="1:7" x14ac:dyDescent="0.3">
      <c r="A803" t="s">
        <v>3550</v>
      </c>
      <c r="B803" t="s">
        <v>12578</v>
      </c>
      <c r="C803" t="s">
        <v>12625</v>
      </c>
      <c r="D803" t="s">
        <v>12626</v>
      </c>
      <c r="E803" t="s">
        <v>12627</v>
      </c>
      <c r="F803" t="s">
        <v>12628</v>
      </c>
      <c r="G803" t="s">
        <v>12629</v>
      </c>
    </row>
    <row r="804" spans="1:7" x14ac:dyDescent="0.3">
      <c r="A804" t="s">
        <v>3553</v>
      </c>
      <c r="B804" t="s">
        <v>12630</v>
      </c>
      <c r="C804" t="s">
        <v>12631</v>
      </c>
      <c r="D804" t="s">
        <v>12632</v>
      </c>
      <c r="E804" t="s">
        <v>12633</v>
      </c>
      <c r="F804" t="s">
        <v>12634</v>
      </c>
      <c r="G804" t="s">
        <v>9824</v>
      </c>
    </row>
    <row r="805" spans="1:7" x14ac:dyDescent="0.3">
      <c r="A805" t="s">
        <v>3558</v>
      </c>
      <c r="B805" t="s">
        <v>12635</v>
      </c>
      <c r="C805" t="s">
        <v>4581</v>
      </c>
      <c r="D805" t="s">
        <v>12636</v>
      </c>
      <c r="E805" t="s">
        <v>12637</v>
      </c>
      <c r="F805" t="s">
        <v>12638</v>
      </c>
      <c r="G805" t="s">
        <v>12639</v>
      </c>
    </row>
    <row r="806" spans="1:7" x14ac:dyDescent="0.3">
      <c r="A806" t="s">
        <v>3578</v>
      </c>
      <c r="B806" t="s">
        <v>12640</v>
      </c>
      <c r="C806" t="s">
        <v>4335</v>
      </c>
      <c r="D806" t="s">
        <v>12641</v>
      </c>
      <c r="E806" t="s">
        <v>12642</v>
      </c>
      <c r="F806" t="s">
        <v>12643</v>
      </c>
      <c r="G806" t="s">
        <v>12644</v>
      </c>
    </row>
    <row r="807" spans="1:7" x14ac:dyDescent="0.3">
      <c r="A807" t="s">
        <v>3598</v>
      </c>
      <c r="B807" t="s">
        <v>12645</v>
      </c>
      <c r="C807" t="s">
        <v>6174</v>
      </c>
      <c r="D807" t="s">
        <v>12646</v>
      </c>
      <c r="E807" t="s">
        <v>12647</v>
      </c>
      <c r="F807" t="s">
        <v>12648</v>
      </c>
      <c r="G807" t="s">
        <v>12649</v>
      </c>
    </row>
    <row r="808" spans="1:7" x14ac:dyDescent="0.3">
      <c r="A808" t="s">
        <v>3606</v>
      </c>
      <c r="B808" t="s">
        <v>12650</v>
      </c>
      <c r="C808" t="s">
        <v>5645</v>
      </c>
      <c r="D808" t="s">
        <v>12651</v>
      </c>
      <c r="E808" t="s">
        <v>12652</v>
      </c>
      <c r="F808" t="s">
        <v>12653</v>
      </c>
      <c r="G808" t="s">
        <v>12654</v>
      </c>
    </row>
    <row r="809" spans="1:7" x14ac:dyDescent="0.3">
      <c r="A809" t="s">
        <v>3620</v>
      </c>
      <c r="B809" t="s">
        <v>8467</v>
      </c>
      <c r="C809" t="s">
        <v>4403</v>
      </c>
      <c r="D809" t="s">
        <v>10089</v>
      </c>
      <c r="E809" t="s">
        <v>12655</v>
      </c>
      <c r="F809" t="s">
        <v>12656</v>
      </c>
      <c r="G809" t="s">
        <v>10122</v>
      </c>
    </row>
    <row r="810" spans="1:7" x14ac:dyDescent="0.3">
      <c r="A810" t="s">
        <v>3622</v>
      </c>
      <c r="B810" t="s">
        <v>12657</v>
      </c>
      <c r="C810" t="s">
        <v>4425</v>
      </c>
      <c r="D810" t="s">
        <v>12658</v>
      </c>
      <c r="E810" t="s">
        <v>12659</v>
      </c>
      <c r="F810" t="s">
        <v>12660</v>
      </c>
      <c r="G810" t="s">
        <v>11868</v>
      </c>
    </row>
    <row r="811" spans="1:7" x14ac:dyDescent="0.3">
      <c r="A811" t="s">
        <v>3624</v>
      </c>
      <c r="B811" t="s">
        <v>12661</v>
      </c>
      <c r="C811" t="s">
        <v>4425</v>
      </c>
      <c r="D811" t="s">
        <v>7469</v>
      </c>
      <c r="E811" t="s">
        <v>12662</v>
      </c>
      <c r="F811" t="s">
        <v>12663</v>
      </c>
      <c r="G811" t="s">
        <v>10684</v>
      </c>
    </row>
    <row r="812" spans="1:7" x14ac:dyDescent="0.3">
      <c r="A812" t="s">
        <v>3660</v>
      </c>
      <c r="B812" t="s">
        <v>12664</v>
      </c>
      <c r="C812" t="s">
        <v>4294</v>
      </c>
      <c r="D812" t="s">
        <v>12665</v>
      </c>
      <c r="E812" t="s">
        <v>12666</v>
      </c>
      <c r="F812" t="s">
        <v>12667</v>
      </c>
      <c r="G812" t="s">
        <v>12668</v>
      </c>
    </row>
    <row r="813" spans="1:7" x14ac:dyDescent="0.3">
      <c r="A813" t="s">
        <v>3661</v>
      </c>
      <c r="B813" t="s">
        <v>12669</v>
      </c>
      <c r="C813" t="s">
        <v>12670</v>
      </c>
      <c r="D813" t="s">
        <v>12671</v>
      </c>
      <c r="E813" t="s">
        <v>12672</v>
      </c>
      <c r="F813" t="s">
        <v>12673</v>
      </c>
      <c r="G813" t="s">
        <v>10519</v>
      </c>
    </row>
    <row r="814" spans="1:7" x14ac:dyDescent="0.3">
      <c r="A814" t="s">
        <v>3665</v>
      </c>
      <c r="B814" t="s">
        <v>12674</v>
      </c>
      <c r="C814" t="s">
        <v>4752</v>
      </c>
      <c r="D814" t="s">
        <v>12675</v>
      </c>
      <c r="E814" t="s">
        <v>12676</v>
      </c>
      <c r="F814" t="s">
        <v>12677</v>
      </c>
      <c r="G814" t="s">
        <v>10477</v>
      </c>
    </row>
    <row r="815" spans="1:7" x14ac:dyDescent="0.3">
      <c r="A815" t="s">
        <v>3673</v>
      </c>
      <c r="B815" t="s">
        <v>12678</v>
      </c>
      <c r="C815" t="s">
        <v>4581</v>
      </c>
      <c r="D815" t="s">
        <v>5286</v>
      </c>
      <c r="E815" t="s">
        <v>12679</v>
      </c>
      <c r="F815" t="s">
        <v>12680</v>
      </c>
      <c r="G815" t="s">
        <v>12384</v>
      </c>
    </row>
    <row r="816" spans="1:7" x14ac:dyDescent="0.3">
      <c r="A816" t="s">
        <v>3678</v>
      </c>
      <c r="B816" t="s">
        <v>12681</v>
      </c>
      <c r="C816" t="s">
        <v>4816</v>
      </c>
      <c r="D816" t="s">
        <v>12682</v>
      </c>
      <c r="E816" t="s">
        <v>12683</v>
      </c>
      <c r="F816" t="s">
        <v>12684</v>
      </c>
      <c r="G816" t="s">
        <v>12685</v>
      </c>
    </row>
    <row r="817" spans="1:7" x14ac:dyDescent="0.3">
      <c r="A817" t="s">
        <v>3681</v>
      </c>
      <c r="B817" t="s">
        <v>12686</v>
      </c>
      <c r="C817" t="s">
        <v>12564</v>
      </c>
      <c r="D817" t="s">
        <v>12687</v>
      </c>
      <c r="E817" t="s">
        <v>12688</v>
      </c>
      <c r="F817" t="s">
        <v>12689</v>
      </c>
      <c r="G817" t="s">
        <v>12690</v>
      </c>
    </row>
    <row r="818" spans="1:7" x14ac:dyDescent="0.3">
      <c r="A818" t="s">
        <v>3688</v>
      </c>
      <c r="B818" t="s">
        <v>12691</v>
      </c>
      <c r="C818" t="s">
        <v>4875</v>
      </c>
      <c r="D818" t="s">
        <v>5629</v>
      </c>
      <c r="E818" t="s">
        <v>12692</v>
      </c>
      <c r="F818" t="s">
        <v>12693</v>
      </c>
      <c r="G818" t="s">
        <v>12694</v>
      </c>
    </row>
    <row r="819" spans="1:7" x14ac:dyDescent="0.3">
      <c r="A819" t="s">
        <v>3716</v>
      </c>
      <c r="B819" t="s">
        <v>12695</v>
      </c>
      <c r="C819" t="s">
        <v>5085</v>
      </c>
      <c r="D819" t="s">
        <v>4432</v>
      </c>
      <c r="E819" t="s">
        <v>12696</v>
      </c>
      <c r="F819" t="s">
        <v>12697</v>
      </c>
      <c r="G819" t="s">
        <v>10412</v>
      </c>
    </row>
    <row r="820" spans="1:7" x14ac:dyDescent="0.3">
      <c r="A820" t="s">
        <v>3717</v>
      </c>
      <c r="B820" t="s">
        <v>12698</v>
      </c>
      <c r="C820" t="s">
        <v>4858</v>
      </c>
      <c r="D820" t="s">
        <v>10797</v>
      </c>
      <c r="E820" t="s">
        <v>12699</v>
      </c>
      <c r="F820" t="s">
        <v>12700</v>
      </c>
      <c r="G820" t="s">
        <v>12132</v>
      </c>
    </row>
    <row r="821" spans="1:7" x14ac:dyDescent="0.3">
      <c r="A821" t="s">
        <v>3729</v>
      </c>
      <c r="B821" t="s">
        <v>12701</v>
      </c>
      <c r="C821" t="s">
        <v>12702</v>
      </c>
      <c r="D821" t="s">
        <v>12703</v>
      </c>
      <c r="E821" t="s">
        <v>12704</v>
      </c>
      <c r="F821" t="s">
        <v>12705</v>
      </c>
      <c r="G821" t="s">
        <v>12706</v>
      </c>
    </row>
    <row r="822" spans="1:7" x14ac:dyDescent="0.3">
      <c r="A822" t="s">
        <v>3737</v>
      </c>
      <c r="B822" t="s">
        <v>12707</v>
      </c>
      <c r="C822" t="s">
        <v>12708</v>
      </c>
      <c r="D822" t="s">
        <v>11258</v>
      </c>
      <c r="E822" t="s">
        <v>12709</v>
      </c>
      <c r="F822" t="s">
        <v>12710</v>
      </c>
      <c r="G822" t="s">
        <v>11570</v>
      </c>
    </row>
    <row r="823" spans="1:7" x14ac:dyDescent="0.3">
      <c r="A823" t="s">
        <v>3748</v>
      </c>
      <c r="B823" t="s">
        <v>12711</v>
      </c>
      <c r="C823" t="s">
        <v>5778</v>
      </c>
      <c r="D823" t="s">
        <v>11646</v>
      </c>
      <c r="E823" t="s">
        <v>12712</v>
      </c>
      <c r="F823" t="s">
        <v>12713</v>
      </c>
      <c r="G823" t="s">
        <v>12714</v>
      </c>
    </row>
    <row r="824" spans="1:7" x14ac:dyDescent="0.3">
      <c r="A824" t="s">
        <v>3752</v>
      </c>
      <c r="B824" t="s">
        <v>12715</v>
      </c>
      <c r="C824" t="s">
        <v>6606</v>
      </c>
      <c r="D824" t="s">
        <v>12716</v>
      </c>
      <c r="E824" t="s">
        <v>12717</v>
      </c>
      <c r="F824" t="s">
        <v>12718</v>
      </c>
      <c r="G824" t="s">
        <v>11046</v>
      </c>
    </row>
    <row r="825" spans="1:7" x14ac:dyDescent="0.3">
      <c r="A825" t="s">
        <v>3755</v>
      </c>
      <c r="B825" t="s">
        <v>12719</v>
      </c>
      <c r="C825" t="s">
        <v>5963</v>
      </c>
      <c r="D825" t="s">
        <v>12720</v>
      </c>
      <c r="E825" t="s">
        <v>12721</v>
      </c>
      <c r="F825" t="s">
        <v>12722</v>
      </c>
      <c r="G825" t="s">
        <v>12723</v>
      </c>
    </row>
    <row r="826" spans="1:7" x14ac:dyDescent="0.3">
      <c r="A826" t="s">
        <v>3767</v>
      </c>
      <c r="B826" t="s">
        <v>12724</v>
      </c>
      <c r="C826" t="s">
        <v>4425</v>
      </c>
      <c r="D826" t="s">
        <v>12725</v>
      </c>
      <c r="E826" t="s">
        <v>12726</v>
      </c>
      <c r="F826" t="s">
        <v>12727</v>
      </c>
      <c r="G826" t="s">
        <v>12356</v>
      </c>
    </row>
    <row r="827" spans="1:7" x14ac:dyDescent="0.3">
      <c r="A827" t="s">
        <v>3769</v>
      </c>
      <c r="B827" t="s">
        <v>12728</v>
      </c>
      <c r="C827" t="s">
        <v>4449</v>
      </c>
      <c r="D827" t="s">
        <v>12729</v>
      </c>
      <c r="E827" t="s">
        <v>12730</v>
      </c>
      <c r="F827" t="s">
        <v>12731</v>
      </c>
      <c r="G827" t="s">
        <v>12732</v>
      </c>
    </row>
    <row r="828" spans="1:7" x14ac:dyDescent="0.3">
      <c r="A828" t="s">
        <v>3780</v>
      </c>
      <c r="B828" t="s">
        <v>12733</v>
      </c>
      <c r="C828" t="s">
        <v>4058</v>
      </c>
      <c r="D828" t="s">
        <v>12503</v>
      </c>
      <c r="E828" t="s">
        <v>12734</v>
      </c>
      <c r="F828" t="s">
        <v>12735</v>
      </c>
      <c r="G828" t="s">
        <v>11940</v>
      </c>
    </row>
    <row r="829" spans="1:7" x14ac:dyDescent="0.3">
      <c r="A829" t="s">
        <v>3781</v>
      </c>
      <c r="B829" t="s">
        <v>12736</v>
      </c>
      <c r="C829" t="s">
        <v>4918</v>
      </c>
      <c r="D829" t="s">
        <v>12737</v>
      </c>
      <c r="E829" t="s">
        <v>12738</v>
      </c>
      <c r="F829" t="s">
        <v>12739</v>
      </c>
      <c r="G829" t="s">
        <v>12740</v>
      </c>
    </row>
    <row r="830" spans="1:7" x14ac:dyDescent="0.3">
      <c r="A830" t="s">
        <v>3793</v>
      </c>
      <c r="B830" t="s">
        <v>12741</v>
      </c>
      <c r="C830" t="s">
        <v>4346</v>
      </c>
      <c r="D830" t="s">
        <v>12742</v>
      </c>
      <c r="E830" t="s">
        <v>12743</v>
      </c>
      <c r="F830" t="s">
        <v>12744</v>
      </c>
      <c r="G830" t="s">
        <v>12745</v>
      </c>
    </row>
    <row r="831" spans="1:7" x14ac:dyDescent="0.3">
      <c r="A831" t="s">
        <v>3835</v>
      </c>
      <c r="B831" t="s">
        <v>12746</v>
      </c>
      <c r="C831" t="s">
        <v>12747</v>
      </c>
      <c r="D831" t="s">
        <v>12748</v>
      </c>
      <c r="E831" t="s">
        <v>12749</v>
      </c>
      <c r="F831" t="s">
        <v>12750</v>
      </c>
      <c r="G831" t="s">
        <v>12751</v>
      </c>
    </row>
    <row r="832" spans="1:7" x14ac:dyDescent="0.3">
      <c r="A832" t="s">
        <v>3839</v>
      </c>
      <c r="B832" t="s">
        <v>12752</v>
      </c>
      <c r="C832" t="s">
        <v>4425</v>
      </c>
      <c r="D832" t="s">
        <v>12125</v>
      </c>
      <c r="E832" t="s">
        <v>12753</v>
      </c>
      <c r="F832" t="s">
        <v>12754</v>
      </c>
      <c r="G832" t="s">
        <v>9811</v>
      </c>
    </row>
    <row r="833" spans="1:7" x14ac:dyDescent="0.3">
      <c r="A833" t="s">
        <v>3853</v>
      </c>
      <c r="B833" t="s">
        <v>12755</v>
      </c>
      <c r="C833" t="s">
        <v>4277</v>
      </c>
      <c r="D833" t="s">
        <v>12756</v>
      </c>
      <c r="E833" t="s">
        <v>12757</v>
      </c>
      <c r="F833" t="s">
        <v>12758</v>
      </c>
      <c r="G833" t="s">
        <v>9646</v>
      </c>
    </row>
    <row r="834" spans="1:7" x14ac:dyDescent="0.3">
      <c r="A834" t="s">
        <v>3855</v>
      </c>
      <c r="B834" t="s">
        <v>12759</v>
      </c>
      <c r="C834" t="s">
        <v>12760</v>
      </c>
      <c r="D834" t="s">
        <v>5348</v>
      </c>
      <c r="E834" t="s">
        <v>12761</v>
      </c>
      <c r="F834" t="s">
        <v>12762</v>
      </c>
      <c r="G834" t="s">
        <v>12763</v>
      </c>
    </row>
    <row r="835" spans="1:7" x14ac:dyDescent="0.3">
      <c r="A835" t="s">
        <v>3857</v>
      </c>
      <c r="B835" t="s">
        <v>12764</v>
      </c>
      <c r="C835" t="s">
        <v>4028</v>
      </c>
      <c r="D835" t="s">
        <v>12765</v>
      </c>
      <c r="E835" t="s">
        <v>12766</v>
      </c>
      <c r="F835" t="s">
        <v>12767</v>
      </c>
      <c r="G835" t="s">
        <v>10627</v>
      </c>
    </row>
    <row r="836" spans="1:7" x14ac:dyDescent="0.3">
      <c r="A836" t="s">
        <v>3859</v>
      </c>
      <c r="B836" t="s">
        <v>12768</v>
      </c>
      <c r="C836" t="s">
        <v>4016</v>
      </c>
      <c r="D836" t="s">
        <v>4432</v>
      </c>
      <c r="E836" t="s">
        <v>12769</v>
      </c>
      <c r="F836" t="s">
        <v>12770</v>
      </c>
      <c r="G836" t="s">
        <v>12771</v>
      </c>
    </row>
    <row r="837" spans="1:7" x14ac:dyDescent="0.3">
      <c r="A837" t="s">
        <v>3865</v>
      </c>
      <c r="B837" t="s">
        <v>12772</v>
      </c>
      <c r="C837" t="s">
        <v>5379</v>
      </c>
      <c r="D837" t="s">
        <v>12773</v>
      </c>
      <c r="E837" t="s">
        <v>12774</v>
      </c>
      <c r="F837" t="s">
        <v>12775</v>
      </c>
      <c r="G837" t="s">
        <v>12776</v>
      </c>
    </row>
    <row r="838" spans="1:7" x14ac:dyDescent="0.3">
      <c r="A838" t="s">
        <v>3877</v>
      </c>
      <c r="B838" t="s">
        <v>12777</v>
      </c>
      <c r="C838" t="s">
        <v>4695</v>
      </c>
      <c r="D838" t="s">
        <v>12778</v>
      </c>
      <c r="E838" t="s">
        <v>12779</v>
      </c>
      <c r="F838" t="s">
        <v>12780</v>
      </c>
      <c r="G838" t="s">
        <v>12781</v>
      </c>
    </row>
    <row r="839" spans="1:7" x14ac:dyDescent="0.3">
      <c r="A839" t="s">
        <v>3879</v>
      </c>
      <c r="B839" t="s">
        <v>6853</v>
      </c>
      <c r="C839" t="s">
        <v>5553</v>
      </c>
      <c r="D839" t="s">
        <v>6854</v>
      </c>
      <c r="E839" t="s">
        <v>12782</v>
      </c>
      <c r="F839" t="s">
        <v>6856</v>
      </c>
      <c r="G839" t="s">
        <v>12356</v>
      </c>
    </row>
    <row r="840" spans="1:7" x14ac:dyDescent="0.3">
      <c r="A840" t="s">
        <v>3882</v>
      </c>
      <c r="B840" t="s">
        <v>12783</v>
      </c>
      <c r="C840" t="s">
        <v>12784</v>
      </c>
      <c r="D840" t="s">
        <v>12785</v>
      </c>
      <c r="E840" t="s">
        <v>12786</v>
      </c>
      <c r="F840" t="s">
        <v>12787</v>
      </c>
      <c r="G840" t="s">
        <v>12068</v>
      </c>
    </row>
    <row r="841" spans="1:7" x14ac:dyDescent="0.3">
      <c r="A841" t="s">
        <v>3883</v>
      </c>
      <c r="B841" t="s">
        <v>12788</v>
      </c>
      <c r="C841" t="s">
        <v>4581</v>
      </c>
      <c r="D841" t="s">
        <v>4432</v>
      </c>
      <c r="E841" t="s">
        <v>12789</v>
      </c>
      <c r="F841" t="s">
        <v>12790</v>
      </c>
      <c r="G841" t="s">
        <v>12791</v>
      </c>
    </row>
    <row r="842" spans="1:7" x14ac:dyDescent="0.3">
      <c r="A842" t="s">
        <v>3885</v>
      </c>
      <c r="B842" t="s">
        <v>12792</v>
      </c>
      <c r="C842" t="s">
        <v>4581</v>
      </c>
      <c r="D842" t="s">
        <v>7781</v>
      </c>
      <c r="E842" t="s">
        <v>12793</v>
      </c>
      <c r="F842" t="s">
        <v>12794</v>
      </c>
      <c r="G842" t="s">
        <v>12795</v>
      </c>
    </row>
    <row r="843" spans="1:7" x14ac:dyDescent="0.3">
      <c r="A843" t="s">
        <v>3891</v>
      </c>
      <c r="B843" t="s">
        <v>12796</v>
      </c>
      <c r="C843" t="s">
        <v>4875</v>
      </c>
      <c r="D843" t="s">
        <v>12797</v>
      </c>
      <c r="E843" t="s">
        <v>12798</v>
      </c>
      <c r="F843" t="s">
        <v>12799</v>
      </c>
      <c r="G843" t="s">
        <v>12800</v>
      </c>
    </row>
    <row r="844" spans="1:7" x14ac:dyDescent="0.3">
      <c r="A844" t="s">
        <v>3897</v>
      </c>
      <c r="B844" t="s">
        <v>12801</v>
      </c>
      <c r="C844" t="s">
        <v>4010</v>
      </c>
      <c r="D844" t="s">
        <v>12802</v>
      </c>
      <c r="E844" t="s">
        <v>12803</v>
      </c>
      <c r="F844" t="s">
        <v>12804</v>
      </c>
      <c r="G844" t="s">
        <v>12805</v>
      </c>
    </row>
    <row r="845" spans="1:7" x14ac:dyDescent="0.3">
      <c r="A845" t="s">
        <v>3900</v>
      </c>
      <c r="B845" t="s">
        <v>12806</v>
      </c>
      <c r="C845" t="s">
        <v>12372</v>
      </c>
      <c r="D845" t="s">
        <v>12807</v>
      </c>
      <c r="E845" t="s">
        <v>12808</v>
      </c>
      <c r="F845" t="s">
        <v>12809</v>
      </c>
      <c r="G845" t="s">
        <v>10623</v>
      </c>
    </row>
    <row r="846" spans="1:7" x14ac:dyDescent="0.3">
      <c r="A846" t="s">
        <v>3916</v>
      </c>
      <c r="B846" t="s">
        <v>12810</v>
      </c>
      <c r="C846" t="s">
        <v>12811</v>
      </c>
      <c r="D846" t="s">
        <v>12812</v>
      </c>
      <c r="E846" t="s">
        <v>12813</v>
      </c>
      <c r="F846" t="s">
        <v>12814</v>
      </c>
      <c r="G846" t="s">
        <v>12815</v>
      </c>
    </row>
    <row r="847" spans="1:7" x14ac:dyDescent="0.3">
      <c r="A847" t="s">
        <v>3926</v>
      </c>
      <c r="B847" t="s">
        <v>12816</v>
      </c>
      <c r="C847" t="s">
        <v>12029</v>
      </c>
      <c r="D847" t="s">
        <v>4432</v>
      </c>
      <c r="E847" t="s">
        <v>12817</v>
      </c>
      <c r="F847" t="s">
        <v>12818</v>
      </c>
      <c r="G847" t="s">
        <v>12819</v>
      </c>
    </row>
    <row r="848" spans="1:7" x14ac:dyDescent="0.3">
      <c r="A848" t="s">
        <v>3943</v>
      </c>
      <c r="B848" t="s">
        <v>12820</v>
      </c>
      <c r="C848" t="s">
        <v>5852</v>
      </c>
      <c r="D848" t="s">
        <v>12821</v>
      </c>
      <c r="E848" t="s">
        <v>10132</v>
      </c>
      <c r="F848" t="s">
        <v>12822</v>
      </c>
      <c r="G848" t="s">
        <v>12823</v>
      </c>
    </row>
    <row r="849" spans="1:7" x14ac:dyDescent="0.3">
      <c r="A849" t="s">
        <v>3944</v>
      </c>
      <c r="B849" t="s">
        <v>12824</v>
      </c>
      <c r="C849" t="s">
        <v>5553</v>
      </c>
      <c r="D849" t="s">
        <v>12825</v>
      </c>
      <c r="E849" t="s">
        <v>12826</v>
      </c>
      <c r="F849" t="s">
        <v>12827</v>
      </c>
      <c r="G849" t="s">
        <v>10281</v>
      </c>
    </row>
    <row r="850" spans="1:7" x14ac:dyDescent="0.3">
      <c r="A850" t="s">
        <v>3949</v>
      </c>
      <c r="B850" t="s">
        <v>12828</v>
      </c>
      <c r="C850" t="s">
        <v>4028</v>
      </c>
      <c r="D850" t="s">
        <v>12829</v>
      </c>
      <c r="E850" t="s">
        <v>12830</v>
      </c>
      <c r="F850" t="s">
        <v>12831</v>
      </c>
      <c r="G850" t="s">
        <v>11810</v>
      </c>
    </row>
    <row r="851" spans="1:7" x14ac:dyDescent="0.3">
      <c r="A851" t="s">
        <v>3951</v>
      </c>
      <c r="B851" t="s">
        <v>12832</v>
      </c>
      <c r="C851" t="s">
        <v>12833</v>
      </c>
      <c r="D851" t="s">
        <v>12834</v>
      </c>
      <c r="E851" t="s">
        <v>12835</v>
      </c>
      <c r="F851" t="s">
        <v>12836</v>
      </c>
      <c r="G851" t="s">
        <v>12332</v>
      </c>
    </row>
    <row r="852" spans="1:7" x14ac:dyDescent="0.3">
      <c r="A852" t="s">
        <v>3953</v>
      </c>
      <c r="B852" t="s">
        <v>12837</v>
      </c>
      <c r="C852" t="s">
        <v>4277</v>
      </c>
      <c r="D852" t="s">
        <v>12838</v>
      </c>
      <c r="E852" t="s">
        <v>12839</v>
      </c>
      <c r="F852" t="s">
        <v>12840</v>
      </c>
      <c r="G852" t="s">
        <v>11810</v>
      </c>
    </row>
    <row r="853" spans="1:7" x14ac:dyDescent="0.3">
      <c r="A853" t="s">
        <v>3979</v>
      </c>
      <c r="B853" t="s">
        <v>12841</v>
      </c>
      <c r="C853" t="s">
        <v>4425</v>
      </c>
      <c r="D853" t="s">
        <v>12842</v>
      </c>
      <c r="E853" t="s">
        <v>12843</v>
      </c>
      <c r="F853" t="s">
        <v>12844</v>
      </c>
      <c r="G853" t="s">
        <v>12845</v>
      </c>
    </row>
    <row r="854" spans="1:7" x14ac:dyDescent="0.3">
      <c r="A854" t="s">
        <v>3992</v>
      </c>
      <c r="B854" t="s">
        <v>12846</v>
      </c>
      <c r="C854" t="s">
        <v>4034</v>
      </c>
      <c r="D854" t="s">
        <v>7378</v>
      </c>
      <c r="E854" t="s">
        <v>12847</v>
      </c>
      <c r="F854" t="s">
        <v>12848</v>
      </c>
      <c r="G854" t="s">
        <v>12849</v>
      </c>
    </row>
    <row r="855" spans="1:7" x14ac:dyDescent="0.3">
      <c r="A855" t="s">
        <v>3996</v>
      </c>
      <c r="B855" t="s">
        <v>12850</v>
      </c>
      <c r="C855" t="s">
        <v>4283</v>
      </c>
      <c r="D855" t="s">
        <v>9639</v>
      </c>
      <c r="E855" t="s">
        <v>12851</v>
      </c>
      <c r="F855" t="s">
        <v>12852</v>
      </c>
      <c r="G855" t="s">
        <v>9642</v>
      </c>
    </row>
    <row r="856" spans="1:7" x14ac:dyDescent="0.3">
      <c r="A856" t="s">
        <v>3998</v>
      </c>
      <c r="B856" t="s">
        <v>12853</v>
      </c>
      <c r="C856" t="s">
        <v>6878</v>
      </c>
      <c r="D856" t="s">
        <v>4576</v>
      </c>
      <c r="E856" t="s">
        <v>12854</v>
      </c>
      <c r="F856" t="s">
        <v>12855</v>
      </c>
      <c r="G856" t="s">
        <v>10281</v>
      </c>
    </row>
    <row r="857" spans="1:7" x14ac:dyDescent="0.3">
      <c r="A857" t="s">
        <v>7</v>
      </c>
      <c r="B857" t="s">
        <v>12856</v>
      </c>
      <c r="C857" t="s">
        <v>4875</v>
      </c>
      <c r="D857" t="s">
        <v>4474</v>
      </c>
      <c r="E857" t="s">
        <v>12857</v>
      </c>
      <c r="F857" t="s">
        <v>12858</v>
      </c>
      <c r="G857" t="s">
        <v>9634</v>
      </c>
    </row>
    <row r="858" spans="1:7" x14ac:dyDescent="0.3">
      <c r="A858" t="s">
        <v>21</v>
      </c>
      <c r="B858" t="s">
        <v>9660</v>
      </c>
      <c r="C858" t="s">
        <v>4425</v>
      </c>
      <c r="D858" t="s">
        <v>10112</v>
      </c>
      <c r="E858" t="s">
        <v>9653</v>
      </c>
      <c r="F858" t="s">
        <v>9654</v>
      </c>
      <c r="G858" t="s">
        <v>9634</v>
      </c>
    </row>
    <row r="859" spans="1:7" x14ac:dyDescent="0.3">
      <c r="A859" t="s">
        <v>51</v>
      </c>
      <c r="B859" t="s">
        <v>12859</v>
      </c>
      <c r="C859" t="s">
        <v>4597</v>
      </c>
      <c r="D859" t="s">
        <v>10104</v>
      </c>
      <c r="E859" t="s">
        <v>12860</v>
      </c>
      <c r="F859" t="s">
        <v>12861</v>
      </c>
      <c r="G859" t="s">
        <v>9634</v>
      </c>
    </row>
    <row r="860" spans="1:7" x14ac:dyDescent="0.3">
      <c r="A860" t="s">
        <v>76</v>
      </c>
      <c r="B860" t="s">
        <v>12862</v>
      </c>
      <c r="C860" t="s">
        <v>5645</v>
      </c>
      <c r="D860" t="s">
        <v>12863</v>
      </c>
      <c r="E860" t="s">
        <v>12864</v>
      </c>
      <c r="F860" t="s">
        <v>12865</v>
      </c>
      <c r="G860" t="s">
        <v>12795</v>
      </c>
    </row>
    <row r="861" spans="1:7" x14ac:dyDescent="0.3">
      <c r="A861" t="s">
        <v>121</v>
      </c>
      <c r="B861" t="s">
        <v>12866</v>
      </c>
      <c r="C861" t="s">
        <v>4425</v>
      </c>
      <c r="D861" t="s">
        <v>12867</v>
      </c>
      <c r="E861" t="s">
        <v>12868</v>
      </c>
      <c r="F861" t="s">
        <v>12869</v>
      </c>
      <c r="G861" t="s">
        <v>9634</v>
      </c>
    </row>
    <row r="862" spans="1:7" x14ac:dyDescent="0.3">
      <c r="A862" t="s">
        <v>144</v>
      </c>
      <c r="B862" t="s">
        <v>12870</v>
      </c>
      <c r="C862" t="s">
        <v>4752</v>
      </c>
      <c r="D862" t="s">
        <v>7216</v>
      </c>
      <c r="E862" t="s">
        <v>10544</v>
      </c>
      <c r="F862" t="s">
        <v>12871</v>
      </c>
      <c r="G862" t="s">
        <v>9634</v>
      </c>
    </row>
    <row r="863" spans="1:7" x14ac:dyDescent="0.3">
      <c r="A863" t="s">
        <v>204</v>
      </c>
      <c r="B863" t="s">
        <v>12872</v>
      </c>
      <c r="C863" t="s">
        <v>4028</v>
      </c>
      <c r="D863" t="s">
        <v>12873</v>
      </c>
      <c r="E863" t="s">
        <v>12874</v>
      </c>
      <c r="F863" t="s">
        <v>10017</v>
      </c>
      <c r="G863" t="s">
        <v>9634</v>
      </c>
    </row>
    <row r="864" spans="1:7" x14ac:dyDescent="0.3">
      <c r="A864" t="s">
        <v>257</v>
      </c>
      <c r="B864" t="s">
        <v>12110</v>
      </c>
      <c r="C864" t="s">
        <v>4875</v>
      </c>
      <c r="D864" t="s">
        <v>12875</v>
      </c>
      <c r="E864" t="s">
        <v>12876</v>
      </c>
      <c r="F864" t="s">
        <v>12877</v>
      </c>
      <c r="G864" t="s">
        <v>10627</v>
      </c>
    </row>
    <row r="865" spans="1:7" x14ac:dyDescent="0.3">
      <c r="A865" t="s">
        <v>298</v>
      </c>
      <c r="B865" t="s">
        <v>12878</v>
      </c>
      <c r="C865" t="s">
        <v>4425</v>
      </c>
      <c r="D865" t="s">
        <v>10030</v>
      </c>
      <c r="E865" t="s">
        <v>12879</v>
      </c>
      <c r="F865" t="s">
        <v>12880</v>
      </c>
      <c r="G865" t="s">
        <v>9634</v>
      </c>
    </row>
    <row r="866" spans="1:7" x14ac:dyDescent="0.3">
      <c r="A866" t="s">
        <v>303</v>
      </c>
      <c r="B866" t="s">
        <v>9790</v>
      </c>
      <c r="C866" t="s">
        <v>4425</v>
      </c>
      <c r="D866" t="s">
        <v>12881</v>
      </c>
      <c r="E866" t="s">
        <v>12882</v>
      </c>
      <c r="F866" t="s">
        <v>12883</v>
      </c>
      <c r="G866" t="s">
        <v>9634</v>
      </c>
    </row>
    <row r="867" spans="1:7" x14ac:dyDescent="0.3">
      <c r="A867" t="s">
        <v>332</v>
      </c>
      <c r="B867" t="s">
        <v>12884</v>
      </c>
      <c r="C867" t="s">
        <v>4425</v>
      </c>
      <c r="D867" t="s">
        <v>9710</v>
      </c>
      <c r="E867" t="s">
        <v>12885</v>
      </c>
      <c r="F867" t="s">
        <v>12886</v>
      </c>
      <c r="G867" t="s">
        <v>9634</v>
      </c>
    </row>
    <row r="868" spans="1:7" x14ac:dyDescent="0.3">
      <c r="A868" t="s">
        <v>352</v>
      </c>
      <c r="B868" t="s">
        <v>12887</v>
      </c>
      <c r="C868" t="s">
        <v>5729</v>
      </c>
      <c r="D868" t="s">
        <v>12888</v>
      </c>
      <c r="E868" t="s">
        <v>12889</v>
      </c>
      <c r="F868" t="s">
        <v>12890</v>
      </c>
      <c r="G868" t="s">
        <v>12891</v>
      </c>
    </row>
    <row r="869" spans="1:7" x14ac:dyDescent="0.3">
      <c r="A869" t="s">
        <v>372</v>
      </c>
      <c r="B869" t="s">
        <v>12892</v>
      </c>
      <c r="C869" t="s">
        <v>4425</v>
      </c>
      <c r="D869" t="s">
        <v>9956</v>
      </c>
      <c r="E869" t="s">
        <v>12893</v>
      </c>
      <c r="F869" t="s">
        <v>12894</v>
      </c>
      <c r="G869" t="s">
        <v>9939</v>
      </c>
    </row>
    <row r="870" spans="1:7" x14ac:dyDescent="0.3">
      <c r="A870" t="s">
        <v>381</v>
      </c>
      <c r="B870" t="s">
        <v>12895</v>
      </c>
      <c r="C870" t="s">
        <v>4425</v>
      </c>
      <c r="D870" t="s">
        <v>12896</v>
      </c>
      <c r="E870" t="s">
        <v>12897</v>
      </c>
      <c r="F870" t="s">
        <v>11541</v>
      </c>
      <c r="G870" t="s">
        <v>9634</v>
      </c>
    </row>
    <row r="871" spans="1:7" x14ac:dyDescent="0.3">
      <c r="A871" t="s">
        <v>398</v>
      </c>
      <c r="B871" t="s">
        <v>12898</v>
      </c>
      <c r="C871" t="s">
        <v>4581</v>
      </c>
      <c r="D871" t="s">
        <v>12899</v>
      </c>
      <c r="E871" t="s">
        <v>12900</v>
      </c>
      <c r="F871" t="s">
        <v>12901</v>
      </c>
      <c r="G871" t="s">
        <v>9634</v>
      </c>
    </row>
    <row r="872" spans="1:7" x14ac:dyDescent="0.3">
      <c r="A872" t="s">
        <v>440</v>
      </c>
      <c r="B872" t="s">
        <v>12902</v>
      </c>
      <c r="C872" t="s">
        <v>4010</v>
      </c>
      <c r="D872" t="s">
        <v>4432</v>
      </c>
      <c r="E872" t="s">
        <v>12903</v>
      </c>
      <c r="F872" t="s">
        <v>12904</v>
      </c>
      <c r="G872" t="s">
        <v>9754</v>
      </c>
    </row>
    <row r="873" spans="1:7" x14ac:dyDescent="0.3">
      <c r="A873" t="s">
        <v>449</v>
      </c>
      <c r="B873" t="s">
        <v>12905</v>
      </c>
      <c r="C873" t="s">
        <v>5702</v>
      </c>
      <c r="D873" t="s">
        <v>12906</v>
      </c>
      <c r="E873" t="s">
        <v>12907</v>
      </c>
      <c r="F873" t="s">
        <v>12908</v>
      </c>
      <c r="G873" t="s">
        <v>9634</v>
      </c>
    </row>
    <row r="874" spans="1:7" x14ac:dyDescent="0.3">
      <c r="A874" t="s">
        <v>460</v>
      </c>
      <c r="B874" t="s">
        <v>10815</v>
      </c>
      <c r="C874" t="s">
        <v>4034</v>
      </c>
      <c r="D874" t="s">
        <v>12716</v>
      </c>
      <c r="E874" t="s">
        <v>12909</v>
      </c>
      <c r="F874" t="s">
        <v>12910</v>
      </c>
      <c r="G874" t="s">
        <v>9634</v>
      </c>
    </row>
    <row r="875" spans="1:7" x14ac:dyDescent="0.3">
      <c r="A875" t="s">
        <v>467</v>
      </c>
      <c r="B875" t="s">
        <v>12911</v>
      </c>
      <c r="C875" t="s">
        <v>4425</v>
      </c>
      <c r="D875" t="s">
        <v>11275</v>
      </c>
      <c r="E875" t="s">
        <v>9757</v>
      </c>
      <c r="F875" t="s">
        <v>12912</v>
      </c>
      <c r="G875" t="s">
        <v>9634</v>
      </c>
    </row>
    <row r="876" spans="1:7" x14ac:dyDescent="0.3">
      <c r="A876" t="s">
        <v>529</v>
      </c>
      <c r="B876" t="s">
        <v>12913</v>
      </c>
      <c r="C876" t="s">
        <v>4695</v>
      </c>
      <c r="D876" t="s">
        <v>12914</v>
      </c>
      <c r="E876" t="s">
        <v>12915</v>
      </c>
      <c r="F876" t="s">
        <v>12916</v>
      </c>
      <c r="G876" t="s">
        <v>9634</v>
      </c>
    </row>
    <row r="877" spans="1:7" x14ac:dyDescent="0.3">
      <c r="A877" t="s">
        <v>533</v>
      </c>
      <c r="B877" t="s">
        <v>12917</v>
      </c>
      <c r="C877" t="s">
        <v>4810</v>
      </c>
      <c r="D877" t="s">
        <v>12918</v>
      </c>
      <c r="E877" t="s">
        <v>12919</v>
      </c>
      <c r="F877" t="s">
        <v>12920</v>
      </c>
      <c r="G877" t="s">
        <v>10087</v>
      </c>
    </row>
    <row r="878" spans="1:7" x14ac:dyDescent="0.3">
      <c r="A878" t="s">
        <v>550</v>
      </c>
      <c r="B878" t="s">
        <v>9679</v>
      </c>
      <c r="C878" t="s">
        <v>4875</v>
      </c>
      <c r="D878" t="s">
        <v>12921</v>
      </c>
      <c r="E878" t="s">
        <v>12922</v>
      </c>
      <c r="F878" t="s">
        <v>12710</v>
      </c>
      <c r="G878" t="s">
        <v>9634</v>
      </c>
    </row>
    <row r="879" spans="1:7" x14ac:dyDescent="0.3">
      <c r="A879" t="s">
        <v>601</v>
      </c>
      <c r="B879" t="s">
        <v>12923</v>
      </c>
      <c r="C879" t="s">
        <v>4695</v>
      </c>
      <c r="D879" t="s">
        <v>4432</v>
      </c>
      <c r="E879" t="s">
        <v>12924</v>
      </c>
      <c r="F879" t="s">
        <v>12925</v>
      </c>
      <c r="G879" t="s">
        <v>9634</v>
      </c>
    </row>
    <row r="880" spans="1:7" x14ac:dyDescent="0.3">
      <c r="A880" t="s">
        <v>605</v>
      </c>
      <c r="B880" t="s">
        <v>12926</v>
      </c>
      <c r="C880" t="s">
        <v>4028</v>
      </c>
      <c r="D880" t="s">
        <v>4184</v>
      </c>
      <c r="E880" t="s">
        <v>12927</v>
      </c>
      <c r="F880" t="s">
        <v>12928</v>
      </c>
      <c r="G880" t="s">
        <v>9634</v>
      </c>
    </row>
    <row r="881" spans="1:7" x14ac:dyDescent="0.3">
      <c r="A881" t="s">
        <v>609</v>
      </c>
      <c r="B881" t="s">
        <v>12929</v>
      </c>
      <c r="C881" t="s">
        <v>4425</v>
      </c>
      <c r="D881" t="s">
        <v>10650</v>
      </c>
      <c r="E881" t="s">
        <v>10589</v>
      </c>
      <c r="F881" t="s">
        <v>10792</v>
      </c>
      <c r="G881" t="s">
        <v>9754</v>
      </c>
    </row>
    <row r="882" spans="1:7" x14ac:dyDescent="0.3">
      <c r="A882" t="s">
        <v>628</v>
      </c>
      <c r="B882" t="s">
        <v>10745</v>
      </c>
      <c r="C882" t="s">
        <v>4581</v>
      </c>
      <c r="D882" t="s">
        <v>11844</v>
      </c>
      <c r="E882" t="s">
        <v>9653</v>
      </c>
      <c r="F882" t="s">
        <v>9654</v>
      </c>
      <c r="G882" t="s">
        <v>9634</v>
      </c>
    </row>
    <row r="883" spans="1:7" x14ac:dyDescent="0.3">
      <c r="A883" t="s">
        <v>666</v>
      </c>
      <c r="B883" t="s">
        <v>12930</v>
      </c>
      <c r="C883" t="s">
        <v>4581</v>
      </c>
      <c r="D883" t="s">
        <v>4432</v>
      </c>
      <c r="E883" t="s">
        <v>12931</v>
      </c>
      <c r="F883" t="s">
        <v>12932</v>
      </c>
      <c r="G883" t="s">
        <v>9634</v>
      </c>
    </row>
    <row r="884" spans="1:7" x14ac:dyDescent="0.3">
      <c r="A884" t="s">
        <v>689</v>
      </c>
      <c r="B884" t="s">
        <v>12933</v>
      </c>
      <c r="C884" t="s">
        <v>4010</v>
      </c>
      <c r="D884" t="s">
        <v>12934</v>
      </c>
      <c r="E884" t="s">
        <v>12935</v>
      </c>
      <c r="F884" t="s">
        <v>12936</v>
      </c>
      <c r="G884" t="s">
        <v>9634</v>
      </c>
    </row>
    <row r="885" spans="1:7" x14ac:dyDescent="0.3">
      <c r="A885" t="s">
        <v>695</v>
      </c>
      <c r="B885" t="s">
        <v>11141</v>
      </c>
      <c r="C885" t="s">
        <v>4425</v>
      </c>
      <c r="D885" t="s">
        <v>12937</v>
      </c>
      <c r="E885" t="s">
        <v>9689</v>
      </c>
      <c r="F885" t="s">
        <v>11144</v>
      </c>
      <c r="G885" t="s">
        <v>9634</v>
      </c>
    </row>
    <row r="886" spans="1:7" x14ac:dyDescent="0.3">
      <c r="A886" t="s">
        <v>753</v>
      </c>
      <c r="B886" t="s">
        <v>11625</v>
      </c>
      <c r="C886" t="s">
        <v>4425</v>
      </c>
      <c r="D886" t="s">
        <v>12938</v>
      </c>
      <c r="E886" t="s">
        <v>11499</v>
      </c>
      <c r="F886" t="s">
        <v>10744</v>
      </c>
      <c r="G886" t="s">
        <v>9634</v>
      </c>
    </row>
    <row r="887" spans="1:7" x14ac:dyDescent="0.3">
      <c r="A887" t="s">
        <v>781</v>
      </c>
      <c r="B887" t="s">
        <v>12939</v>
      </c>
      <c r="C887" t="s">
        <v>4875</v>
      </c>
      <c r="D887" t="s">
        <v>12940</v>
      </c>
      <c r="E887" t="s">
        <v>9653</v>
      </c>
      <c r="F887" t="s">
        <v>9654</v>
      </c>
      <c r="G887" t="s">
        <v>9634</v>
      </c>
    </row>
    <row r="888" spans="1:7" x14ac:dyDescent="0.3">
      <c r="A888" t="s">
        <v>799</v>
      </c>
      <c r="B888" t="s">
        <v>12941</v>
      </c>
      <c r="C888" t="s">
        <v>4425</v>
      </c>
      <c r="D888" t="s">
        <v>12942</v>
      </c>
      <c r="E888" t="s">
        <v>12943</v>
      </c>
      <c r="F888" t="s">
        <v>10712</v>
      </c>
      <c r="G888" t="s">
        <v>9634</v>
      </c>
    </row>
    <row r="889" spans="1:7" x14ac:dyDescent="0.3">
      <c r="A889" t="s">
        <v>814</v>
      </c>
      <c r="B889" t="s">
        <v>12944</v>
      </c>
      <c r="C889" t="s">
        <v>4581</v>
      </c>
      <c r="D889" t="s">
        <v>12945</v>
      </c>
      <c r="E889" t="s">
        <v>12607</v>
      </c>
      <c r="F889" t="s">
        <v>12946</v>
      </c>
      <c r="G889" t="s">
        <v>9634</v>
      </c>
    </row>
    <row r="890" spans="1:7" x14ac:dyDescent="0.3">
      <c r="A890" t="s">
        <v>875</v>
      </c>
      <c r="B890" t="s">
        <v>12947</v>
      </c>
      <c r="C890" t="s">
        <v>4028</v>
      </c>
      <c r="D890" t="s">
        <v>4284</v>
      </c>
      <c r="E890" t="s">
        <v>12948</v>
      </c>
      <c r="F890" t="s">
        <v>12949</v>
      </c>
      <c r="G890" t="s">
        <v>9634</v>
      </c>
    </row>
    <row r="891" spans="1:7" x14ac:dyDescent="0.3">
      <c r="A891" t="s">
        <v>877</v>
      </c>
      <c r="B891" t="s">
        <v>12859</v>
      </c>
      <c r="C891" t="s">
        <v>4283</v>
      </c>
      <c r="D891" t="s">
        <v>12950</v>
      </c>
      <c r="E891" t="s">
        <v>12951</v>
      </c>
      <c r="F891" t="s">
        <v>12952</v>
      </c>
      <c r="G891" t="s">
        <v>11940</v>
      </c>
    </row>
    <row r="892" spans="1:7" x14ac:dyDescent="0.3">
      <c r="A892" t="s">
        <v>906</v>
      </c>
      <c r="B892" t="s">
        <v>12953</v>
      </c>
      <c r="C892" t="s">
        <v>4283</v>
      </c>
      <c r="D892" t="s">
        <v>12954</v>
      </c>
      <c r="E892" t="s">
        <v>12955</v>
      </c>
      <c r="F892" t="s">
        <v>12956</v>
      </c>
      <c r="G892" t="s">
        <v>9634</v>
      </c>
    </row>
    <row r="893" spans="1:7" x14ac:dyDescent="0.3">
      <c r="A893" t="s">
        <v>918</v>
      </c>
      <c r="B893" t="s">
        <v>12957</v>
      </c>
      <c r="C893" t="s">
        <v>4752</v>
      </c>
      <c r="D893" t="s">
        <v>11081</v>
      </c>
      <c r="E893" t="s">
        <v>12958</v>
      </c>
      <c r="F893" t="s">
        <v>12959</v>
      </c>
      <c r="G893" t="s">
        <v>9634</v>
      </c>
    </row>
    <row r="894" spans="1:7" x14ac:dyDescent="0.3">
      <c r="A894" t="s">
        <v>985</v>
      </c>
      <c r="B894" t="s">
        <v>12960</v>
      </c>
      <c r="C894" t="s">
        <v>4028</v>
      </c>
      <c r="D894" t="s">
        <v>12961</v>
      </c>
      <c r="E894" t="s">
        <v>12962</v>
      </c>
      <c r="F894" t="s">
        <v>12963</v>
      </c>
      <c r="G894" t="s">
        <v>9634</v>
      </c>
    </row>
    <row r="895" spans="1:7" x14ac:dyDescent="0.3">
      <c r="A895" t="s">
        <v>1034</v>
      </c>
      <c r="B895" t="s">
        <v>12964</v>
      </c>
      <c r="C895" t="s">
        <v>4403</v>
      </c>
      <c r="D895" t="s">
        <v>12965</v>
      </c>
      <c r="E895" t="s">
        <v>12966</v>
      </c>
      <c r="F895" t="s">
        <v>12967</v>
      </c>
      <c r="G895" t="s">
        <v>9634</v>
      </c>
    </row>
    <row r="896" spans="1:7" x14ac:dyDescent="0.3">
      <c r="A896" t="s">
        <v>1043</v>
      </c>
      <c r="B896" t="s">
        <v>9714</v>
      </c>
      <c r="C896" t="s">
        <v>4028</v>
      </c>
      <c r="D896" t="s">
        <v>11536</v>
      </c>
      <c r="E896" t="s">
        <v>12968</v>
      </c>
      <c r="F896" t="s">
        <v>12969</v>
      </c>
      <c r="G896" t="s">
        <v>9634</v>
      </c>
    </row>
    <row r="897" spans="1:7" x14ac:dyDescent="0.3">
      <c r="A897" t="s">
        <v>1073</v>
      </c>
      <c r="B897" t="s">
        <v>12970</v>
      </c>
      <c r="C897" t="s">
        <v>4425</v>
      </c>
      <c r="D897" t="s">
        <v>4432</v>
      </c>
      <c r="E897" t="s">
        <v>12971</v>
      </c>
      <c r="F897" t="s">
        <v>12972</v>
      </c>
      <c r="G897" t="s">
        <v>12973</v>
      </c>
    </row>
    <row r="898" spans="1:7" x14ac:dyDescent="0.3">
      <c r="A898" t="s">
        <v>1125</v>
      </c>
      <c r="B898" t="s">
        <v>12974</v>
      </c>
      <c r="C898" t="s">
        <v>4166</v>
      </c>
      <c r="D898" t="s">
        <v>12975</v>
      </c>
      <c r="E898" t="s">
        <v>12976</v>
      </c>
      <c r="F898" t="s">
        <v>12977</v>
      </c>
      <c r="G898" t="s">
        <v>9634</v>
      </c>
    </row>
    <row r="899" spans="1:7" x14ac:dyDescent="0.3">
      <c r="A899" t="s">
        <v>1154</v>
      </c>
      <c r="B899" t="s">
        <v>12978</v>
      </c>
      <c r="C899" t="s">
        <v>4425</v>
      </c>
      <c r="D899" t="s">
        <v>7019</v>
      </c>
      <c r="E899" t="s">
        <v>12979</v>
      </c>
      <c r="F899" t="s">
        <v>12980</v>
      </c>
      <c r="G899" t="s">
        <v>11810</v>
      </c>
    </row>
    <row r="900" spans="1:7" x14ac:dyDescent="0.3">
      <c r="A900" t="s">
        <v>1188</v>
      </c>
      <c r="B900" t="s">
        <v>12981</v>
      </c>
      <c r="C900" t="s">
        <v>12708</v>
      </c>
      <c r="D900" t="s">
        <v>4432</v>
      </c>
      <c r="E900" t="s">
        <v>12982</v>
      </c>
      <c r="F900" t="s">
        <v>12983</v>
      </c>
      <c r="G900" t="s">
        <v>9939</v>
      </c>
    </row>
    <row r="901" spans="1:7" x14ac:dyDescent="0.3">
      <c r="A901" t="s">
        <v>1250</v>
      </c>
      <c r="B901" t="s">
        <v>12984</v>
      </c>
      <c r="C901" t="s">
        <v>5224</v>
      </c>
      <c r="D901" t="s">
        <v>11510</v>
      </c>
      <c r="E901" t="s">
        <v>12985</v>
      </c>
      <c r="F901" t="s">
        <v>12986</v>
      </c>
      <c r="G901" t="s">
        <v>12987</v>
      </c>
    </row>
    <row r="902" spans="1:7" x14ac:dyDescent="0.3">
      <c r="A902" t="s">
        <v>1310</v>
      </c>
      <c r="B902" t="s">
        <v>12988</v>
      </c>
      <c r="C902" t="s">
        <v>4581</v>
      </c>
      <c r="D902" t="s">
        <v>12989</v>
      </c>
      <c r="E902" t="s">
        <v>12990</v>
      </c>
      <c r="F902" t="s">
        <v>9637</v>
      </c>
      <c r="G902" t="s">
        <v>12991</v>
      </c>
    </row>
    <row r="903" spans="1:7" x14ac:dyDescent="0.3">
      <c r="A903" t="s">
        <v>1320</v>
      </c>
      <c r="B903" t="s">
        <v>11493</v>
      </c>
      <c r="C903" t="s">
        <v>4425</v>
      </c>
      <c r="D903" t="s">
        <v>12992</v>
      </c>
      <c r="E903" t="s">
        <v>12993</v>
      </c>
      <c r="F903" t="s">
        <v>12994</v>
      </c>
      <c r="G903" t="s">
        <v>12995</v>
      </c>
    </row>
    <row r="904" spans="1:7" x14ac:dyDescent="0.3">
      <c r="A904" t="s">
        <v>1330</v>
      </c>
      <c r="B904" t="s">
        <v>12996</v>
      </c>
      <c r="C904" t="s">
        <v>4473</v>
      </c>
      <c r="D904" t="s">
        <v>9956</v>
      </c>
      <c r="E904" t="s">
        <v>12997</v>
      </c>
      <c r="F904" t="s">
        <v>12998</v>
      </c>
      <c r="G904" t="s">
        <v>9634</v>
      </c>
    </row>
    <row r="905" spans="1:7" x14ac:dyDescent="0.3">
      <c r="A905" t="s">
        <v>1380</v>
      </c>
      <c r="B905" t="s">
        <v>12999</v>
      </c>
      <c r="C905" t="s">
        <v>4918</v>
      </c>
      <c r="D905" t="s">
        <v>4432</v>
      </c>
      <c r="E905" t="s">
        <v>13000</v>
      </c>
      <c r="F905" t="s">
        <v>13001</v>
      </c>
      <c r="G905" t="s">
        <v>9634</v>
      </c>
    </row>
    <row r="906" spans="1:7" x14ac:dyDescent="0.3">
      <c r="A906" t="s">
        <v>1387</v>
      </c>
      <c r="B906" t="s">
        <v>13002</v>
      </c>
      <c r="C906" t="s">
        <v>4425</v>
      </c>
      <c r="D906" t="s">
        <v>9596</v>
      </c>
      <c r="E906" t="s">
        <v>10947</v>
      </c>
      <c r="F906" t="s">
        <v>10744</v>
      </c>
      <c r="G906" t="s">
        <v>9634</v>
      </c>
    </row>
    <row r="907" spans="1:7" x14ac:dyDescent="0.3">
      <c r="A907" t="s">
        <v>1394</v>
      </c>
      <c r="B907" t="s">
        <v>13003</v>
      </c>
      <c r="C907" t="s">
        <v>5645</v>
      </c>
      <c r="D907" t="s">
        <v>4432</v>
      </c>
      <c r="E907" t="s">
        <v>13004</v>
      </c>
      <c r="F907" t="s">
        <v>13005</v>
      </c>
      <c r="G907" t="s">
        <v>9634</v>
      </c>
    </row>
    <row r="908" spans="1:7" x14ac:dyDescent="0.3">
      <c r="A908" t="s">
        <v>1424</v>
      </c>
      <c r="B908" t="s">
        <v>13006</v>
      </c>
      <c r="C908" t="s">
        <v>4425</v>
      </c>
      <c r="D908" t="s">
        <v>13007</v>
      </c>
      <c r="E908" t="s">
        <v>13008</v>
      </c>
      <c r="F908" t="s">
        <v>13009</v>
      </c>
      <c r="G908" t="s">
        <v>12236</v>
      </c>
    </row>
    <row r="909" spans="1:7" x14ac:dyDescent="0.3">
      <c r="A909" t="s">
        <v>1436</v>
      </c>
      <c r="B909" t="s">
        <v>13010</v>
      </c>
      <c r="C909" t="s">
        <v>4028</v>
      </c>
      <c r="D909" t="s">
        <v>11138</v>
      </c>
      <c r="E909" t="s">
        <v>13011</v>
      </c>
      <c r="F909" t="s">
        <v>13012</v>
      </c>
      <c r="G909" t="s">
        <v>9634</v>
      </c>
    </row>
    <row r="910" spans="1:7" x14ac:dyDescent="0.3">
      <c r="A910" t="s">
        <v>1444</v>
      </c>
      <c r="B910" t="s">
        <v>13013</v>
      </c>
      <c r="C910" t="s">
        <v>4010</v>
      </c>
      <c r="D910" t="s">
        <v>13014</v>
      </c>
      <c r="E910" t="s">
        <v>13015</v>
      </c>
      <c r="F910" t="s">
        <v>13016</v>
      </c>
      <c r="G910" t="s">
        <v>9634</v>
      </c>
    </row>
    <row r="911" spans="1:7" x14ac:dyDescent="0.3">
      <c r="A911" t="s">
        <v>1461</v>
      </c>
      <c r="B911" t="s">
        <v>13017</v>
      </c>
      <c r="C911" t="s">
        <v>4166</v>
      </c>
      <c r="D911" t="s">
        <v>4432</v>
      </c>
      <c r="E911" t="s">
        <v>13018</v>
      </c>
      <c r="F911" t="s">
        <v>13019</v>
      </c>
      <c r="G911" t="s">
        <v>11854</v>
      </c>
    </row>
    <row r="912" spans="1:7" x14ac:dyDescent="0.3">
      <c r="A912" t="s">
        <v>1474</v>
      </c>
      <c r="B912" t="s">
        <v>13020</v>
      </c>
      <c r="C912" t="s">
        <v>4425</v>
      </c>
      <c r="D912" t="s">
        <v>4432</v>
      </c>
      <c r="E912" t="s">
        <v>13021</v>
      </c>
      <c r="F912" t="s">
        <v>13022</v>
      </c>
      <c r="G912" t="s">
        <v>9634</v>
      </c>
    </row>
    <row r="913" spans="1:7" x14ac:dyDescent="0.3">
      <c r="A913" t="s">
        <v>1500</v>
      </c>
      <c r="B913" t="s">
        <v>13023</v>
      </c>
      <c r="C913" t="s">
        <v>4028</v>
      </c>
      <c r="D913" t="s">
        <v>4214</v>
      </c>
      <c r="E913" t="s">
        <v>13024</v>
      </c>
      <c r="F913" t="s">
        <v>9851</v>
      </c>
      <c r="G913" t="s">
        <v>10463</v>
      </c>
    </row>
    <row r="914" spans="1:7" x14ac:dyDescent="0.3">
      <c r="A914" t="s">
        <v>1532</v>
      </c>
      <c r="B914" t="s">
        <v>13025</v>
      </c>
      <c r="C914" t="s">
        <v>4425</v>
      </c>
      <c r="D914" t="s">
        <v>8078</v>
      </c>
      <c r="E914" t="s">
        <v>13026</v>
      </c>
      <c r="F914" t="s">
        <v>11171</v>
      </c>
      <c r="G914" t="s">
        <v>9634</v>
      </c>
    </row>
    <row r="915" spans="1:7" x14ac:dyDescent="0.3">
      <c r="A915" t="s">
        <v>1565</v>
      </c>
      <c r="B915" t="s">
        <v>11970</v>
      </c>
      <c r="C915" t="s">
        <v>4034</v>
      </c>
      <c r="D915" t="s">
        <v>13027</v>
      </c>
      <c r="E915" t="s">
        <v>13028</v>
      </c>
      <c r="F915" t="s">
        <v>13029</v>
      </c>
      <c r="G915" t="s">
        <v>9634</v>
      </c>
    </row>
    <row r="916" spans="1:7" x14ac:dyDescent="0.3">
      <c r="A916" t="s">
        <v>1590</v>
      </c>
      <c r="B916" t="s">
        <v>13030</v>
      </c>
      <c r="C916" t="s">
        <v>11666</v>
      </c>
      <c r="D916" t="s">
        <v>4432</v>
      </c>
      <c r="E916" t="s">
        <v>13031</v>
      </c>
      <c r="F916" t="s">
        <v>13032</v>
      </c>
      <c r="G916" t="s">
        <v>9634</v>
      </c>
    </row>
    <row r="917" spans="1:7" x14ac:dyDescent="0.3">
      <c r="A917" t="s">
        <v>1676</v>
      </c>
      <c r="B917" t="s">
        <v>13033</v>
      </c>
      <c r="C917" t="s">
        <v>4473</v>
      </c>
      <c r="D917" t="s">
        <v>4432</v>
      </c>
      <c r="E917" t="s">
        <v>13034</v>
      </c>
      <c r="F917" t="s">
        <v>13035</v>
      </c>
      <c r="G917" t="s">
        <v>9634</v>
      </c>
    </row>
    <row r="918" spans="1:7" x14ac:dyDescent="0.3">
      <c r="A918" t="s">
        <v>1781</v>
      </c>
      <c r="B918" t="s">
        <v>13036</v>
      </c>
      <c r="C918" t="s">
        <v>4425</v>
      </c>
      <c r="D918" t="s">
        <v>13037</v>
      </c>
      <c r="E918" t="s">
        <v>13038</v>
      </c>
      <c r="F918" t="s">
        <v>13039</v>
      </c>
      <c r="G918" t="s">
        <v>9634</v>
      </c>
    </row>
    <row r="919" spans="1:7" x14ac:dyDescent="0.3">
      <c r="A919" t="s">
        <v>1828</v>
      </c>
      <c r="B919" t="s">
        <v>13040</v>
      </c>
      <c r="C919" t="s">
        <v>4034</v>
      </c>
      <c r="D919" t="s">
        <v>13041</v>
      </c>
      <c r="E919" t="s">
        <v>13042</v>
      </c>
      <c r="F919" t="s">
        <v>13043</v>
      </c>
      <c r="G919" t="s">
        <v>9634</v>
      </c>
    </row>
    <row r="920" spans="1:7" x14ac:dyDescent="0.3">
      <c r="A920" t="s">
        <v>1848</v>
      </c>
      <c r="B920" t="s">
        <v>13044</v>
      </c>
      <c r="C920" t="s">
        <v>4875</v>
      </c>
      <c r="D920" t="s">
        <v>8952</v>
      </c>
      <c r="E920" t="s">
        <v>13045</v>
      </c>
      <c r="F920" t="s">
        <v>13046</v>
      </c>
      <c r="G920" t="s">
        <v>9634</v>
      </c>
    </row>
    <row r="921" spans="1:7" x14ac:dyDescent="0.3">
      <c r="A921" t="s">
        <v>1852</v>
      </c>
      <c r="B921" t="s">
        <v>13047</v>
      </c>
      <c r="C921" t="s">
        <v>4581</v>
      </c>
      <c r="D921" t="s">
        <v>13048</v>
      </c>
      <c r="E921" t="s">
        <v>13049</v>
      </c>
      <c r="F921" t="s">
        <v>13050</v>
      </c>
      <c r="G921" t="s">
        <v>9634</v>
      </c>
    </row>
    <row r="922" spans="1:7" x14ac:dyDescent="0.3">
      <c r="A922" t="s">
        <v>1909</v>
      </c>
      <c r="B922" t="s">
        <v>13051</v>
      </c>
      <c r="C922" t="s">
        <v>4172</v>
      </c>
      <c r="D922" t="s">
        <v>4432</v>
      </c>
      <c r="E922" t="s">
        <v>13052</v>
      </c>
      <c r="F922" t="s">
        <v>13053</v>
      </c>
      <c r="G922" t="s">
        <v>13054</v>
      </c>
    </row>
    <row r="923" spans="1:7" x14ac:dyDescent="0.3">
      <c r="A923" t="s">
        <v>1955</v>
      </c>
      <c r="B923" t="s">
        <v>13055</v>
      </c>
      <c r="C923" t="s">
        <v>4425</v>
      </c>
      <c r="D923" t="s">
        <v>5969</v>
      </c>
      <c r="E923" t="s">
        <v>13056</v>
      </c>
      <c r="F923" t="s">
        <v>13057</v>
      </c>
      <c r="G923" t="s">
        <v>9634</v>
      </c>
    </row>
    <row r="924" spans="1:7" x14ac:dyDescent="0.3">
      <c r="A924" t="s">
        <v>2041</v>
      </c>
      <c r="B924" t="s">
        <v>13058</v>
      </c>
      <c r="C924" t="s">
        <v>5852</v>
      </c>
      <c r="D924" t="s">
        <v>13059</v>
      </c>
      <c r="E924" t="s">
        <v>13060</v>
      </c>
      <c r="F924" t="s">
        <v>13061</v>
      </c>
      <c r="G924" t="s">
        <v>12399</v>
      </c>
    </row>
    <row r="925" spans="1:7" x14ac:dyDescent="0.3">
      <c r="A925" t="s">
        <v>2111</v>
      </c>
      <c r="B925" t="s">
        <v>13062</v>
      </c>
      <c r="C925" t="s">
        <v>4695</v>
      </c>
      <c r="D925" t="s">
        <v>13063</v>
      </c>
      <c r="E925" t="s">
        <v>13064</v>
      </c>
      <c r="F925" t="s">
        <v>13065</v>
      </c>
      <c r="G925" t="s">
        <v>9634</v>
      </c>
    </row>
    <row r="926" spans="1:7" x14ac:dyDescent="0.3">
      <c r="A926" t="s">
        <v>2171</v>
      </c>
      <c r="B926" t="s">
        <v>13066</v>
      </c>
      <c r="C926" t="s">
        <v>4597</v>
      </c>
      <c r="D926" t="s">
        <v>5640</v>
      </c>
      <c r="E926" t="s">
        <v>13067</v>
      </c>
      <c r="F926" t="s">
        <v>13068</v>
      </c>
      <c r="G926" t="s">
        <v>11868</v>
      </c>
    </row>
    <row r="927" spans="1:7" x14ac:dyDescent="0.3">
      <c r="A927" t="s">
        <v>2237</v>
      </c>
      <c r="B927" t="s">
        <v>13069</v>
      </c>
      <c r="C927" t="s">
        <v>4425</v>
      </c>
      <c r="D927" t="s">
        <v>9601</v>
      </c>
      <c r="E927" t="s">
        <v>13070</v>
      </c>
      <c r="F927" t="s">
        <v>13071</v>
      </c>
      <c r="G927" t="s">
        <v>9634</v>
      </c>
    </row>
    <row r="928" spans="1:7" x14ac:dyDescent="0.3">
      <c r="A928" t="s">
        <v>2281</v>
      </c>
      <c r="B928" t="s">
        <v>13072</v>
      </c>
      <c r="C928" t="s">
        <v>4752</v>
      </c>
      <c r="D928" t="s">
        <v>5518</v>
      </c>
      <c r="E928" t="s">
        <v>13073</v>
      </c>
      <c r="F928" t="s">
        <v>13074</v>
      </c>
      <c r="G928" t="s">
        <v>9634</v>
      </c>
    </row>
    <row r="929" spans="1:7" x14ac:dyDescent="0.3">
      <c r="A929" t="s">
        <v>2304</v>
      </c>
      <c r="B929" t="s">
        <v>13075</v>
      </c>
      <c r="C929" t="s">
        <v>4028</v>
      </c>
      <c r="D929" t="s">
        <v>4610</v>
      </c>
      <c r="E929" t="s">
        <v>13076</v>
      </c>
      <c r="F929" t="s">
        <v>13077</v>
      </c>
      <c r="G929" t="s">
        <v>10018</v>
      </c>
    </row>
    <row r="930" spans="1:7" x14ac:dyDescent="0.3">
      <c r="A930" t="s">
        <v>2347</v>
      </c>
      <c r="B930" t="s">
        <v>13078</v>
      </c>
      <c r="C930" t="s">
        <v>4597</v>
      </c>
      <c r="D930" t="s">
        <v>4184</v>
      </c>
      <c r="E930" t="s">
        <v>13079</v>
      </c>
      <c r="F930" t="s">
        <v>13080</v>
      </c>
      <c r="G930" t="s">
        <v>9634</v>
      </c>
    </row>
    <row r="931" spans="1:7" x14ac:dyDescent="0.3">
      <c r="A931" t="s">
        <v>2393</v>
      </c>
      <c r="B931" t="s">
        <v>13081</v>
      </c>
      <c r="C931" t="s">
        <v>4923</v>
      </c>
      <c r="D931" t="s">
        <v>13082</v>
      </c>
      <c r="E931" t="s">
        <v>13083</v>
      </c>
      <c r="F931" t="s">
        <v>13084</v>
      </c>
      <c r="G931" t="s">
        <v>9634</v>
      </c>
    </row>
    <row r="932" spans="1:7" x14ac:dyDescent="0.3">
      <c r="A932" t="s">
        <v>2505</v>
      </c>
      <c r="B932" t="s">
        <v>13085</v>
      </c>
      <c r="C932" t="s">
        <v>4875</v>
      </c>
      <c r="D932" t="s">
        <v>13086</v>
      </c>
      <c r="E932" t="s">
        <v>13087</v>
      </c>
      <c r="F932" t="s">
        <v>13088</v>
      </c>
      <c r="G932" t="s">
        <v>9634</v>
      </c>
    </row>
    <row r="933" spans="1:7" x14ac:dyDescent="0.3">
      <c r="A933" t="s">
        <v>2509</v>
      </c>
      <c r="B933" t="s">
        <v>13089</v>
      </c>
      <c r="C933" t="s">
        <v>4581</v>
      </c>
      <c r="D933" t="s">
        <v>13090</v>
      </c>
      <c r="E933" t="s">
        <v>13091</v>
      </c>
      <c r="F933" t="s">
        <v>13092</v>
      </c>
      <c r="G933" t="s">
        <v>9634</v>
      </c>
    </row>
    <row r="934" spans="1:7" x14ac:dyDescent="0.3">
      <c r="A934" t="s">
        <v>2517</v>
      </c>
      <c r="B934" t="s">
        <v>13093</v>
      </c>
      <c r="C934" t="s">
        <v>4346</v>
      </c>
      <c r="D934" t="s">
        <v>12756</v>
      </c>
      <c r="E934" t="s">
        <v>13094</v>
      </c>
      <c r="F934" t="s">
        <v>13095</v>
      </c>
      <c r="G934" t="s">
        <v>10623</v>
      </c>
    </row>
    <row r="935" spans="1:7" x14ac:dyDescent="0.3">
      <c r="A935" t="s">
        <v>2553</v>
      </c>
      <c r="B935" t="s">
        <v>13096</v>
      </c>
      <c r="C935" t="s">
        <v>4028</v>
      </c>
      <c r="D935" t="s">
        <v>9764</v>
      </c>
      <c r="E935" t="s">
        <v>13097</v>
      </c>
      <c r="F935" t="s">
        <v>13098</v>
      </c>
      <c r="G935" t="s">
        <v>13099</v>
      </c>
    </row>
    <row r="936" spans="1:7" x14ac:dyDescent="0.3">
      <c r="A936" t="s">
        <v>2568</v>
      </c>
      <c r="B936" t="s">
        <v>13100</v>
      </c>
      <c r="C936" t="s">
        <v>4425</v>
      </c>
      <c r="D936" t="s">
        <v>6907</v>
      </c>
      <c r="E936" t="s">
        <v>13101</v>
      </c>
      <c r="F936" t="s">
        <v>13102</v>
      </c>
      <c r="G936" t="s">
        <v>9634</v>
      </c>
    </row>
    <row r="937" spans="1:7" x14ac:dyDescent="0.3">
      <c r="A937" t="s">
        <v>2578</v>
      </c>
      <c r="B937" t="s">
        <v>10876</v>
      </c>
      <c r="C937" t="s">
        <v>4425</v>
      </c>
      <c r="D937" t="s">
        <v>13103</v>
      </c>
      <c r="E937" t="s">
        <v>13104</v>
      </c>
      <c r="F937" t="s">
        <v>13105</v>
      </c>
      <c r="G937" t="s">
        <v>11562</v>
      </c>
    </row>
    <row r="938" spans="1:7" x14ac:dyDescent="0.3">
      <c r="A938" t="s">
        <v>2582</v>
      </c>
      <c r="B938" t="s">
        <v>13106</v>
      </c>
      <c r="C938" t="s">
        <v>4597</v>
      </c>
      <c r="D938" t="s">
        <v>11242</v>
      </c>
      <c r="E938" t="s">
        <v>13107</v>
      </c>
      <c r="F938" t="s">
        <v>12901</v>
      </c>
      <c r="G938" t="s">
        <v>9634</v>
      </c>
    </row>
    <row r="939" spans="1:7" x14ac:dyDescent="0.3">
      <c r="A939" t="s">
        <v>2586</v>
      </c>
      <c r="B939" t="s">
        <v>13108</v>
      </c>
      <c r="C939" t="s">
        <v>4034</v>
      </c>
      <c r="D939" t="s">
        <v>7559</v>
      </c>
      <c r="E939" t="s">
        <v>10544</v>
      </c>
      <c r="F939" t="s">
        <v>13109</v>
      </c>
      <c r="G939" t="s">
        <v>9634</v>
      </c>
    </row>
    <row r="940" spans="1:7" x14ac:dyDescent="0.3">
      <c r="A940" t="s">
        <v>2592</v>
      </c>
      <c r="B940" t="s">
        <v>13110</v>
      </c>
      <c r="C940" t="s">
        <v>11304</v>
      </c>
      <c r="D940" t="s">
        <v>5397</v>
      </c>
      <c r="E940" t="s">
        <v>13111</v>
      </c>
      <c r="F940" t="s">
        <v>13112</v>
      </c>
      <c r="G940" t="s">
        <v>9634</v>
      </c>
    </row>
    <row r="941" spans="1:7" x14ac:dyDescent="0.3">
      <c r="A941" t="s">
        <v>2595</v>
      </c>
      <c r="B941" t="s">
        <v>13113</v>
      </c>
      <c r="C941" t="s">
        <v>4088</v>
      </c>
      <c r="D941" t="s">
        <v>13114</v>
      </c>
      <c r="E941" t="s">
        <v>13115</v>
      </c>
      <c r="F941" t="s">
        <v>13116</v>
      </c>
      <c r="G941" t="s">
        <v>9634</v>
      </c>
    </row>
    <row r="942" spans="1:7" x14ac:dyDescent="0.3">
      <c r="A942" t="s">
        <v>2597</v>
      </c>
      <c r="B942" t="s">
        <v>13117</v>
      </c>
      <c r="C942" t="s">
        <v>4581</v>
      </c>
      <c r="D942" t="s">
        <v>4432</v>
      </c>
      <c r="E942" t="s">
        <v>13118</v>
      </c>
      <c r="F942" t="s">
        <v>13119</v>
      </c>
      <c r="G942" t="s">
        <v>9634</v>
      </c>
    </row>
    <row r="943" spans="1:7" x14ac:dyDescent="0.3">
      <c r="A943" t="s">
        <v>2602</v>
      </c>
      <c r="B943" t="s">
        <v>9825</v>
      </c>
      <c r="C943" t="s">
        <v>4581</v>
      </c>
      <c r="D943" t="s">
        <v>11620</v>
      </c>
      <c r="E943" t="s">
        <v>10947</v>
      </c>
      <c r="F943" t="s">
        <v>10125</v>
      </c>
      <c r="G943" t="s">
        <v>9634</v>
      </c>
    </row>
    <row r="944" spans="1:7" x14ac:dyDescent="0.3">
      <c r="A944" t="s">
        <v>2651</v>
      </c>
      <c r="B944" t="s">
        <v>13120</v>
      </c>
      <c r="C944" t="s">
        <v>6318</v>
      </c>
      <c r="D944" t="s">
        <v>4426</v>
      </c>
      <c r="E944" t="s">
        <v>13121</v>
      </c>
      <c r="F944" t="s">
        <v>13122</v>
      </c>
      <c r="G944" t="s">
        <v>9634</v>
      </c>
    </row>
    <row r="945" spans="1:7" x14ac:dyDescent="0.3">
      <c r="A945" t="s">
        <v>2656</v>
      </c>
      <c r="B945" t="s">
        <v>13123</v>
      </c>
      <c r="C945" t="s">
        <v>4875</v>
      </c>
      <c r="D945" t="s">
        <v>4432</v>
      </c>
      <c r="E945" t="s">
        <v>13124</v>
      </c>
      <c r="F945" t="s">
        <v>13125</v>
      </c>
      <c r="G945" t="s">
        <v>12522</v>
      </c>
    </row>
    <row r="946" spans="1:7" x14ac:dyDescent="0.3">
      <c r="A946" t="s">
        <v>2682</v>
      </c>
      <c r="B946" t="s">
        <v>13126</v>
      </c>
      <c r="C946" t="s">
        <v>4581</v>
      </c>
      <c r="D946" t="s">
        <v>5618</v>
      </c>
      <c r="E946" t="s">
        <v>13127</v>
      </c>
      <c r="F946" t="s">
        <v>13128</v>
      </c>
      <c r="G946" t="s">
        <v>9634</v>
      </c>
    </row>
    <row r="947" spans="1:7" x14ac:dyDescent="0.3">
      <c r="A947" t="s">
        <v>2705</v>
      </c>
      <c r="B947" t="s">
        <v>13129</v>
      </c>
      <c r="C947" t="s">
        <v>4473</v>
      </c>
      <c r="D947" t="s">
        <v>13130</v>
      </c>
      <c r="E947" t="s">
        <v>9653</v>
      </c>
      <c r="F947" t="s">
        <v>9654</v>
      </c>
      <c r="G947" t="s">
        <v>9634</v>
      </c>
    </row>
    <row r="948" spans="1:7" x14ac:dyDescent="0.3">
      <c r="A948" t="s">
        <v>2710</v>
      </c>
      <c r="B948" t="s">
        <v>9523</v>
      </c>
      <c r="C948" t="s">
        <v>4425</v>
      </c>
      <c r="D948" t="s">
        <v>10919</v>
      </c>
      <c r="E948" t="s">
        <v>13091</v>
      </c>
      <c r="F948" t="s">
        <v>9982</v>
      </c>
      <c r="G948" t="s">
        <v>9634</v>
      </c>
    </row>
    <row r="949" spans="1:7" x14ac:dyDescent="0.3">
      <c r="A949" t="s">
        <v>2711</v>
      </c>
      <c r="B949" t="s">
        <v>13131</v>
      </c>
      <c r="C949" t="s">
        <v>4425</v>
      </c>
      <c r="D949" t="s">
        <v>6514</v>
      </c>
      <c r="E949" t="s">
        <v>13132</v>
      </c>
      <c r="F949" t="s">
        <v>13133</v>
      </c>
      <c r="G949" t="s">
        <v>10481</v>
      </c>
    </row>
    <row r="950" spans="1:7" x14ac:dyDescent="0.3">
      <c r="A950" t="s">
        <v>2711</v>
      </c>
      <c r="B950" t="s">
        <v>13131</v>
      </c>
      <c r="C950" t="s">
        <v>4425</v>
      </c>
      <c r="D950" t="s">
        <v>6514</v>
      </c>
      <c r="E950" t="s">
        <v>13132</v>
      </c>
      <c r="F950" t="s">
        <v>13133</v>
      </c>
      <c r="G950" t="s">
        <v>10481</v>
      </c>
    </row>
    <row r="951" spans="1:7" x14ac:dyDescent="0.3">
      <c r="A951" t="s">
        <v>2720</v>
      </c>
      <c r="B951" t="s">
        <v>13134</v>
      </c>
      <c r="C951" t="s">
        <v>5645</v>
      </c>
      <c r="D951" t="s">
        <v>7071</v>
      </c>
      <c r="E951" t="s">
        <v>13135</v>
      </c>
      <c r="F951" t="s">
        <v>13136</v>
      </c>
      <c r="G951" t="s">
        <v>9634</v>
      </c>
    </row>
    <row r="952" spans="1:7" x14ac:dyDescent="0.3">
      <c r="A952" t="s">
        <v>2722</v>
      </c>
      <c r="B952" t="s">
        <v>13137</v>
      </c>
      <c r="C952" t="s">
        <v>4875</v>
      </c>
      <c r="D952" t="s">
        <v>8882</v>
      </c>
      <c r="E952" t="s">
        <v>13138</v>
      </c>
      <c r="F952" t="s">
        <v>13139</v>
      </c>
      <c r="G952" t="s">
        <v>9634</v>
      </c>
    </row>
    <row r="953" spans="1:7" x14ac:dyDescent="0.3">
      <c r="A953" t="s">
        <v>2733</v>
      </c>
      <c r="B953" t="s">
        <v>13140</v>
      </c>
      <c r="C953" t="s">
        <v>4581</v>
      </c>
      <c r="D953" t="s">
        <v>11479</v>
      </c>
      <c r="E953" t="s">
        <v>10672</v>
      </c>
      <c r="F953" t="s">
        <v>10659</v>
      </c>
      <c r="G953" t="s">
        <v>9634</v>
      </c>
    </row>
    <row r="954" spans="1:7" x14ac:dyDescent="0.3">
      <c r="A954" t="s">
        <v>2746</v>
      </c>
      <c r="B954" t="s">
        <v>13141</v>
      </c>
      <c r="C954" t="s">
        <v>4473</v>
      </c>
      <c r="D954" t="s">
        <v>10104</v>
      </c>
      <c r="E954" t="s">
        <v>13142</v>
      </c>
      <c r="F954" t="s">
        <v>13143</v>
      </c>
      <c r="G954" t="s">
        <v>9634</v>
      </c>
    </row>
    <row r="955" spans="1:7" x14ac:dyDescent="0.3">
      <c r="A955" t="s">
        <v>2774</v>
      </c>
      <c r="B955" t="s">
        <v>13144</v>
      </c>
      <c r="C955" t="s">
        <v>5885</v>
      </c>
      <c r="D955" t="s">
        <v>4432</v>
      </c>
      <c r="E955" t="s">
        <v>13145</v>
      </c>
      <c r="F955" t="s">
        <v>13146</v>
      </c>
      <c r="G955" t="s">
        <v>9634</v>
      </c>
    </row>
    <row r="956" spans="1:7" x14ac:dyDescent="0.3">
      <c r="A956" t="s">
        <v>2797</v>
      </c>
      <c r="B956" t="s">
        <v>13147</v>
      </c>
      <c r="C956" t="s">
        <v>4034</v>
      </c>
      <c r="D956" t="s">
        <v>4432</v>
      </c>
      <c r="E956" t="s">
        <v>13148</v>
      </c>
      <c r="F956" t="s">
        <v>13149</v>
      </c>
      <c r="G956" t="s">
        <v>9634</v>
      </c>
    </row>
    <row r="957" spans="1:7" x14ac:dyDescent="0.3">
      <c r="A957" t="s">
        <v>2802</v>
      </c>
      <c r="B957" t="s">
        <v>13150</v>
      </c>
      <c r="C957" t="s">
        <v>4166</v>
      </c>
      <c r="D957" t="s">
        <v>4661</v>
      </c>
      <c r="E957" t="s">
        <v>13151</v>
      </c>
      <c r="F957" t="s">
        <v>13152</v>
      </c>
      <c r="G957" t="s">
        <v>9634</v>
      </c>
    </row>
    <row r="958" spans="1:7" x14ac:dyDescent="0.3">
      <c r="A958" t="s">
        <v>2804</v>
      </c>
      <c r="B958" t="s">
        <v>13153</v>
      </c>
      <c r="C958" t="s">
        <v>4752</v>
      </c>
      <c r="D958" t="s">
        <v>6707</v>
      </c>
      <c r="E958" t="s">
        <v>13154</v>
      </c>
      <c r="F958" t="s">
        <v>13155</v>
      </c>
      <c r="G958" t="s">
        <v>9634</v>
      </c>
    </row>
    <row r="959" spans="1:7" x14ac:dyDescent="0.3">
      <c r="A959" t="s">
        <v>2835</v>
      </c>
      <c r="B959" t="s">
        <v>13156</v>
      </c>
      <c r="C959" t="s">
        <v>4425</v>
      </c>
      <c r="D959" t="s">
        <v>4432</v>
      </c>
      <c r="E959" t="s">
        <v>13157</v>
      </c>
      <c r="F959" t="s">
        <v>13158</v>
      </c>
      <c r="G959" t="s">
        <v>9634</v>
      </c>
    </row>
    <row r="960" spans="1:7" x14ac:dyDescent="0.3">
      <c r="A960" t="s">
        <v>2863</v>
      </c>
      <c r="B960" t="s">
        <v>9969</v>
      </c>
      <c r="C960" t="s">
        <v>4425</v>
      </c>
      <c r="D960" t="s">
        <v>13159</v>
      </c>
      <c r="E960" t="s">
        <v>11499</v>
      </c>
      <c r="F960" t="s">
        <v>11200</v>
      </c>
      <c r="G960" t="s">
        <v>9634</v>
      </c>
    </row>
    <row r="961" spans="1:7" x14ac:dyDescent="0.3">
      <c r="A961" t="s">
        <v>2872</v>
      </c>
      <c r="B961" t="s">
        <v>13160</v>
      </c>
      <c r="C961" t="s">
        <v>4425</v>
      </c>
      <c r="D961" t="s">
        <v>4432</v>
      </c>
      <c r="E961" t="s">
        <v>13161</v>
      </c>
      <c r="F961" t="s">
        <v>13162</v>
      </c>
      <c r="G961" t="s">
        <v>9634</v>
      </c>
    </row>
    <row r="962" spans="1:7" x14ac:dyDescent="0.3">
      <c r="A962" t="s">
        <v>2898</v>
      </c>
      <c r="B962" t="s">
        <v>13163</v>
      </c>
      <c r="C962" t="s">
        <v>4473</v>
      </c>
      <c r="D962" t="s">
        <v>8155</v>
      </c>
      <c r="E962" t="s">
        <v>13164</v>
      </c>
      <c r="F962" t="s">
        <v>13165</v>
      </c>
      <c r="G962" t="s">
        <v>9634</v>
      </c>
    </row>
    <row r="963" spans="1:7" x14ac:dyDescent="0.3">
      <c r="A963" t="s">
        <v>2923</v>
      </c>
      <c r="B963" t="s">
        <v>13166</v>
      </c>
      <c r="C963" t="s">
        <v>4581</v>
      </c>
      <c r="D963" t="s">
        <v>4432</v>
      </c>
      <c r="E963" t="s">
        <v>13167</v>
      </c>
      <c r="F963" t="s">
        <v>13168</v>
      </c>
      <c r="G963" t="s">
        <v>9634</v>
      </c>
    </row>
    <row r="964" spans="1:7" x14ac:dyDescent="0.3">
      <c r="A964" t="s">
        <v>2938</v>
      </c>
      <c r="B964" t="s">
        <v>13169</v>
      </c>
      <c r="C964" t="s">
        <v>4425</v>
      </c>
      <c r="D964" t="s">
        <v>4616</v>
      </c>
      <c r="E964" t="s">
        <v>13170</v>
      </c>
      <c r="F964" t="s">
        <v>13171</v>
      </c>
      <c r="G964" t="s">
        <v>9634</v>
      </c>
    </row>
    <row r="965" spans="1:7" x14ac:dyDescent="0.3">
      <c r="A965" t="s">
        <v>2964</v>
      </c>
      <c r="B965" t="s">
        <v>13172</v>
      </c>
      <c r="C965" t="s">
        <v>4425</v>
      </c>
      <c r="D965" t="s">
        <v>11294</v>
      </c>
      <c r="E965" t="s">
        <v>9689</v>
      </c>
      <c r="F965" t="s">
        <v>13173</v>
      </c>
      <c r="G965" t="s">
        <v>9634</v>
      </c>
    </row>
    <row r="966" spans="1:7" x14ac:dyDescent="0.3">
      <c r="A966" t="s">
        <v>2988</v>
      </c>
      <c r="B966" t="s">
        <v>13174</v>
      </c>
      <c r="C966" t="s">
        <v>4403</v>
      </c>
      <c r="D966" t="s">
        <v>8084</v>
      </c>
      <c r="E966" t="s">
        <v>13175</v>
      </c>
      <c r="F966" t="s">
        <v>13176</v>
      </c>
      <c r="G966" t="s">
        <v>9634</v>
      </c>
    </row>
    <row r="967" spans="1:7" x14ac:dyDescent="0.3">
      <c r="A967" t="s">
        <v>2993</v>
      </c>
      <c r="B967" t="s">
        <v>13177</v>
      </c>
      <c r="C967" t="s">
        <v>4695</v>
      </c>
      <c r="D967" t="s">
        <v>12613</v>
      </c>
      <c r="E967" t="s">
        <v>13178</v>
      </c>
      <c r="F967" t="s">
        <v>13179</v>
      </c>
      <c r="G967" t="s">
        <v>10082</v>
      </c>
    </row>
    <row r="968" spans="1:7" x14ac:dyDescent="0.3">
      <c r="A968" t="s">
        <v>3000</v>
      </c>
      <c r="B968" t="s">
        <v>13180</v>
      </c>
      <c r="C968" t="s">
        <v>4028</v>
      </c>
      <c r="D968" t="s">
        <v>13181</v>
      </c>
      <c r="E968" t="s">
        <v>13182</v>
      </c>
      <c r="F968" t="s">
        <v>13183</v>
      </c>
      <c r="G968" t="s">
        <v>9634</v>
      </c>
    </row>
    <row r="969" spans="1:7" x14ac:dyDescent="0.3">
      <c r="A969" t="s">
        <v>3012</v>
      </c>
      <c r="B969" t="s">
        <v>13184</v>
      </c>
      <c r="C969" t="s">
        <v>4918</v>
      </c>
      <c r="D969" t="s">
        <v>11646</v>
      </c>
      <c r="E969" t="s">
        <v>13185</v>
      </c>
      <c r="F969" t="s">
        <v>13186</v>
      </c>
      <c r="G969" t="s">
        <v>9634</v>
      </c>
    </row>
    <row r="970" spans="1:7" x14ac:dyDescent="0.3">
      <c r="A970" t="s">
        <v>3016</v>
      </c>
      <c r="B970" t="s">
        <v>9829</v>
      </c>
      <c r="C970" t="s">
        <v>4425</v>
      </c>
      <c r="D970" t="s">
        <v>5794</v>
      </c>
      <c r="E970" t="s">
        <v>13187</v>
      </c>
      <c r="F970" t="s">
        <v>13188</v>
      </c>
      <c r="G970" t="s">
        <v>12973</v>
      </c>
    </row>
    <row r="971" spans="1:7" x14ac:dyDescent="0.3">
      <c r="A971" t="s">
        <v>3031</v>
      </c>
      <c r="B971" t="s">
        <v>13189</v>
      </c>
      <c r="C971" t="s">
        <v>4752</v>
      </c>
      <c r="D971" t="s">
        <v>11062</v>
      </c>
      <c r="E971" t="s">
        <v>13190</v>
      </c>
      <c r="F971" t="s">
        <v>13191</v>
      </c>
      <c r="G971" t="s">
        <v>12771</v>
      </c>
    </row>
    <row r="972" spans="1:7" x14ac:dyDescent="0.3">
      <c r="A972" t="s">
        <v>3038</v>
      </c>
      <c r="B972" t="s">
        <v>13192</v>
      </c>
      <c r="C972" t="s">
        <v>13193</v>
      </c>
      <c r="D972" t="s">
        <v>4432</v>
      </c>
      <c r="E972" t="s">
        <v>13194</v>
      </c>
      <c r="F972" t="s">
        <v>13195</v>
      </c>
      <c r="G972" t="s">
        <v>9634</v>
      </c>
    </row>
    <row r="973" spans="1:7" x14ac:dyDescent="0.3">
      <c r="A973" t="s">
        <v>3056</v>
      </c>
      <c r="B973" t="s">
        <v>13196</v>
      </c>
      <c r="C973" t="s">
        <v>4875</v>
      </c>
      <c r="D973" t="s">
        <v>9005</v>
      </c>
      <c r="E973" t="s">
        <v>13197</v>
      </c>
      <c r="F973" t="s">
        <v>13198</v>
      </c>
      <c r="G973" t="s">
        <v>9634</v>
      </c>
    </row>
    <row r="974" spans="1:7" x14ac:dyDescent="0.3">
      <c r="A974" t="s">
        <v>3059</v>
      </c>
      <c r="B974" t="s">
        <v>13199</v>
      </c>
      <c r="C974" t="s">
        <v>4597</v>
      </c>
      <c r="D974" t="s">
        <v>13200</v>
      </c>
      <c r="E974" t="s">
        <v>13201</v>
      </c>
      <c r="F974" t="s">
        <v>13202</v>
      </c>
      <c r="G974" t="s">
        <v>12128</v>
      </c>
    </row>
    <row r="975" spans="1:7" x14ac:dyDescent="0.3">
      <c r="A975" t="s">
        <v>3061</v>
      </c>
      <c r="B975" t="s">
        <v>13203</v>
      </c>
      <c r="C975" t="s">
        <v>4283</v>
      </c>
      <c r="D975" t="s">
        <v>4548</v>
      </c>
      <c r="E975" t="s">
        <v>10831</v>
      </c>
      <c r="F975" t="s">
        <v>13204</v>
      </c>
      <c r="G975" t="s">
        <v>9634</v>
      </c>
    </row>
    <row r="976" spans="1:7" x14ac:dyDescent="0.3">
      <c r="A976" t="s">
        <v>3084</v>
      </c>
      <c r="B976" t="s">
        <v>13205</v>
      </c>
      <c r="C976" t="s">
        <v>4425</v>
      </c>
      <c r="D976" t="s">
        <v>7928</v>
      </c>
      <c r="E976" t="s">
        <v>13206</v>
      </c>
      <c r="F976" t="s">
        <v>13207</v>
      </c>
      <c r="G976" t="s">
        <v>9634</v>
      </c>
    </row>
    <row r="977" spans="1:7" x14ac:dyDescent="0.3">
      <c r="A977" t="s">
        <v>3092</v>
      </c>
      <c r="B977" t="s">
        <v>13208</v>
      </c>
      <c r="C977" t="s">
        <v>4283</v>
      </c>
      <c r="D977" t="s">
        <v>13209</v>
      </c>
      <c r="E977" t="s">
        <v>13210</v>
      </c>
      <c r="F977" t="s">
        <v>13211</v>
      </c>
      <c r="G977" t="s">
        <v>9634</v>
      </c>
    </row>
    <row r="978" spans="1:7" x14ac:dyDescent="0.3">
      <c r="A978" t="s">
        <v>3102</v>
      </c>
      <c r="B978" t="s">
        <v>13212</v>
      </c>
      <c r="C978" t="s">
        <v>4425</v>
      </c>
      <c r="D978" t="s">
        <v>4432</v>
      </c>
      <c r="E978" t="s">
        <v>13213</v>
      </c>
      <c r="F978" t="s">
        <v>13214</v>
      </c>
      <c r="G978" t="s">
        <v>9634</v>
      </c>
    </row>
    <row r="979" spans="1:7" x14ac:dyDescent="0.3">
      <c r="A979" t="s">
        <v>3117</v>
      </c>
      <c r="B979" t="s">
        <v>13215</v>
      </c>
      <c r="C979" t="s">
        <v>4403</v>
      </c>
      <c r="D979" t="s">
        <v>13216</v>
      </c>
      <c r="E979" t="s">
        <v>13217</v>
      </c>
      <c r="F979" t="s">
        <v>13218</v>
      </c>
      <c r="G979" t="s">
        <v>9634</v>
      </c>
    </row>
    <row r="980" spans="1:7" x14ac:dyDescent="0.3">
      <c r="A980" t="s">
        <v>3118</v>
      </c>
      <c r="B980" t="s">
        <v>10803</v>
      </c>
      <c r="C980" t="s">
        <v>4875</v>
      </c>
      <c r="D980" t="s">
        <v>12940</v>
      </c>
      <c r="E980" t="s">
        <v>13219</v>
      </c>
      <c r="F980" t="s">
        <v>13220</v>
      </c>
      <c r="G980" t="s">
        <v>9634</v>
      </c>
    </row>
    <row r="981" spans="1:7" x14ac:dyDescent="0.3">
      <c r="A981" t="s">
        <v>3137</v>
      </c>
      <c r="B981" t="s">
        <v>9755</v>
      </c>
      <c r="C981" t="s">
        <v>4425</v>
      </c>
      <c r="D981" t="s">
        <v>13221</v>
      </c>
      <c r="E981" t="s">
        <v>9835</v>
      </c>
      <c r="F981" t="s">
        <v>13222</v>
      </c>
      <c r="G981" t="s">
        <v>9634</v>
      </c>
    </row>
    <row r="982" spans="1:7" x14ac:dyDescent="0.3">
      <c r="A982" t="s">
        <v>3140</v>
      </c>
      <c r="B982" t="s">
        <v>13223</v>
      </c>
      <c r="C982" t="s">
        <v>4875</v>
      </c>
      <c r="D982" t="s">
        <v>4432</v>
      </c>
      <c r="E982" t="s">
        <v>13224</v>
      </c>
      <c r="F982" t="s">
        <v>13225</v>
      </c>
      <c r="G982" t="s">
        <v>9634</v>
      </c>
    </row>
    <row r="983" spans="1:7" x14ac:dyDescent="0.3">
      <c r="A983" t="s">
        <v>3167</v>
      </c>
      <c r="B983" t="s">
        <v>13226</v>
      </c>
      <c r="C983" t="s">
        <v>4034</v>
      </c>
      <c r="D983" t="s">
        <v>7870</v>
      </c>
      <c r="E983" t="s">
        <v>13227</v>
      </c>
      <c r="F983" t="s">
        <v>13228</v>
      </c>
      <c r="G983" t="s">
        <v>13229</v>
      </c>
    </row>
    <row r="984" spans="1:7" x14ac:dyDescent="0.3">
      <c r="A984" t="s">
        <v>3177</v>
      </c>
      <c r="B984" t="s">
        <v>13230</v>
      </c>
      <c r="C984" t="s">
        <v>4473</v>
      </c>
      <c r="D984" t="s">
        <v>4432</v>
      </c>
      <c r="E984" t="s">
        <v>13231</v>
      </c>
      <c r="F984" t="s">
        <v>13232</v>
      </c>
      <c r="G984" t="s">
        <v>9634</v>
      </c>
    </row>
    <row r="985" spans="1:7" x14ac:dyDescent="0.3">
      <c r="A985" t="s">
        <v>3194</v>
      </c>
      <c r="B985" t="s">
        <v>13233</v>
      </c>
      <c r="C985" t="s">
        <v>4425</v>
      </c>
      <c r="D985" t="s">
        <v>11337</v>
      </c>
      <c r="E985" t="s">
        <v>13234</v>
      </c>
      <c r="F985" t="s">
        <v>13235</v>
      </c>
      <c r="G985" t="s">
        <v>13236</v>
      </c>
    </row>
    <row r="986" spans="1:7" x14ac:dyDescent="0.3">
      <c r="A986" t="s">
        <v>3217</v>
      </c>
      <c r="B986" t="s">
        <v>13237</v>
      </c>
      <c r="C986" t="s">
        <v>4425</v>
      </c>
      <c r="D986" t="s">
        <v>8342</v>
      </c>
      <c r="E986" t="s">
        <v>9792</v>
      </c>
      <c r="F986" t="s">
        <v>13238</v>
      </c>
      <c r="G986" t="s">
        <v>9634</v>
      </c>
    </row>
    <row r="987" spans="1:7" x14ac:dyDescent="0.3">
      <c r="A987" t="s">
        <v>3245</v>
      </c>
      <c r="B987" t="s">
        <v>13239</v>
      </c>
      <c r="C987" t="s">
        <v>4346</v>
      </c>
      <c r="D987" t="s">
        <v>9693</v>
      </c>
      <c r="E987" t="s">
        <v>13240</v>
      </c>
      <c r="F987" t="s">
        <v>13241</v>
      </c>
      <c r="G987" t="s">
        <v>13242</v>
      </c>
    </row>
    <row r="988" spans="1:7" x14ac:dyDescent="0.3">
      <c r="A988" t="s">
        <v>3247</v>
      </c>
      <c r="B988" t="s">
        <v>13243</v>
      </c>
      <c r="C988" t="s">
        <v>4875</v>
      </c>
      <c r="D988" t="s">
        <v>13244</v>
      </c>
      <c r="E988" t="s">
        <v>13245</v>
      </c>
      <c r="F988" t="s">
        <v>13246</v>
      </c>
      <c r="G988" t="s">
        <v>9634</v>
      </c>
    </row>
    <row r="989" spans="1:7" x14ac:dyDescent="0.3">
      <c r="A989" t="s">
        <v>3252</v>
      </c>
      <c r="B989" t="s">
        <v>13247</v>
      </c>
      <c r="C989" t="s">
        <v>4034</v>
      </c>
      <c r="D989" t="s">
        <v>13248</v>
      </c>
      <c r="E989" t="s">
        <v>13249</v>
      </c>
      <c r="F989" t="s">
        <v>13250</v>
      </c>
      <c r="G989" t="s">
        <v>11608</v>
      </c>
    </row>
    <row r="990" spans="1:7" x14ac:dyDescent="0.3">
      <c r="A990" t="s">
        <v>3256</v>
      </c>
      <c r="B990" t="s">
        <v>11733</v>
      </c>
      <c r="C990" t="s">
        <v>4034</v>
      </c>
      <c r="D990" t="s">
        <v>13251</v>
      </c>
      <c r="E990" t="s">
        <v>13252</v>
      </c>
      <c r="F990" t="s">
        <v>13253</v>
      </c>
      <c r="G990" t="s">
        <v>9634</v>
      </c>
    </row>
    <row r="991" spans="1:7" x14ac:dyDescent="0.3">
      <c r="A991" t="s">
        <v>3257</v>
      </c>
      <c r="B991" t="s">
        <v>13254</v>
      </c>
      <c r="C991" t="s">
        <v>4403</v>
      </c>
      <c r="D991" t="s">
        <v>8337</v>
      </c>
      <c r="E991" t="s">
        <v>13255</v>
      </c>
      <c r="F991" t="s">
        <v>13256</v>
      </c>
      <c r="G991" t="s">
        <v>9634</v>
      </c>
    </row>
    <row r="992" spans="1:7" x14ac:dyDescent="0.3">
      <c r="A992" t="s">
        <v>3261</v>
      </c>
      <c r="B992" t="s">
        <v>13257</v>
      </c>
      <c r="C992" t="s">
        <v>4752</v>
      </c>
      <c r="D992" t="s">
        <v>4621</v>
      </c>
      <c r="E992" t="s">
        <v>13258</v>
      </c>
      <c r="F992" t="s">
        <v>13259</v>
      </c>
      <c r="G992" t="s">
        <v>11132</v>
      </c>
    </row>
    <row r="993" spans="1:7" x14ac:dyDescent="0.3">
      <c r="A993" t="s">
        <v>3264</v>
      </c>
      <c r="B993" t="s">
        <v>13260</v>
      </c>
      <c r="C993" t="s">
        <v>4403</v>
      </c>
      <c r="D993" t="s">
        <v>13261</v>
      </c>
      <c r="E993" t="s">
        <v>13262</v>
      </c>
      <c r="F993" t="s">
        <v>13263</v>
      </c>
      <c r="G993" t="s">
        <v>9634</v>
      </c>
    </row>
    <row r="994" spans="1:7" x14ac:dyDescent="0.3">
      <c r="A994" t="s">
        <v>3279</v>
      </c>
      <c r="B994" t="s">
        <v>13264</v>
      </c>
      <c r="C994" t="s">
        <v>4166</v>
      </c>
      <c r="D994" t="s">
        <v>13265</v>
      </c>
      <c r="E994" t="s">
        <v>13266</v>
      </c>
      <c r="F994" t="s">
        <v>13267</v>
      </c>
      <c r="G994" t="s">
        <v>9634</v>
      </c>
    </row>
    <row r="995" spans="1:7" x14ac:dyDescent="0.3">
      <c r="A995" t="s">
        <v>3282</v>
      </c>
      <c r="B995" t="s">
        <v>13268</v>
      </c>
      <c r="C995" t="s">
        <v>5608</v>
      </c>
      <c r="D995" t="s">
        <v>4432</v>
      </c>
      <c r="E995" t="s">
        <v>10072</v>
      </c>
      <c r="F995" t="s">
        <v>13269</v>
      </c>
      <c r="G995" t="s">
        <v>9634</v>
      </c>
    </row>
    <row r="996" spans="1:7" x14ac:dyDescent="0.3">
      <c r="A996" t="s">
        <v>3322</v>
      </c>
      <c r="B996" t="s">
        <v>13270</v>
      </c>
      <c r="C996" t="s">
        <v>4425</v>
      </c>
      <c r="D996" t="s">
        <v>13271</v>
      </c>
      <c r="E996" t="s">
        <v>13272</v>
      </c>
      <c r="F996" t="s">
        <v>13273</v>
      </c>
      <c r="G996" t="s">
        <v>9634</v>
      </c>
    </row>
    <row r="997" spans="1:7" x14ac:dyDescent="0.3">
      <c r="A997" t="s">
        <v>3331</v>
      </c>
      <c r="B997" t="s">
        <v>8657</v>
      </c>
      <c r="C997" t="s">
        <v>11304</v>
      </c>
      <c r="D997" t="s">
        <v>12742</v>
      </c>
      <c r="E997" t="s">
        <v>13274</v>
      </c>
      <c r="F997" t="s">
        <v>13275</v>
      </c>
      <c r="G997" t="s">
        <v>9634</v>
      </c>
    </row>
    <row r="998" spans="1:7" x14ac:dyDescent="0.3">
      <c r="A998" t="s">
        <v>3337</v>
      </c>
      <c r="B998" t="s">
        <v>13276</v>
      </c>
      <c r="C998" t="s">
        <v>4473</v>
      </c>
      <c r="D998" t="s">
        <v>4432</v>
      </c>
      <c r="E998" t="s">
        <v>9653</v>
      </c>
      <c r="F998" t="s">
        <v>9654</v>
      </c>
      <c r="G998" t="s">
        <v>9634</v>
      </c>
    </row>
    <row r="999" spans="1:7" x14ac:dyDescent="0.3">
      <c r="A999" t="s">
        <v>3344</v>
      </c>
      <c r="B999" t="s">
        <v>13277</v>
      </c>
      <c r="C999" t="s">
        <v>4028</v>
      </c>
      <c r="D999" t="s">
        <v>4432</v>
      </c>
      <c r="E999" t="s">
        <v>13278</v>
      </c>
      <c r="F999" t="s">
        <v>13279</v>
      </c>
      <c r="G999" t="s">
        <v>9634</v>
      </c>
    </row>
    <row r="1000" spans="1:7" x14ac:dyDescent="0.3">
      <c r="A1000" t="s">
        <v>3347</v>
      </c>
      <c r="B1000" t="s">
        <v>13280</v>
      </c>
      <c r="C1000" t="s">
        <v>4597</v>
      </c>
      <c r="D1000" t="s">
        <v>13281</v>
      </c>
      <c r="E1000" t="s">
        <v>13282</v>
      </c>
      <c r="F1000" t="s">
        <v>13283</v>
      </c>
      <c r="G1000" t="s">
        <v>9634</v>
      </c>
    </row>
    <row r="1001" spans="1:7" x14ac:dyDescent="0.3">
      <c r="A1001" t="s">
        <v>3369</v>
      </c>
      <c r="B1001" t="s">
        <v>13284</v>
      </c>
      <c r="C1001" t="s">
        <v>4918</v>
      </c>
      <c r="D1001" t="s">
        <v>13285</v>
      </c>
      <c r="E1001" t="s">
        <v>13286</v>
      </c>
      <c r="F1001" t="s">
        <v>13287</v>
      </c>
      <c r="G1001" t="s">
        <v>9634</v>
      </c>
    </row>
    <row r="1002" spans="1:7" x14ac:dyDescent="0.3">
      <c r="A1002" t="s">
        <v>3382</v>
      </c>
      <c r="B1002" t="s">
        <v>13288</v>
      </c>
      <c r="C1002" t="s">
        <v>5885</v>
      </c>
      <c r="D1002" t="s">
        <v>5917</v>
      </c>
      <c r="E1002" t="s">
        <v>13289</v>
      </c>
      <c r="F1002" t="s">
        <v>10712</v>
      </c>
      <c r="G1002" t="s">
        <v>9634</v>
      </c>
    </row>
    <row r="1003" spans="1:7" x14ac:dyDescent="0.3">
      <c r="A1003" t="s">
        <v>3385</v>
      </c>
      <c r="B1003" t="s">
        <v>9666</v>
      </c>
      <c r="C1003" t="s">
        <v>4597</v>
      </c>
      <c r="D1003" t="s">
        <v>7889</v>
      </c>
      <c r="E1003" t="s">
        <v>9667</v>
      </c>
      <c r="F1003" t="s">
        <v>13290</v>
      </c>
      <c r="G1003" t="s">
        <v>9634</v>
      </c>
    </row>
    <row r="1004" spans="1:7" x14ac:dyDescent="0.3">
      <c r="A1004" t="s">
        <v>3390</v>
      </c>
      <c r="B1004" t="s">
        <v>13291</v>
      </c>
      <c r="C1004" t="s">
        <v>4172</v>
      </c>
      <c r="D1004" t="s">
        <v>13292</v>
      </c>
      <c r="E1004" t="s">
        <v>13293</v>
      </c>
      <c r="F1004" t="s">
        <v>13294</v>
      </c>
      <c r="G1004" t="s">
        <v>9634</v>
      </c>
    </row>
    <row r="1005" spans="1:7" x14ac:dyDescent="0.3">
      <c r="A1005" t="s">
        <v>3393</v>
      </c>
      <c r="B1005" t="s">
        <v>13295</v>
      </c>
      <c r="C1005" t="s">
        <v>4581</v>
      </c>
      <c r="D1005" t="s">
        <v>9929</v>
      </c>
      <c r="E1005" t="s">
        <v>13296</v>
      </c>
      <c r="F1005" t="s">
        <v>13297</v>
      </c>
      <c r="G1005" t="s">
        <v>13298</v>
      </c>
    </row>
    <row r="1006" spans="1:7" x14ac:dyDescent="0.3">
      <c r="A1006" t="s">
        <v>3421</v>
      </c>
      <c r="B1006" t="s">
        <v>13299</v>
      </c>
      <c r="C1006" t="s">
        <v>4473</v>
      </c>
      <c r="D1006" t="s">
        <v>12435</v>
      </c>
      <c r="E1006" t="s">
        <v>13300</v>
      </c>
      <c r="F1006" t="s">
        <v>13301</v>
      </c>
      <c r="G1006" t="s">
        <v>13302</v>
      </c>
    </row>
    <row r="1007" spans="1:7" x14ac:dyDescent="0.3">
      <c r="A1007" t="s">
        <v>3465</v>
      </c>
      <c r="B1007" t="s">
        <v>13303</v>
      </c>
      <c r="C1007" t="s">
        <v>4283</v>
      </c>
      <c r="D1007" t="s">
        <v>11981</v>
      </c>
      <c r="E1007" t="s">
        <v>13304</v>
      </c>
      <c r="F1007" t="s">
        <v>13305</v>
      </c>
      <c r="G1007" t="s">
        <v>9634</v>
      </c>
    </row>
    <row r="1008" spans="1:7" x14ac:dyDescent="0.3">
      <c r="A1008" t="s">
        <v>3466</v>
      </c>
      <c r="B1008" t="s">
        <v>13306</v>
      </c>
      <c r="C1008" t="s">
        <v>4283</v>
      </c>
      <c r="D1008" t="s">
        <v>13307</v>
      </c>
      <c r="E1008" t="s">
        <v>13308</v>
      </c>
      <c r="F1008" t="s">
        <v>13309</v>
      </c>
      <c r="G1008" t="s">
        <v>9634</v>
      </c>
    </row>
    <row r="1009" spans="1:7" x14ac:dyDescent="0.3">
      <c r="A1009" t="s">
        <v>3470</v>
      </c>
      <c r="B1009" t="s">
        <v>13310</v>
      </c>
      <c r="C1009" t="s">
        <v>4253</v>
      </c>
      <c r="D1009" t="s">
        <v>4847</v>
      </c>
      <c r="E1009" t="s">
        <v>13311</v>
      </c>
      <c r="F1009" t="s">
        <v>13312</v>
      </c>
      <c r="G1009" t="s">
        <v>9634</v>
      </c>
    </row>
    <row r="1010" spans="1:7" x14ac:dyDescent="0.3">
      <c r="A1010" t="s">
        <v>3483</v>
      </c>
      <c r="B1010" t="s">
        <v>13313</v>
      </c>
      <c r="C1010" t="s">
        <v>4473</v>
      </c>
      <c r="D1010" t="s">
        <v>10578</v>
      </c>
      <c r="E1010" t="s">
        <v>13314</v>
      </c>
      <c r="F1010" t="s">
        <v>13315</v>
      </c>
      <c r="G1010" t="s">
        <v>9634</v>
      </c>
    </row>
    <row r="1011" spans="1:7" x14ac:dyDescent="0.3">
      <c r="A1011" t="s">
        <v>3489</v>
      </c>
      <c r="B1011" t="s">
        <v>13316</v>
      </c>
      <c r="C1011" t="s">
        <v>4425</v>
      </c>
      <c r="D1011" t="s">
        <v>13317</v>
      </c>
      <c r="E1011" t="s">
        <v>13318</v>
      </c>
      <c r="F1011" t="s">
        <v>13319</v>
      </c>
      <c r="G1011" t="s">
        <v>9634</v>
      </c>
    </row>
    <row r="1012" spans="1:7" x14ac:dyDescent="0.3">
      <c r="A1012" t="s">
        <v>3509</v>
      </c>
      <c r="B1012" t="s">
        <v>13320</v>
      </c>
      <c r="C1012" t="s">
        <v>6010</v>
      </c>
      <c r="D1012" t="s">
        <v>4432</v>
      </c>
      <c r="E1012" t="s">
        <v>13321</v>
      </c>
      <c r="F1012" t="s">
        <v>13322</v>
      </c>
      <c r="G1012" t="s">
        <v>11830</v>
      </c>
    </row>
    <row r="1013" spans="1:7" x14ac:dyDescent="0.3">
      <c r="A1013" t="s">
        <v>3511</v>
      </c>
      <c r="B1013" t="s">
        <v>13323</v>
      </c>
      <c r="C1013" t="s">
        <v>4875</v>
      </c>
      <c r="D1013" t="s">
        <v>4799</v>
      </c>
      <c r="E1013" t="s">
        <v>13324</v>
      </c>
      <c r="F1013" t="s">
        <v>13325</v>
      </c>
      <c r="G1013" t="s">
        <v>9634</v>
      </c>
    </row>
    <row r="1014" spans="1:7" x14ac:dyDescent="0.3">
      <c r="A1014" t="s">
        <v>3518</v>
      </c>
      <c r="B1014" t="s">
        <v>13326</v>
      </c>
      <c r="C1014" t="s">
        <v>4028</v>
      </c>
      <c r="D1014" t="s">
        <v>13327</v>
      </c>
      <c r="E1014" t="s">
        <v>13328</v>
      </c>
      <c r="F1014" t="s">
        <v>13329</v>
      </c>
      <c r="G1014" t="s">
        <v>9634</v>
      </c>
    </row>
    <row r="1015" spans="1:7" x14ac:dyDescent="0.3">
      <c r="A1015" t="s">
        <v>3520</v>
      </c>
      <c r="B1015" t="s">
        <v>13330</v>
      </c>
      <c r="C1015" t="s">
        <v>4425</v>
      </c>
      <c r="D1015" t="s">
        <v>13331</v>
      </c>
      <c r="E1015" t="s">
        <v>13332</v>
      </c>
      <c r="F1015" t="s">
        <v>13333</v>
      </c>
      <c r="G1015" t="s">
        <v>9634</v>
      </c>
    </row>
    <row r="1016" spans="1:7" x14ac:dyDescent="0.3">
      <c r="A1016" t="s">
        <v>3533</v>
      </c>
      <c r="B1016" t="s">
        <v>13334</v>
      </c>
      <c r="C1016" t="s">
        <v>4875</v>
      </c>
      <c r="D1016" t="s">
        <v>4432</v>
      </c>
      <c r="E1016" t="s">
        <v>13335</v>
      </c>
      <c r="F1016" t="s">
        <v>10879</v>
      </c>
      <c r="G1016" t="s">
        <v>9634</v>
      </c>
    </row>
    <row r="1017" spans="1:7" x14ac:dyDescent="0.3">
      <c r="A1017" t="s">
        <v>3534</v>
      </c>
      <c r="B1017" t="s">
        <v>13336</v>
      </c>
      <c r="C1017" t="s">
        <v>4010</v>
      </c>
      <c r="D1017" t="s">
        <v>4432</v>
      </c>
      <c r="E1017" t="s">
        <v>13337</v>
      </c>
      <c r="F1017" t="s">
        <v>13338</v>
      </c>
      <c r="G1017" t="s">
        <v>9634</v>
      </c>
    </row>
    <row r="1018" spans="1:7" x14ac:dyDescent="0.3">
      <c r="A1018" t="s">
        <v>3536</v>
      </c>
      <c r="B1018" t="s">
        <v>13339</v>
      </c>
      <c r="C1018" t="s">
        <v>4425</v>
      </c>
      <c r="D1018" t="s">
        <v>12812</v>
      </c>
      <c r="E1018" t="s">
        <v>13340</v>
      </c>
      <c r="F1018" t="s">
        <v>13341</v>
      </c>
      <c r="G1018" t="s">
        <v>10814</v>
      </c>
    </row>
    <row r="1019" spans="1:7" x14ac:dyDescent="0.3">
      <c r="A1019" t="s">
        <v>3540</v>
      </c>
      <c r="B1019" t="s">
        <v>13342</v>
      </c>
      <c r="C1019" t="s">
        <v>4473</v>
      </c>
      <c r="D1019" t="s">
        <v>6499</v>
      </c>
      <c r="E1019" t="s">
        <v>13343</v>
      </c>
      <c r="F1019" t="s">
        <v>13344</v>
      </c>
      <c r="G1019" t="s">
        <v>9634</v>
      </c>
    </row>
    <row r="1020" spans="1:7" x14ac:dyDescent="0.3">
      <c r="A1020" t="s">
        <v>3557</v>
      </c>
      <c r="B1020" t="s">
        <v>13345</v>
      </c>
      <c r="C1020" t="s">
        <v>5885</v>
      </c>
      <c r="D1020" t="s">
        <v>4432</v>
      </c>
      <c r="E1020" t="s">
        <v>13346</v>
      </c>
      <c r="F1020" t="s">
        <v>13347</v>
      </c>
      <c r="G1020" t="s">
        <v>9634</v>
      </c>
    </row>
    <row r="1021" spans="1:7" x14ac:dyDescent="0.3">
      <c r="A1021" t="s">
        <v>3581</v>
      </c>
      <c r="B1021" t="s">
        <v>13348</v>
      </c>
      <c r="C1021" t="s">
        <v>5852</v>
      </c>
      <c r="D1021" t="s">
        <v>11510</v>
      </c>
      <c r="E1021" t="s">
        <v>13349</v>
      </c>
      <c r="F1021" t="s">
        <v>13350</v>
      </c>
      <c r="G1021" t="s">
        <v>13351</v>
      </c>
    </row>
    <row r="1022" spans="1:7" x14ac:dyDescent="0.3">
      <c r="A1022" t="s">
        <v>3590</v>
      </c>
      <c r="B1022" t="s">
        <v>13352</v>
      </c>
      <c r="C1022" t="s">
        <v>4403</v>
      </c>
      <c r="D1022" t="s">
        <v>13353</v>
      </c>
      <c r="E1022" t="s">
        <v>13354</v>
      </c>
      <c r="F1022" t="s">
        <v>13355</v>
      </c>
      <c r="G1022" t="s">
        <v>9634</v>
      </c>
    </row>
    <row r="1023" spans="1:7" x14ac:dyDescent="0.3">
      <c r="A1023" t="s">
        <v>3613</v>
      </c>
      <c r="B1023" t="s">
        <v>13356</v>
      </c>
      <c r="C1023" t="s">
        <v>4581</v>
      </c>
      <c r="D1023" t="s">
        <v>6617</v>
      </c>
      <c r="E1023" t="s">
        <v>13357</v>
      </c>
      <c r="F1023" t="s">
        <v>13358</v>
      </c>
      <c r="G1023" t="s">
        <v>9634</v>
      </c>
    </row>
    <row r="1024" spans="1:7" x14ac:dyDescent="0.3">
      <c r="A1024" t="s">
        <v>3652</v>
      </c>
      <c r="B1024" t="s">
        <v>12707</v>
      </c>
      <c r="C1024" t="s">
        <v>4875</v>
      </c>
      <c r="D1024" t="s">
        <v>9826</v>
      </c>
      <c r="E1024" t="s">
        <v>13359</v>
      </c>
      <c r="F1024" t="s">
        <v>13360</v>
      </c>
      <c r="G1024" t="s">
        <v>9634</v>
      </c>
    </row>
    <row r="1025" spans="1:7" x14ac:dyDescent="0.3">
      <c r="A1025" t="s">
        <v>3667</v>
      </c>
      <c r="B1025" t="s">
        <v>13361</v>
      </c>
      <c r="C1025" t="s">
        <v>4403</v>
      </c>
      <c r="D1025" t="s">
        <v>13362</v>
      </c>
      <c r="E1025" t="s">
        <v>13363</v>
      </c>
      <c r="F1025" t="s">
        <v>13364</v>
      </c>
      <c r="G1025" t="s">
        <v>9634</v>
      </c>
    </row>
    <row r="1026" spans="1:7" x14ac:dyDescent="0.3">
      <c r="A1026" t="s">
        <v>3672</v>
      </c>
      <c r="B1026" t="s">
        <v>9412</v>
      </c>
      <c r="C1026" t="s">
        <v>4581</v>
      </c>
      <c r="D1026" t="s">
        <v>4432</v>
      </c>
      <c r="E1026" t="s">
        <v>13365</v>
      </c>
      <c r="F1026" t="s">
        <v>7652</v>
      </c>
      <c r="G1026" t="s">
        <v>9634</v>
      </c>
    </row>
    <row r="1027" spans="1:7" x14ac:dyDescent="0.3">
      <c r="A1027" t="s">
        <v>3682</v>
      </c>
      <c r="B1027" t="s">
        <v>13366</v>
      </c>
      <c r="C1027" t="s">
        <v>4752</v>
      </c>
      <c r="D1027" t="s">
        <v>13367</v>
      </c>
      <c r="E1027" t="s">
        <v>13368</v>
      </c>
      <c r="F1027" t="s">
        <v>13369</v>
      </c>
      <c r="G1027" t="s">
        <v>13370</v>
      </c>
    </row>
    <row r="1028" spans="1:7" x14ac:dyDescent="0.3">
      <c r="A1028" t="s">
        <v>3685</v>
      </c>
      <c r="B1028" t="s">
        <v>12895</v>
      </c>
      <c r="C1028" t="s">
        <v>4425</v>
      </c>
      <c r="D1028" t="s">
        <v>13371</v>
      </c>
      <c r="E1028" t="s">
        <v>10738</v>
      </c>
      <c r="F1028" t="s">
        <v>10739</v>
      </c>
      <c r="G1028" t="s">
        <v>9634</v>
      </c>
    </row>
    <row r="1029" spans="1:7" x14ac:dyDescent="0.3">
      <c r="A1029" t="s">
        <v>3701</v>
      </c>
      <c r="B1029" t="s">
        <v>11625</v>
      </c>
      <c r="C1029" t="s">
        <v>4875</v>
      </c>
      <c r="D1029" t="s">
        <v>4432</v>
      </c>
      <c r="E1029" t="s">
        <v>9827</v>
      </c>
      <c r="F1029" t="s">
        <v>11116</v>
      </c>
      <c r="G1029" t="s">
        <v>12714</v>
      </c>
    </row>
    <row r="1030" spans="1:7" x14ac:dyDescent="0.3">
      <c r="A1030" t="s">
        <v>3710</v>
      </c>
      <c r="B1030" t="s">
        <v>13372</v>
      </c>
      <c r="C1030" t="s">
        <v>4875</v>
      </c>
      <c r="D1030" t="s">
        <v>7928</v>
      </c>
      <c r="E1030" t="s">
        <v>13373</v>
      </c>
      <c r="F1030" t="s">
        <v>13374</v>
      </c>
      <c r="G1030" t="s">
        <v>9634</v>
      </c>
    </row>
    <row r="1031" spans="1:7" x14ac:dyDescent="0.3">
      <c r="A1031" t="s">
        <v>3713</v>
      </c>
      <c r="B1031" t="s">
        <v>13375</v>
      </c>
      <c r="C1031" t="s">
        <v>4918</v>
      </c>
      <c r="D1031" t="s">
        <v>13376</v>
      </c>
      <c r="E1031" t="s">
        <v>13377</v>
      </c>
      <c r="F1031" t="s">
        <v>13378</v>
      </c>
      <c r="G1031" t="s">
        <v>9634</v>
      </c>
    </row>
    <row r="1032" spans="1:7" x14ac:dyDescent="0.3">
      <c r="A1032" t="s">
        <v>3721</v>
      </c>
      <c r="B1032" t="s">
        <v>13379</v>
      </c>
      <c r="C1032" t="s">
        <v>4034</v>
      </c>
      <c r="D1032" t="s">
        <v>4432</v>
      </c>
      <c r="E1032" t="s">
        <v>13380</v>
      </c>
      <c r="F1032" t="s">
        <v>13381</v>
      </c>
      <c r="G1032" t="s">
        <v>9634</v>
      </c>
    </row>
    <row r="1033" spans="1:7" x14ac:dyDescent="0.3">
      <c r="A1033" t="s">
        <v>3741</v>
      </c>
      <c r="B1033" t="s">
        <v>13382</v>
      </c>
      <c r="C1033" t="s">
        <v>4425</v>
      </c>
      <c r="D1033" t="s">
        <v>11084</v>
      </c>
      <c r="E1033" t="s">
        <v>13383</v>
      </c>
      <c r="F1033" t="s">
        <v>13384</v>
      </c>
      <c r="G1033" t="s">
        <v>9634</v>
      </c>
    </row>
    <row r="1034" spans="1:7" x14ac:dyDescent="0.3">
      <c r="A1034" t="s">
        <v>3762</v>
      </c>
      <c r="B1034" t="s">
        <v>10679</v>
      </c>
      <c r="C1034" t="s">
        <v>4875</v>
      </c>
      <c r="D1034" t="s">
        <v>11483</v>
      </c>
      <c r="E1034" t="s">
        <v>9632</v>
      </c>
      <c r="F1034" t="s">
        <v>9633</v>
      </c>
      <c r="G1034" t="s">
        <v>13385</v>
      </c>
    </row>
    <row r="1035" spans="1:7" x14ac:dyDescent="0.3">
      <c r="A1035" t="s">
        <v>3783</v>
      </c>
      <c r="B1035" t="s">
        <v>13386</v>
      </c>
      <c r="C1035" t="s">
        <v>4166</v>
      </c>
      <c r="D1035" t="s">
        <v>4432</v>
      </c>
      <c r="E1035" t="s">
        <v>13387</v>
      </c>
      <c r="F1035" t="s">
        <v>13388</v>
      </c>
      <c r="G1035" t="s">
        <v>13389</v>
      </c>
    </row>
    <row r="1036" spans="1:7" x14ac:dyDescent="0.3">
      <c r="A1036" t="s">
        <v>3789</v>
      </c>
      <c r="B1036" t="s">
        <v>13390</v>
      </c>
      <c r="C1036" t="s">
        <v>4283</v>
      </c>
      <c r="D1036" t="s">
        <v>4432</v>
      </c>
      <c r="E1036" t="s">
        <v>13391</v>
      </c>
      <c r="F1036" t="s">
        <v>13392</v>
      </c>
      <c r="G1036" t="s">
        <v>9634</v>
      </c>
    </row>
    <row r="1037" spans="1:7" x14ac:dyDescent="0.3">
      <c r="A1037" t="s">
        <v>3799</v>
      </c>
      <c r="B1037" t="s">
        <v>13393</v>
      </c>
      <c r="C1037" t="s">
        <v>4581</v>
      </c>
      <c r="D1037" t="s">
        <v>13394</v>
      </c>
      <c r="E1037" t="s">
        <v>13395</v>
      </c>
      <c r="F1037" t="s">
        <v>13396</v>
      </c>
      <c r="G1037" t="s">
        <v>9634</v>
      </c>
    </row>
    <row r="1038" spans="1:7" x14ac:dyDescent="0.3">
      <c r="A1038" t="s">
        <v>3807</v>
      </c>
      <c r="B1038" t="s">
        <v>13397</v>
      </c>
      <c r="C1038" t="s">
        <v>4386</v>
      </c>
      <c r="D1038" t="s">
        <v>7083</v>
      </c>
      <c r="E1038" t="s">
        <v>13398</v>
      </c>
      <c r="F1038" t="s">
        <v>13399</v>
      </c>
      <c r="G1038" t="s">
        <v>13400</v>
      </c>
    </row>
    <row r="1039" spans="1:7" x14ac:dyDescent="0.3">
      <c r="A1039" t="s">
        <v>3821</v>
      </c>
      <c r="B1039" t="s">
        <v>13401</v>
      </c>
      <c r="C1039" t="s">
        <v>4875</v>
      </c>
      <c r="D1039" t="s">
        <v>4432</v>
      </c>
      <c r="E1039" t="s">
        <v>13402</v>
      </c>
      <c r="F1039" t="s">
        <v>13403</v>
      </c>
      <c r="G1039" t="s">
        <v>9634</v>
      </c>
    </row>
    <row r="1040" spans="1:7" x14ac:dyDescent="0.3">
      <c r="A1040" t="s">
        <v>3825</v>
      </c>
      <c r="B1040" t="s">
        <v>11366</v>
      </c>
      <c r="C1040" t="s">
        <v>4034</v>
      </c>
      <c r="D1040" t="s">
        <v>13404</v>
      </c>
      <c r="E1040" t="s">
        <v>13405</v>
      </c>
      <c r="F1040" t="s">
        <v>13297</v>
      </c>
      <c r="G1040" t="s">
        <v>9634</v>
      </c>
    </row>
    <row r="1041" spans="1:7" x14ac:dyDescent="0.3">
      <c r="A1041" t="s">
        <v>3828</v>
      </c>
      <c r="B1041" t="s">
        <v>13406</v>
      </c>
      <c r="C1041" t="s">
        <v>4028</v>
      </c>
      <c r="D1041" t="s">
        <v>13407</v>
      </c>
      <c r="E1041" t="s">
        <v>13408</v>
      </c>
      <c r="F1041" t="s">
        <v>13409</v>
      </c>
      <c r="G1041" t="s">
        <v>9634</v>
      </c>
    </row>
    <row r="1042" spans="1:7" x14ac:dyDescent="0.3">
      <c r="A1042" t="s">
        <v>3850</v>
      </c>
      <c r="B1042" t="s">
        <v>10912</v>
      </c>
      <c r="C1042" t="s">
        <v>4283</v>
      </c>
      <c r="D1042" t="s">
        <v>13410</v>
      </c>
      <c r="E1042" t="s">
        <v>13411</v>
      </c>
      <c r="F1042" t="s">
        <v>10708</v>
      </c>
      <c r="G1042" t="s">
        <v>9634</v>
      </c>
    </row>
    <row r="1043" spans="1:7" x14ac:dyDescent="0.3">
      <c r="A1043" t="s">
        <v>3873</v>
      </c>
      <c r="B1043" t="s">
        <v>13412</v>
      </c>
      <c r="C1043" t="s">
        <v>4597</v>
      </c>
      <c r="D1043" t="s">
        <v>4908</v>
      </c>
      <c r="E1043" t="s">
        <v>13413</v>
      </c>
      <c r="F1043" t="s">
        <v>13414</v>
      </c>
      <c r="G1043" t="s">
        <v>9634</v>
      </c>
    </row>
    <row r="1044" spans="1:7" x14ac:dyDescent="0.3">
      <c r="A1044" t="s">
        <v>3889</v>
      </c>
      <c r="B1044" t="s">
        <v>13415</v>
      </c>
      <c r="C1044" t="s">
        <v>4010</v>
      </c>
      <c r="D1044" t="s">
        <v>13416</v>
      </c>
      <c r="E1044" t="s">
        <v>13417</v>
      </c>
      <c r="F1044" t="s">
        <v>13418</v>
      </c>
      <c r="G1044" t="s">
        <v>9634</v>
      </c>
    </row>
    <row r="1045" spans="1:7" x14ac:dyDescent="0.3">
      <c r="A1045" t="s">
        <v>3896</v>
      </c>
      <c r="B1045" t="s">
        <v>13419</v>
      </c>
      <c r="C1045" t="s">
        <v>4473</v>
      </c>
      <c r="D1045" t="s">
        <v>13420</v>
      </c>
      <c r="E1045" t="s">
        <v>13421</v>
      </c>
      <c r="F1045" t="s">
        <v>13422</v>
      </c>
      <c r="G1045" t="s">
        <v>9634</v>
      </c>
    </row>
    <row r="1046" spans="1:7" x14ac:dyDescent="0.3">
      <c r="A1046" t="s">
        <v>3907</v>
      </c>
      <c r="B1046" t="s">
        <v>13423</v>
      </c>
      <c r="C1046" t="s">
        <v>13424</v>
      </c>
      <c r="D1046" t="s">
        <v>7105</v>
      </c>
      <c r="E1046" t="s">
        <v>13425</v>
      </c>
      <c r="F1046" t="s">
        <v>13426</v>
      </c>
      <c r="G1046" t="s">
        <v>9634</v>
      </c>
    </row>
    <row r="1047" spans="1:7" x14ac:dyDescent="0.3">
      <c r="A1047" t="s">
        <v>3925</v>
      </c>
      <c r="B1047" t="s">
        <v>13427</v>
      </c>
      <c r="C1047" t="s">
        <v>4283</v>
      </c>
      <c r="D1047" t="s">
        <v>10797</v>
      </c>
      <c r="E1047" t="s">
        <v>13428</v>
      </c>
      <c r="F1047" t="s">
        <v>13429</v>
      </c>
      <c r="G1047" t="s">
        <v>13430</v>
      </c>
    </row>
    <row r="1048" spans="1:7" x14ac:dyDescent="0.3">
      <c r="A1048" t="s">
        <v>3932</v>
      </c>
      <c r="B1048" t="s">
        <v>13431</v>
      </c>
      <c r="C1048" t="s">
        <v>4581</v>
      </c>
      <c r="D1048" t="s">
        <v>10460</v>
      </c>
      <c r="E1048" t="s">
        <v>13432</v>
      </c>
      <c r="F1048" t="s">
        <v>13433</v>
      </c>
      <c r="G1048" t="s">
        <v>9634</v>
      </c>
    </row>
    <row r="1049" spans="1:7" x14ac:dyDescent="0.3">
      <c r="A1049" t="s">
        <v>3946</v>
      </c>
      <c r="B1049" t="s">
        <v>13434</v>
      </c>
      <c r="C1049" t="s">
        <v>4581</v>
      </c>
      <c r="D1049" t="s">
        <v>10004</v>
      </c>
      <c r="E1049" t="s">
        <v>13435</v>
      </c>
      <c r="F1049" t="s">
        <v>13436</v>
      </c>
      <c r="G1049" t="s">
        <v>9634</v>
      </c>
    </row>
    <row r="1050" spans="1:7" x14ac:dyDescent="0.3">
      <c r="A1050" t="s">
        <v>3954</v>
      </c>
      <c r="B1050" t="s">
        <v>13437</v>
      </c>
      <c r="C1050" t="s">
        <v>4581</v>
      </c>
      <c r="D1050" t="s">
        <v>4753</v>
      </c>
      <c r="E1050" t="s">
        <v>13438</v>
      </c>
      <c r="F1050" t="s">
        <v>13439</v>
      </c>
      <c r="G1050" t="s">
        <v>9634</v>
      </c>
    </row>
    <row r="1051" spans="1:7" x14ac:dyDescent="0.3">
      <c r="A1051" t="s">
        <v>3963</v>
      </c>
      <c r="B1051" t="s">
        <v>13440</v>
      </c>
      <c r="C1051" t="s">
        <v>4425</v>
      </c>
      <c r="D1051" t="s">
        <v>6424</v>
      </c>
      <c r="E1051" t="s">
        <v>13441</v>
      </c>
      <c r="F1051" t="s">
        <v>13442</v>
      </c>
      <c r="G1051" t="s">
        <v>9634</v>
      </c>
    </row>
    <row r="1052" spans="1:7" x14ac:dyDescent="0.3">
      <c r="A1052" t="s">
        <v>3964</v>
      </c>
      <c r="B1052" t="s">
        <v>13443</v>
      </c>
      <c r="C1052" t="s">
        <v>4875</v>
      </c>
      <c r="D1052" t="s">
        <v>11693</v>
      </c>
      <c r="E1052" t="s">
        <v>13444</v>
      </c>
      <c r="F1052" t="s">
        <v>13445</v>
      </c>
      <c r="G1052" t="s">
        <v>9634</v>
      </c>
    </row>
    <row r="1053" spans="1:7" x14ac:dyDescent="0.3">
      <c r="A1053" t="s">
        <v>45</v>
      </c>
      <c r="B1053" t="s">
        <v>13446</v>
      </c>
      <c r="C1053" t="s">
        <v>9552</v>
      </c>
      <c r="D1053" t="s">
        <v>4432</v>
      </c>
      <c r="E1053" t="s">
        <v>13447</v>
      </c>
      <c r="F1053" t="s">
        <v>13448</v>
      </c>
      <c r="G1053" t="s">
        <v>9634</v>
      </c>
    </row>
    <row r="1054" spans="1:7" x14ac:dyDescent="0.3">
      <c r="A1054" t="s">
        <v>179</v>
      </c>
      <c r="B1054" t="s">
        <v>9201</v>
      </c>
      <c r="C1054" t="s">
        <v>9552</v>
      </c>
      <c r="D1054" t="s">
        <v>13449</v>
      </c>
      <c r="E1054" t="s">
        <v>13450</v>
      </c>
      <c r="F1054" t="s">
        <v>13451</v>
      </c>
      <c r="G1054" t="s">
        <v>9634</v>
      </c>
    </row>
    <row r="1055" spans="1:7" x14ac:dyDescent="0.3">
      <c r="A1055" t="s">
        <v>243</v>
      </c>
      <c r="B1055" t="s">
        <v>10725</v>
      </c>
      <c r="C1055" t="s">
        <v>9552</v>
      </c>
      <c r="D1055" t="s">
        <v>13452</v>
      </c>
      <c r="E1055" t="s">
        <v>9632</v>
      </c>
      <c r="F1055" t="s">
        <v>9633</v>
      </c>
      <c r="G1055" t="s">
        <v>9634</v>
      </c>
    </row>
    <row r="1056" spans="1:7" x14ac:dyDescent="0.3">
      <c r="A1056" t="s">
        <v>268</v>
      </c>
      <c r="B1056" t="s">
        <v>13453</v>
      </c>
      <c r="C1056" t="s">
        <v>9552</v>
      </c>
      <c r="D1056" t="s">
        <v>4432</v>
      </c>
      <c r="E1056" t="s">
        <v>13454</v>
      </c>
      <c r="F1056" t="s">
        <v>13455</v>
      </c>
      <c r="G1056" t="s">
        <v>9634</v>
      </c>
    </row>
    <row r="1057" spans="1:7" x14ac:dyDescent="0.3">
      <c r="A1057" t="s">
        <v>274</v>
      </c>
      <c r="B1057" t="s">
        <v>13456</v>
      </c>
      <c r="C1057" t="s">
        <v>9552</v>
      </c>
      <c r="D1057" t="s">
        <v>4432</v>
      </c>
      <c r="E1057" t="s">
        <v>13457</v>
      </c>
      <c r="F1057" t="s">
        <v>13458</v>
      </c>
      <c r="G1057" t="s">
        <v>12763</v>
      </c>
    </row>
    <row r="1058" spans="1:7" x14ac:dyDescent="0.3">
      <c r="A1058" t="s">
        <v>279</v>
      </c>
      <c r="B1058" t="s">
        <v>13459</v>
      </c>
      <c r="C1058" t="s">
        <v>9552</v>
      </c>
      <c r="D1058" t="s">
        <v>12606</v>
      </c>
      <c r="E1058" t="s">
        <v>13460</v>
      </c>
      <c r="F1058" t="s">
        <v>13461</v>
      </c>
      <c r="G1058" t="s">
        <v>9634</v>
      </c>
    </row>
    <row r="1059" spans="1:7" x14ac:dyDescent="0.3">
      <c r="A1059" t="s">
        <v>478</v>
      </c>
      <c r="B1059" t="s">
        <v>9651</v>
      </c>
      <c r="C1059" t="s">
        <v>9552</v>
      </c>
      <c r="D1059" t="s">
        <v>9756</v>
      </c>
      <c r="E1059" t="s">
        <v>9653</v>
      </c>
      <c r="F1059" t="s">
        <v>9654</v>
      </c>
      <c r="G1059" t="s">
        <v>9634</v>
      </c>
    </row>
    <row r="1060" spans="1:7" x14ac:dyDescent="0.3">
      <c r="A1060" t="s">
        <v>515</v>
      </c>
      <c r="B1060" t="s">
        <v>13106</v>
      </c>
      <c r="C1060" t="s">
        <v>9552</v>
      </c>
      <c r="D1060" t="s">
        <v>13462</v>
      </c>
      <c r="E1060" t="s">
        <v>11104</v>
      </c>
      <c r="F1060" t="s">
        <v>13463</v>
      </c>
      <c r="G1060" t="s">
        <v>9634</v>
      </c>
    </row>
    <row r="1061" spans="1:7" x14ac:dyDescent="0.3">
      <c r="A1061" t="s">
        <v>546</v>
      </c>
      <c r="B1061" t="s">
        <v>10743</v>
      </c>
      <c r="C1061" t="s">
        <v>9552</v>
      </c>
      <c r="D1061" t="s">
        <v>13464</v>
      </c>
      <c r="E1061" t="s">
        <v>9827</v>
      </c>
      <c r="F1061" t="s">
        <v>10125</v>
      </c>
      <c r="G1061" t="s">
        <v>9634</v>
      </c>
    </row>
    <row r="1062" spans="1:7" x14ac:dyDescent="0.3">
      <c r="A1062" t="s">
        <v>714</v>
      </c>
      <c r="B1062" t="s">
        <v>11476</v>
      </c>
      <c r="C1062" t="s">
        <v>9552</v>
      </c>
      <c r="D1062" t="s">
        <v>7777</v>
      </c>
      <c r="E1062" t="s">
        <v>13465</v>
      </c>
      <c r="F1062" t="s">
        <v>13466</v>
      </c>
      <c r="G1062" t="s">
        <v>9634</v>
      </c>
    </row>
    <row r="1063" spans="1:7" x14ac:dyDescent="0.3">
      <c r="A1063" t="s">
        <v>787</v>
      </c>
      <c r="B1063" t="s">
        <v>13467</v>
      </c>
      <c r="C1063" t="s">
        <v>9552</v>
      </c>
      <c r="D1063" t="s">
        <v>4426</v>
      </c>
      <c r="E1063" t="s">
        <v>13468</v>
      </c>
      <c r="F1063" t="s">
        <v>13469</v>
      </c>
      <c r="G1063" t="s">
        <v>9634</v>
      </c>
    </row>
    <row r="1064" spans="1:7" x14ac:dyDescent="0.3">
      <c r="A1064" t="s">
        <v>789</v>
      </c>
      <c r="B1064" t="s">
        <v>10725</v>
      </c>
      <c r="C1064" t="s">
        <v>9552</v>
      </c>
      <c r="D1064" t="s">
        <v>11084</v>
      </c>
      <c r="E1064" t="s">
        <v>10727</v>
      </c>
      <c r="F1064" t="s">
        <v>10659</v>
      </c>
      <c r="G1064" t="s">
        <v>9634</v>
      </c>
    </row>
    <row r="1065" spans="1:7" x14ac:dyDescent="0.3">
      <c r="A1065" t="s">
        <v>837</v>
      </c>
      <c r="B1065" t="s">
        <v>13470</v>
      </c>
      <c r="C1065" t="s">
        <v>9552</v>
      </c>
      <c r="D1065" t="s">
        <v>13090</v>
      </c>
      <c r="E1065" t="s">
        <v>11170</v>
      </c>
      <c r="F1065" t="s">
        <v>13471</v>
      </c>
      <c r="G1065" t="s">
        <v>9634</v>
      </c>
    </row>
    <row r="1066" spans="1:7" x14ac:dyDescent="0.3">
      <c r="A1066" t="s">
        <v>880</v>
      </c>
      <c r="B1066" t="s">
        <v>13472</v>
      </c>
      <c r="C1066" t="s">
        <v>9552</v>
      </c>
      <c r="D1066" t="s">
        <v>13473</v>
      </c>
      <c r="E1066" t="s">
        <v>9632</v>
      </c>
      <c r="F1066" t="s">
        <v>9633</v>
      </c>
      <c r="G1066" t="s">
        <v>9634</v>
      </c>
    </row>
    <row r="1067" spans="1:7" x14ac:dyDescent="0.3">
      <c r="A1067" t="s">
        <v>889</v>
      </c>
      <c r="B1067" t="s">
        <v>13474</v>
      </c>
      <c r="C1067" t="s">
        <v>9552</v>
      </c>
      <c r="D1067" t="s">
        <v>13475</v>
      </c>
      <c r="E1067" t="s">
        <v>10021</v>
      </c>
      <c r="F1067" t="s">
        <v>13476</v>
      </c>
      <c r="G1067" t="s">
        <v>9634</v>
      </c>
    </row>
    <row r="1068" spans="1:7" x14ac:dyDescent="0.3">
      <c r="A1068" t="s">
        <v>894</v>
      </c>
      <c r="B1068" t="s">
        <v>13477</v>
      </c>
      <c r="C1068" t="s">
        <v>9552</v>
      </c>
      <c r="D1068" t="s">
        <v>4432</v>
      </c>
      <c r="E1068" t="s">
        <v>13478</v>
      </c>
      <c r="F1068" t="s">
        <v>13479</v>
      </c>
      <c r="G1068" t="s">
        <v>9634</v>
      </c>
    </row>
    <row r="1069" spans="1:7" x14ac:dyDescent="0.3">
      <c r="A1069" t="s">
        <v>945</v>
      </c>
      <c r="B1069" t="s">
        <v>13467</v>
      </c>
      <c r="C1069" t="s">
        <v>9552</v>
      </c>
      <c r="D1069" t="s">
        <v>13480</v>
      </c>
      <c r="E1069" t="s">
        <v>13107</v>
      </c>
      <c r="F1069" t="s">
        <v>10739</v>
      </c>
      <c r="G1069" t="s">
        <v>9634</v>
      </c>
    </row>
    <row r="1070" spans="1:7" x14ac:dyDescent="0.3">
      <c r="A1070" t="s">
        <v>1028</v>
      </c>
      <c r="B1070" t="s">
        <v>13481</v>
      </c>
      <c r="C1070" t="s">
        <v>9552</v>
      </c>
      <c r="D1070" t="s">
        <v>8472</v>
      </c>
      <c r="E1070" t="s">
        <v>13482</v>
      </c>
      <c r="F1070" t="s">
        <v>13483</v>
      </c>
      <c r="G1070" t="s">
        <v>9634</v>
      </c>
    </row>
    <row r="1071" spans="1:7" x14ac:dyDescent="0.3">
      <c r="A1071" t="s">
        <v>1057</v>
      </c>
      <c r="B1071" t="s">
        <v>13484</v>
      </c>
      <c r="C1071" t="s">
        <v>9552</v>
      </c>
      <c r="D1071" t="s">
        <v>5497</v>
      </c>
      <c r="E1071" t="s">
        <v>13485</v>
      </c>
      <c r="F1071" t="s">
        <v>13486</v>
      </c>
      <c r="G1071" t="s">
        <v>9634</v>
      </c>
    </row>
    <row r="1072" spans="1:7" x14ac:dyDescent="0.3">
      <c r="A1072" t="s">
        <v>1139</v>
      </c>
      <c r="B1072" t="s">
        <v>10784</v>
      </c>
      <c r="C1072" t="s">
        <v>9552</v>
      </c>
      <c r="D1072" t="s">
        <v>13487</v>
      </c>
      <c r="E1072" t="s">
        <v>9689</v>
      </c>
      <c r="F1072" t="s">
        <v>9836</v>
      </c>
      <c r="G1072" t="s">
        <v>9634</v>
      </c>
    </row>
    <row r="1073" spans="1:7" x14ac:dyDescent="0.3">
      <c r="A1073" t="s">
        <v>1143</v>
      </c>
      <c r="B1073" t="s">
        <v>13488</v>
      </c>
      <c r="C1073" t="s">
        <v>9552</v>
      </c>
      <c r="D1073" t="s">
        <v>13473</v>
      </c>
      <c r="E1073" t="s">
        <v>13489</v>
      </c>
      <c r="F1073" t="s">
        <v>13490</v>
      </c>
      <c r="G1073" t="s">
        <v>9634</v>
      </c>
    </row>
    <row r="1074" spans="1:7" x14ac:dyDescent="0.3">
      <c r="A1074" t="s">
        <v>1161</v>
      </c>
      <c r="B1074" t="s">
        <v>13491</v>
      </c>
      <c r="C1074" t="s">
        <v>9552</v>
      </c>
      <c r="D1074" t="s">
        <v>4432</v>
      </c>
      <c r="E1074" t="s">
        <v>13492</v>
      </c>
      <c r="F1074" t="s">
        <v>13493</v>
      </c>
      <c r="G1074" t="s">
        <v>9634</v>
      </c>
    </row>
    <row r="1075" spans="1:7" x14ac:dyDescent="0.3">
      <c r="A1075" t="s">
        <v>1184</v>
      </c>
      <c r="B1075" t="s">
        <v>13494</v>
      </c>
      <c r="C1075" t="s">
        <v>9552</v>
      </c>
      <c r="D1075" t="s">
        <v>8342</v>
      </c>
      <c r="E1075" t="s">
        <v>10589</v>
      </c>
      <c r="F1075" t="s">
        <v>8738</v>
      </c>
      <c r="G1075" t="s">
        <v>9634</v>
      </c>
    </row>
    <row r="1076" spans="1:7" x14ac:dyDescent="0.3">
      <c r="A1076" t="s">
        <v>1302</v>
      </c>
      <c r="B1076" t="s">
        <v>11221</v>
      </c>
      <c r="C1076" t="s">
        <v>9552</v>
      </c>
      <c r="D1076" t="s">
        <v>13495</v>
      </c>
      <c r="E1076" t="s">
        <v>11386</v>
      </c>
      <c r="F1076" t="s">
        <v>11223</v>
      </c>
      <c r="G1076" t="s">
        <v>9634</v>
      </c>
    </row>
    <row r="1077" spans="1:7" x14ac:dyDescent="0.3">
      <c r="A1077" t="s">
        <v>1306</v>
      </c>
      <c r="B1077" t="s">
        <v>13496</v>
      </c>
      <c r="C1077" t="s">
        <v>9552</v>
      </c>
      <c r="D1077" t="s">
        <v>11583</v>
      </c>
      <c r="E1077" t="s">
        <v>9689</v>
      </c>
      <c r="F1077" t="s">
        <v>11726</v>
      </c>
      <c r="G1077" t="s">
        <v>9634</v>
      </c>
    </row>
    <row r="1078" spans="1:7" x14ac:dyDescent="0.3">
      <c r="A1078" t="s">
        <v>1328</v>
      </c>
      <c r="B1078" t="s">
        <v>11169</v>
      </c>
      <c r="C1078" t="s">
        <v>9552</v>
      </c>
      <c r="D1078" t="s">
        <v>13497</v>
      </c>
      <c r="E1078" t="s">
        <v>13498</v>
      </c>
      <c r="F1078" t="s">
        <v>13499</v>
      </c>
      <c r="G1078" t="s">
        <v>9634</v>
      </c>
    </row>
    <row r="1079" spans="1:7" x14ac:dyDescent="0.3">
      <c r="A1079" t="s">
        <v>1346</v>
      </c>
      <c r="B1079" t="s">
        <v>9651</v>
      </c>
      <c r="C1079" t="s">
        <v>9552</v>
      </c>
      <c r="D1079" t="s">
        <v>13500</v>
      </c>
      <c r="E1079" t="s">
        <v>9653</v>
      </c>
      <c r="F1079" t="s">
        <v>9654</v>
      </c>
      <c r="G1079" t="s">
        <v>9634</v>
      </c>
    </row>
    <row r="1080" spans="1:7" x14ac:dyDescent="0.3">
      <c r="A1080" t="s">
        <v>1428</v>
      </c>
      <c r="B1080" t="s">
        <v>11540</v>
      </c>
      <c r="C1080" t="s">
        <v>9552</v>
      </c>
      <c r="D1080" t="s">
        <v>4548</v>
      </c>
      <c r="E1080" t="s">
        <v>13107</v>
      </c>
      <c r="F1080" t="s">
        <v>13469</v>
      </c>
      <c r="G1080" t="s">
        <v>9634</v>
      </c>
    </row>
    <row r="1081" spans="1:7" x14ac:dyDescent="0.3">
      <c r="A1081" t="s">
        <v>1442</v>
      </c>
      <c r="B1081" t="s">
        <v>10771</v>
      </c>
      <c r="C1081" t="s">
        <v>9552</v>
      </c>
      <c r="D1081" t="s">
        <v>11028</v>
      </c>
      <c r="E1081" t="s">
        <v>13501</v>
      </c>
      <c r="F1081" t="s">
        <v>13502</v>
      </c>
      <c r="G1081" t="s">
        <v>9634</v>
      </c>
    </row>
    <row r="1082" spans="1:7" x14ac:dyDescent="0.3">
      <c r="A1082" t="s">
        <v>1530</v>
      </c>
      <c r="B1082" t="s">
        <v>10725</v>
      </c>
      <c r="C1082" t="s">
        <v>9552</v>
      </c>
      <c r="D1082" t="s">
        <v>13503</v>
      </c>
      <c r="E1082" t="s">
        <v>9632</v>
      </c>
      <c r="F1082" t="s">
        <v>10659</v>
      </c>
      <c r="G1082" t="s">
        <v>9634</v>
      </c>
    </row>
    <row r="1083" spans="1:7" x14ac:dyDescent="0.3">
      <c r="A1083" t="s">
        <v>1583</v>
      </c>
      <c r="B1083" t="s">
        <v>13504</v>
      </c>
      <c r="C1083" t="s">
        <v>9552</v>
      </c>
      <c r="D1083" t="s">
        <v>13505</v>
      </c>
      <c r="E1083" t="s">
        <v>13506</v>
      </c>
      <c r="F1083" t="s">
        <v>13507</v>
      </c>
      <c r="G1083" t="s">
        <v>9634</v>
      </c>
    </row>
    <row r="1084" spans="1:7" x14ac:dyDescent="0.3">
      <c r="A1084" t="s">
        <v>1671</v>
      </c>
      <c r="B1084" t="s">
        <v>13508</v>
      </c>
      <c r="C1084" t="s">
        <v>9552</v>
      </c>
      <c r="D1084" t="s">
        <v>13509</v>
      </c>
      <c r="E1084" t="s">
        <v>13510</v>
      </c>
      <c r="F1084" t="s">
        <v>13511</v>
      </c>
      <c r="G1084" t="s">
        <v>9634</v>
      </c>
    </row>
    <row r="1085" spans="1:7" x14ac:dyDescent="0.3">
      <c r="A1085" t="s">
        <v>1734</v>
      </c>
      <c r="B1085" t="s">
        <v>9660</v>
      </c>
      <c r="C1085" t="s">
        <v>9552</v>
      </c>
      <c r="D1085" t="s">
        <v>13512</v>
      </c>
      <c r="E1085" t="s">
        <v>9653</v>
      </c>
      <c r="F1085" t="s">
        <v>9654</v>
      </c>
      <c r="G1085" t="s">
        <v>9634</v>
      </c>
    </row>
    <row r="1086" spans="1:7" x14ac:dyDescent="0.3">
      <c r="A1086" t="s">
        <v>1752</v>
      </c>
      <c r="B1086" t="s">
        <v>13513</v>
      </c>
      <c r="C1086" t="s">
        <v>9552</v>
      </c>
      <c r="D1086" t="s">
        <v>13514</v>
      </c>
      <c r="E1086" t="s">
        <v>13515</v>
      </c>
      <c r="F1086" t="s">
        <v>13516</v>
      </c>
      <c r="G1086" t="s">
        <v>9634</v>
      </c>
    </row>
    <row r="1087" spans="1:7" x14ac:dyDescent="0.3">
      <c r="A1087" t="s">
        <v>1776</v>
      </c>
      <c r="B1087" t="s">
        <v>13517</v>
      </c>
      <c r="C1087" t="s">
        <v>9552</v>
      </c>
      <c r="D1087" t="s">
        <v>13518</v>
      </c>
      <c r="E1087" t="s">
        <v>13026</v>
      </c>
      <c r="F1087" t="s">
        <v>11451</v>
      </c>
      <c r="G1087" t="s">
        <v>9634</v>
      </c>
    </row>
    <row r="1088" spans="1:7" x14ac:dyDescent="0.3">
      <c r="A1088" t="s">
        <v>1803</v>
      </c>
      <c r="B1088" t="s">
        <v>11353</v>
      </c>
      <c r="C1088" t="s">
        <v>9552</v>
      </c>
      <c r="D1088" t="s">
        <v>12873</v>
      </c>
      <c r="E1088" t="s">
        <v>11104</v>
      </c>
      <c r="F1088" t="s">
        <v>12901</v>
      </c>
      <c r="G1088" t="s">
        <v>9634</v>
      </c>
    </row>
    <row r="1089" spans="1:7" x14ac:dyDescent="0.3">
      <c r="A1089" t="s">
        <v>1817</v>
      </c>
      <c r="B1089" t="s">
        <v>13519</v>
      </c>
      <c r="C1089" t="s">
        <v>9552</v>
      </c>
      <c r="D1089" t="s">
        <v>4432</v>
      </c>
      <c r="E1089" t="s">
        <v>13520</v>
      </c>
      <c r="F1089" t="s">
        <v>13521</v>
      </c>
      <c r="G1089" t="s">
        <v>9634</v>
      </c>
    </row>
    <row r="1090" spans="1:7" x14ac:dyDescent="0.3">
      <c r="A1090" t="s">
        <v>1959</v>
      </c>
      <c r="B1090" t="s">
        <v>9651</v>
      </c>
      <c r="C1090" t="s">
        <v>9552</v>
      </c>
      <c r="D1090" t="s">
        <v>10847</v>
      </c>
      <c r="E1090" t="s">
        <v>9653</v>
      </c>
      <c r="F1090" t="s">
        <v>9654</v>
      </c>
      <c r="G1090" t="s">
        <v>9634</v>
      </c>
    </row>
    <row r="1091" spans="1:7" x14ac:dyDescent="0.3">
      <c r="A1091" t="s">
        <v>1995</v>
      </c>
      <c r="B1091" t="s">
        <v>13488</v>
      </c>
      <c r="C1091" t="s">
        <v>9552</v>
      </c>
      <c r="D1091" t="s">
        <v>4029</v>
      </c>
      <c r="E1091" t="s">
        <v>13522</v>
      </c>
      <c r="F1091" t="s">
        <v>13523</v>
      </c>
      <c r="G1091" t="s">
        <v>10577</v>
      </c>
    </row>
    <row r="1092" spans="1:7" x14ac:dyDescent="0.3">
      <c r="A1092" t="s">
        <v>2158</v>
      </c>
      <c r="B1092" t="s">
        <v>13524</v>
      </c>
      <c r="C1092" t="s">
        <v>9552</v>
      </c>
      <c r="D1092" t="s">
        <v>4432</v>
      </c>
      <c r="E1092" t="s">
        <v>9752</v>
      </c>
      <c r="F1092" t="s">
        <v>13525</v>
      </c>
      <c r="G1092" t="s">
        <v>9634</v>
      </c>
    </row>
    <row r="1093" spans="1:7" x14ac:dyDescent="0.3">
      <c r="A1093" t="s">
        <v>2217</v>
      </c>
      <c r="B1093" t="s">
        <v>13526</v>
      </c>
      <c r="C1093" t="s">
        <v>9552</v>
      </c>
      <c r="D1093" t="s">
        <v>11538</v>
      </c>
      <c r="E1093" t="s">
        <v>11104</v>
      </c>
      <c r="F1093" t="s">
        <v>13527</v>
      </c>
      <c r="G1093" t="s">
        <v>9634</v>
      </c>
    </row>
    <row r="1094" spans="1:7" x14ac:dyDescent="0.3">
      <c r="A1094" t="s">
        <v>2277</v>
      </c>
      <c r="B1094" t="s">
        <v>13528</v>
      </c>
      <c r="C1094" t="s">
        <v>9552</v>
      </c>
      <c r="D1094" t="s">
        <v>13529</v>
      </c>
      <c r="E1094" t="s">
        <v>13300</v>
      </c>
      <c r="F1094" t="s">
        <v>13530</v>
      </c>
      <c r="G1094" t="s">
        <v>13531</v>
      </c>
    </row>
    <row r="1095" spans="1:7" x14ac:dyDescent="0.3">
      <c r="A1095" t="s">
        <v>2289</v>
      </c>
      <c r="B1095" t="s">
        <v>13089</v>
      </c>
      <c r="C1095" t="s">
        <v>9552</v>
      </c>
      <c r="D1095" t="s">
        <v>7537</v>
      </c>
      <c r="E1095" t="s">
        <v>10589</v>
      </c>
      <c r="F1095" t="s">
        <v>9525</v>
      </c>
      <c r="G1095" t="s">
        <v>9634</v>
      </c>
    </row>
    <row r="1096" spans="1:7" x14ac:dyDescent="0.3">
      <c r="A1096" t="s">
        <v>2318</v>
      </c>
      <c r="B1096" t="s">
        <v>13532</v>
      </c>
      <c r="C1096" t="s">
        <v>9552</v>
      </c>
      <c r="D1096" t="s">
        <v>13533</v>
      </c>
      <c r="E1096" t="s">
        <v>13534</v>
      </c>
      <c r="F1096" t="s">
        <v>13535</v>
      </c>
      <c r="G1096" t="s">
        <v>9634</v>
      </c>
    </row>
    <row r="1097" spans="1:7" x14ac:dyDescent="0.3">
      <c r="A1097" t="s">
        <v>2359</v>
      </c>
      <c r="B1097" t="s">
        <v>13536</v>
      </c>
      <c r="C1097" t="s">
        <v>9552</v>
      </c>
      <c r="D1097" t="s">
        <v>10588</v>
      </c>
      <c r="E1097" t="s">
        <v>10589</v>
      </c>
      <c r="F1097" t="s">
        <v>9982</v>
      </c>
      <c r="G1097" t="s">
        <v>9634</v>
      </c>
    </row>
    <row r="1098" spans="1:7" x14ac:dyDescent="0.3">
      <c r="A1098" t="s">
        <v>2465</v>
      </c>
      <c r="B1098" t="s">
        <v>13537</v>
      </c>
      <c r="C1098" t="s">
        <v>9552</v>
      </c>
      <c r="D1098" t="s">
        <v>10163</v>
      </c>
      <c r="E1098" t="s">
        <v>10947</v>
      </c>
      <c r="F1098" t="s">
        <v>10647</v>
      </c>
      <c r="G1098" t="s">
        <v>9634</v>
      </c>
    </row>
    <row r="1099" spans="1:7" x14ac:dyDescent="0.3">
      <c r="A1099" t="s">
        <v>2508</v>
      </c>
      <c r="B1099" t="s">
        <v>13538</v>
      </c>
      <c r="C1099" t="s">
        <v>9552</v>
      </c>
      <c r="D1099" t="s">
        <v>8894</v>
      </c>
      <c r="E1099" t="s">
        <v>12300</v>
      </c>
      <c r="F1099" t="s">
        <v>12301</v>
      </c>
      <c r="G1099" t="s">
        <v>9634</v>
      </c>
    </row>
    <row r="1100" spans="1:7" x14ac:dyDescent="0.3">
      <c r="A1100" t="s">
        <v>2511</v>
      </c>
      <c r="B1100" t="s">
        <v>10745</v>
      </c>
      <c r="C1100" t="s">
        <v>9552</v>
      </c>
      <c r="D1100" t="s">
        <v>13539</v>
      </c>
      <c r="E1100" t="s">
        <v>9653</v>
      </c>
      <c r="F1100" t="s">
        <v>9654</v>
      </c>
      <c r="G1100" t="s">
        <v>9634</v>
      </c>
    </row>
    <row r="1101" spans="1:7" x14ac:dyDescent="0.3">
      <c r="A1101" t="s">
        <v>2549</v>
      </c>
      <c r="B1101" t="s">
        <v>10866</v>
      </c>
      <c r="C1101" t="s">
        <v>9552</v>
      </c>
      <c r="D1101" t="s">
        <v>13540</v>
      </c>
      <c r="E1101" t="s">
        <v>9827</v>
      </c>
      <c r="F1101" t="s">
        <v>10744</v>
      </c>
      <c r="G1101" t="s">
        <v>9634</v>
      </c>
    </row>
    <row r="1102" spans="1:7" x14ac:dyDescent="0.3">
      <c r="A1102" t="s">
        <v>2605</v>
      </c>
      <c r="B1102" t="s">
        <v>13541</v>
      </c>
      <c r="C1102" t="s">
        <v>9552</v>
      </c>
      <c r="D1102" t="s">
        <v>4432</v>
      </c>
      <c r="E1102" t="s">
        <v>13542</v>
      </c>
      <c r="F1102" t="s">
        <v>13543</v>
      </c>
      <c r="G1102" t="s">
        <v>9634</v>
      </c>
    </row>
    <row r="1103" spans="1:7" x14ac:dyDescent="0.3">
      <c r="A1103" t="s">
        <v>2607</v>
      </c>
      <c r="B1103" t="s">
        <v>9969</v>
      </c>
      <c r="C1103" t="s">
        <v>9552</v>
      </c>
      <c r="D1103" t="s">
        <v>12888</v>
      </c>
      <c r="E1103" t="s">
        <v>9827</v>
      </c>
      <c r="F1103" t="s">
        <v>9828</v>
      </c>
      <c r="G1103" t="s">
        <v>9634</v>
      </c>
    </row>
    <row r="1104" spans="1:7" x14ac:dyDescent="0.3">
      <c r="A1104" t="s">
        <v>2648</v>
      </c>
      <c r="B1104" t="s">
        <v>13544</v>
      </c>
      <c r="C1104" t="s">
        <v>9552</v>
      </c>
      <c r="D1104" t="s">
        <v>11182</v>
      </c>
      <c r="E1104" t="s">
        <v>11104</v>
      </c>
      <c r="F1104" t="s">
        <v>13545</v>
      </c>
      <c r="G1104" t="s">
        <v>9634</v>
      </c>
    </row>
    <row r="1105" spans="1:7" x14ac:dyDescent="0.3">
      <c r="A1105" t="s">
        <v>2659</v>
      </c>
      <c r="B1105" t="s">
        <v>9630</v>
      </c>
      <c r="C1105" t="s">
        <v>9552</v>
      </c>
      <c r="D1105" t="s">
        <v>4432</v>
      </c>
      <c r="E1105" t="s">
        <v>9632</v>
      </c>
      <c r="F1105" t="s">
        <v>9633</v>
      </c>
      <c r="G1105" t="s">
        <v>9634</v>
      </c>
    </row>
    <row r="1106" spans="1:7" x14ac:dyDescent="0.3">
      <c r="A1106" t="s">
        <v>2671</v>
      </c>
      <c r="B1106" t="s">
        <v>13546</v>
      </c>
      <c r="C1106" t="s">
        <v>9552</v>
      </c>
      <c r="D1106" t="s">
        <v>4432</v>
      </c>
      <c r="E1106" t="s">
        <v>13547</v>
      </c>
      <c r="F1106" t="s">
        <v>13548</v>
      </c>
      <c r="G1106" t="s">
        <v>9634</v>
      </c>
    </row>
    <row r="1107" spans="1:7" x14ac:dyDescent="0.3">
      <c r="A1107" t="s">
        <v>2676</v>
      </c>
      <c r="B1107" t="s">
        <v>8735</v>
      </c>
      <c r="C1107" t="s">
        <v>9552</v>
      </c>
      <c r="D1107" t="s">
        <v>4610</v>
      </c>
      <c r="E1107" t="s">
        <v>10589</v>
      </c>
      <c r="F1107" t="s">
        <v>9982</v>
      </c>
      <c r="G1107" t="s">
        <v>9634</v>
      </c>
    </row>
    <row r="1108" spans="1:7" x14ac:dyDescent="0.3">
      <c r="A1108" t="s">
        <v>2677</v>
      </c>
      <c r="B1108" t="s">
        <v>13549</v>
      </c>
      <c r="C1108" t="s">
        <v>9552</v>
      </c>
      <c r="D1108" t="s">
        <v>13550</v>
      </c>
      <c r="E1108" t="s">
        <v>9632</v>
      </c>
      <c r="F1108" t="s">
        <v>10659</v>
      </c>
      <c r="G1108" t="s">
        <v>9634</v>
      </c>
    </row>
    <row r="1109" spans="1:7" x14ac:dyDescent="0.3">
      <c r="A1109" t="s">
        <v>2690</v>
      </c>
      <c r="B1109" t="s">
        <v>13551</v>
      </c>
      <c r="C1109" t="s">
        <v>9552</v>
      </c>
      <c r="D1109" t="s">
        <v>12812</v>
      </c>
      <c r="E1109" t="s">
        <v>13552</v>
      </c>
      <c r="F1109" t="s">
        <v>13553</v>
      </c>
      <c r="G1109" t="s">
        <v>9634</v>
      </c>
    </row>
    <row r="1110" spans="1:7" x14ac:dyDescent="0.3">
      <c r="A1110" t="s">
        <v>2698</v>
      </c>
      <c r="B1110" t="s">
        <v>13549</v>
      </c>
      <c r="C1110" t="s">
        <v>9552</v>
      </c>
      <c r="D1110" t="s">
        <v>12091</v>
      </c>
      <c r="E1110" t="s">
        <v>10727</v>
      </c>
      <c r="F1110" t="s">
        <v>7972</v>
      </c>
      <c r="G1110" t="s">
        <v>9634</v>
      </c>
    </row>
    <row r="1111" spans="1:7" x14ac:dyDescent="0.3">
      <c r="A1111" t="s">
        <v>2716</v>
      </c>
      <c r="B1111" t="s">
        <v>13554</v>
      </c>
      <c r="C1111" t="s">
        <v>9552</v>
      </c>
      <c r="D1111" t="s">
        <v>11583</v>
      </c>
      <c r="E1111" t="s">
        <v>13555</v>
      </c>
      <c r="F1111" t="s">
        <v>13556</v>
      </c>
      <c r="G1111" t="s">
        <v>9634</v>
      </c>
    </row>
    <row r="1112" spans="1:7" x14ac:dyDescent="0.3">
      <c r="A1112" t="s">
        <v>2741</v>
      </c>
      <c r="B1112" t="s">
        <v>13557</v>
      </c>
      <c r="C1112" t="s">
        <v>9552</v>
      </c>
      <c r="D1112" t="s">
        <v>13558</v>
      </c>
      <c r="E1112" t="s">
        <v>9632</v>
      </c>
      <c r="F1112" t="s">
        <v>10659</v>
      </c>
      <c r="G1112" t="s">
        <v>9634</v>
      </c>
    </row>
    <row r="1113" spans="1:7" x14ac:dyDescent="0.3">
      <c r="A1113" t="s">
        <v>2769</v>
      </c>
      <c r="B1113" t="s">
        <v>13559</v>
      </c>
      <c r="C1113" t="s">
        <v>9552</v>
      </c>
      <c r="D1113" t="s">
        <v>11002</v>
      </c>
      <c r="E1113" t="s">
        <v>11581</v>
      </c>
      <c r="F1113" t="s">
        <v>13560</v>
      </c>
      <c r="G1113" t="s">
        <v>9634</v>
      </c>
    </row>
    <row r="1114" spans="1:7" x14ac:dyDescent="0.3">
      <c r="A1114" t="s">
        <v>2784</v>
      </c>
      <c r="B1114" t="s">
        <v>13561</v>
      </c>
      <c r="C1114" t="s">
        <v>9552</v>
      </c>
      <c r="D1114" t="s">
        <v>5587</v>
      </c>
      <c r="E1114" t="s">
        <v>13562</v>
      </c>
      <c r="F1114" t="s">
        <v>13563</v>
      </c>
      <c r="G1114" t="s">
        <v>9634</v>
      </c>
    </row>
    <row r="1115" spans="1:7" x14ac:dyDescent="0.3">
      <c r="A1115" t="s">
        <v>2798</v>
      </c>
      <c r="B1115" t="s">
        <v>13564</v>
      </c>
      <c r="C1115" t="s">
        <v>9552</v>
      </c>
      <c r="D1115" t="s">
        <v>12881</v>
      </c>
      <c r="E1115" t="s">
        <v>13565</v>
      </c>
      <c r="F1115" t="s">
        <v>11124</v>
      </c>
      <c r="G1115" t="s">
        <v>12063</v>
      </c>
    </row>
    <row r="1116" spans="1:7" x14ac:dyDescent="0.3">
      <c r="A1116" t="s">
        <v>2805</v>
      </c>
      <c r="B1116" t="s">
        <v>13140</v>
      </c>
      <c r="C1116" t="s">
        <v>9552</v>
      </c>
      <c r="D1116" t="s">
        <v>13566</v>
      </c>
      <c r="E1116" t="s">
        <v>10727</v>
      </c>
      <c r="F1116" t="s">
        <v>10659</v>
      </c>
      <c r="G1116" t="s">
        <v>9634</v>
      </c>
    </row>
    <row r="1117" spans="1:7" x14ac:dyDescent="0.3">
      <c r="A1117" t="s">
        <v>2824</v>
      </c>
      <c r="B1117" t="s">
        <v>10912</v>
      </c>
      <c r="C1117" t="s">
        <v>9552</v>
      </c>
      <c r="D1117" t="s">
        <v>7301</v>
      </c>
      <c r="E1117" t="s">
        <v>10589</v>
      </c>
      <c r="F1117" t="s">
        <v>10989</v>
      </c>
      <c r="G1117" t="s">
        <v>9634</v>
      </c>
    </row>
    <row r="1118" spans="1:7" x14ac:dyDescent="0.3">
      <c r="A1118" t="s">
        <v>2840</v>
      </c>
      <c r="B1118" t="s">
        <v>13567</v>
      </c>
      <c r="C1118" t="s">
        <v>9552</v>
      </c>
      <c r="D1118" t="s">
        <v>4432</v>
      </c>
      <c r="E1118" t="s">
        <v>13568</v>
      </c>
      <c r="F1118" t="s">
        <v>13569</v>
      </c>
      <c r="G1118" t="s">
        <v>9634</v>
      </c>
    </row>
    <row r="1119" spans="1:7" x14ac:dyDescent="0.3">
      <c r="A1119" t="s">
        <v>2849</v>
      </c>
      <c r="B1119" t="s">
        <v>13570</v>
      </c>
      <c r="C1119" t="s">
        <v>9552</v>
      </c>
      <c r="D1119" t="s">
        <v>4432</v>
      </c>
      <c r="E1119" t="s">
        <v>13571</v>
      </c>
      <c r="F1119" t="s">
        <v>13572</v>
      </c>
      <c r="G1119" t="s">
        <v>9634</v>
      </c>
    </row>
    <row r="1120" spans="1:7" x14ac:dyDescent="0.3">
      <c r="A1120" t="s">
        <v>2854</v>
      </c>
      <c r="B1120" t="s">
        <v>12898</v>
      </c>
      <c r="C1120" t="s">
        <v>9552</v>
      </c>
      <c r="D1120" t="s">
        <v>10804</v>
      </c>
      <c r="E1120" t="s">
        <v>13573</v>
      </c>
      <c r="F1120" t="s">
        <v>13545</v>
      </c>
      <c r="G1120" t="s">
        <v>9634</v>
      </c>
    </row>
    <row r="1121" spans="1:7" x14ac:dyDescent="0.3">
      <c r="A1121" t="s">
        <v>2865</v>
      </c>
      <c r="B1121" t="s">
        <v>13574</v>
      </c>
      <c r="C1121" t="s">
        <v>9552</v>
      </c>
      <c r="D1121" t="s">
        <v>9756</v>
      </c>
      <c r="E1121" t="s">
        <v>13575</v>
      </c>
      <c r="F1121" t="s">
        <v>13576</v>
      </c>
      <c r="G1121" t="s">
        <v>9634</v>
      </c>
    </row>
    <row r="1122" spans="1:7" x14ac:dyDescent="0.3">
      <c r="A1122" t="s">
        <v>2868</v>
      </c>
      <c r="B1122" t="s">
        <v>13577</v>
      </c>
      <c r="C1122" t="s">
        <v>9552</v>
      </c>
      <c r="D1122" t="s">
        <v>4432</v>
      </c>
      <c r="E1122" t="s">
        <v>13522</v>
      </c>
      <c r="F1122" t="s">
        <v>11279</v>
      </c>
      <c r="G1122" t="s">
        <v>9634</v>
      </c>
    </row>
    <row r="1123" spans="1:7" x14ac:dyDescent="0.3">
      <c r="A1123" t="s">
        <v>2915</v>
      </c>
      <c r="B1123" t="s">
        <v>9660</v>
      </c>
      <c r="C1123" t="s">
        <v>9552</v>
      </c>
      <c r="D1123" t="s">
        <v>11727</v>
      </c>
      <c r="E1123" t="s">
        <v>9653</v>
      </c>
      <c r="F1123" t="s">
        <v>9654</v>
      </c>
      <c r="G1123" t="s">
        <v>9634</v>
      </c>
    </row>
    <row r="1124" spans="1:7" x14ac:dyDescent="0.3">
      <c r="A1124" t="s">
        <v>2931</v>
      </c>
      <c r="B1124" t="s">
        <v>13578</v>
      </c>
      <c r="C1124" t="s">
        <v>9552</v>
      </c>
      <c r="D1124" t="s">
        <v>13579</v>
      </c>
      <c r="E1124" t="s">
        <v>10544</v>
      </c>
      <c r="F1124" t="s">
        <v>13580</v>
      </c>
      <c r="G1124" t="s">
        <v>9634</v>
      </c>
    </row>
    <row r="1125" spans="1:7" x14ac:dyDescent="0.3">
      <c r="A1125" t="s">
        <v>2956</v>
      </c>
      <c r="B1125" t="s">
        <v>10803</v>
      </c>
      <c r="C1125" t="s">
        <v>9552</v>
      </c>
      <c r="D1125" t="s">
        <v>8342</v>
      </c>
      <c r="E1125" t="s">
        <v>13581</v>
      </c>
      <c r="F1125" t="s">
        <v>8958</v>
      </c>
      <c r="G1125" t="s">
        <v>9634</v>
      </c>
    </row>
    <row r="1126" spans="1:7" x14ac:dyDescent="0.3">
      <c r="A1126" t="s">
        <v>2963</v>
      </c>
      <c r="B1126" t="s">
        <v>13582</v>
      </c>
      <c r="C1126" t="s">
        <v>9552</v>
      </c>
      <c r="D1126" t="s">
        <v>13583</v>
      </c>
      <c r="E1126" t="s">
        <v>9827</v>
      </c>
      <c r="F1126" t="s">
        <v>9828</v>
      </c>
      <c r="G1126" t="s">
        <v>9634</v>
      </c>
    </row>
    <row r="1127" spans="1:7" x14ac:dyDescent="0.3">
      <c r="A1127" t="s">
        <v>2965</v>
      </c>
      <c r="B1127" t="s">
        <v>13584</v>
      </c>
      <c r="C1127" t="s">
        <v>9552</v>
      </c>
      <c r="D1127" t="s">
        <v>4432</v>
      </c>
      <c r="E1127" t="s">
        <v>13585</v>
      </c>
      <c r="F1127" t="s">
        <v>11008</v>
      </c>
      <c r="G1127" t="s">
        <v>11669</v>
      </c>
    </row>
    <row r="1128" spans="1:7" x14ac:dyDescent="0.3">
      <c r="A1128" t="s">
        <v>2966</v>
      </c>
      <c r="B1128" t="s">
        <v>9974</v>
      </c>
      <c r="C1128" t="s">
        <v>9552</v>
      </c>
      <c r="D1128" t="s">
        <v>4432</v>
      </c>
      <c r="E1128" t="s">
        <v>11147</v>
      </c>
      <c r="F1128" t="s">
        <v>13586</v>
      </c>
      <c r="G1128" t="s">
        <v>9634</v>
      </c>
    </row>
    <row r="1129" spans="1:7" x14ac:dyDescent="0.3">
      <c r="A1129" t="s">
        <v>2990</v>
      </c>
      <c r="B1129" t="s">
        <v>13587</v>
      </c>
      <c r="C1129" t="s">
        <v>9552</v>
      </c>
      <c r="D1129" t="s">
        <v>10913</v>
      </c>
      <c r="E1129" t="s">
        <v>11104</v>
      </c>
      <c r="F1129" t="s">
        <v>13588</v>
      </c>
      <c r="G1129" t="s">
        <v>9634</v>
      </c>
    </row>
    <row r="1130" spans="1:7" x14ac:dyDescent="0.3">
      <c r="A1130" t="s">
        <v>3008</v>
      </c>
      <c r="B1130" t="s">
        <v>9688</v>
      </c>
      <c r="C1130" t="s">
        <v>9552</v>
      </c>
      <c r="D1130" t="s">
        <v>7523</v>
      </c>
      <c r="E1130" t="s">
        <v>13589</v>
      </c>
      <c r="F1130" t="s">
        <v>10562</v>
      </c>
      <c r="G1130" t="s">
        <v>9634</v>
      </c>
    </row>
    <row r="1131" spans="1:7" x14ac:dyDescent="0.3">
      <c r="A1131" t="s">
        <v>3041</v>
      </c>
      <c r="B1131" t="s">
        <v>11975</v>
      </c>
      <c r="C1131" t="s">
        <v>9552</v>
      </c>
      <c r="D1131" t="s">
        <v>13590</v>
      </c>
      <c r="E1131" t="s">
        <v>13591</v>
      </c>
      <c r="F1131" t="s">
        <v>13592</v>
      </c>
      <c r="G1131" t="s">
        <v>9634</v>
      </c>
    </row>
    <row r="1132" spans="1:7" x14ac:dyDescent="0.3">
      <c r="A1132" t="s">
        <v>3126</v>
      </c>
      <c r="B1132" t="s">
        <v>9660</v>
      </c>
      <c r="C1132" t="s">
        <v>9552</v>
      </c>
      <c r="D1132" t="s">
        <v>11077</v>
      </c>
      <c r="E1132" t="s">
        <v>9653</v>
      </c>
      <c r="F1132" t="s">
        <v>9654</v>
      </c>
      <c r="G1132" t="s">
        <v>9634</v>
      </c>
    </row>
    <row r="1133" spans="1:7" x14ac:dyDescent="0.3">
      <c r="A1133" t="s">
        <v>3162</v>
      </c>
      <c r="B1133" t="s">
        <v>10679</v>
      </c>
      <c r="C1133" t="s">
        <v>9552</v>
      </c>
      <c r="D1133" t="s">
        <v>11325</v>
      </c>
      <c r="E1133" t="s">
        <v>9632</v>
      </c>
      <c r="F1133" t="s">
        <v>10659</v>
      </c>
      <c r="G1133" t="s">
        <v>9634</v>
      </c>
    </row>
    <row r="1134" spans="1:7" x14ac:dyDescent="0.3">
      <c r="A1134" t="s">
        <v>3189</v>
      </c>
      <c r="B1134" t="s">
        <v>13593</v>
      </c>
      <c r="C1134" t="s">
        <v>9552</v>
      </c>
      <c r="D1134" t="s">
        <v>4548</v>
      </c>
      <c r="E1134" t="s">
        <v>13594</v>
      </c>
      <c r="F1134" t="s">
        <v>13595</v>
      </c>
      <c r="G1134" t="s">
        <v>9634</v>
      </c>
    </row>
    <row r="1135" spans="1:7" x14ac:dyDescent="0.3">
      <c r="A1135" t="s">
        <v>3224</v>
      </c>
      <c r="B1135" t="s">
        <v>13596</v>
      </c>
      <c r="C1135" t="s">
        <v>9552</v>
      </c>
      <c r="D1135" t="s">
        <v>4450</v>
      </c>
      <c r="E1135" t="s">
        <v>13597</v>
      </c>
      <c r="F1135" t="s">
        <v>13598</v>
      </c>
      <c r="G1135" t="s">
        <v>11791</v>
      </c>
    </row>
    <row r="1136" spans="1:7" x14ac:dyDescent="0.3">
      <c r="A1136" t="s">
        <v>3237</v>
      </c>
      <c r="B1136" t="s">
        <v>13599</v>
      </c>
      <c r="C1136" t="s">
        <v>9552</v>
      </c>
      <c r="D1136" t="s">
        <v>10582</v>
      </c>
      <c r="E1136" t="s">
        <v>13600</v>
      </c>
      <c r="F1136" t="s">
        <v>13601</v>
      </c>
      <c r="G1136" t="s">
        <v>9634</v>
      </c>
    </row>
    <row r="1137" spans="1:7" x14ac:dyDescent="0.3">
      <c r="A1137" t="s">
        <v>3258</v>
      </c>
      <c r="B1137" t="s">
        <v>10123</v>
      </c>
      <c r="C1137" t="s">
        <v>9552</v>
      </c>
      <c r="D1137" t="s">
        <v>10543</v>
      </c>
      <c r="E1137" t="s">
        <v>9827</v>
      </c>
      <c r="F1137" t="s">
        <v>9828</v>
      </c>
      <c r="G1137" t="s">
        <v>9634</v>
      </c>
    </row>
    <row r="1138" spans="1:7" x14ac:dyDescent="0.3">
      <c r="A1138" t="s">
        <v>3306</v>
      </c>
      <c r="B1138" t="s">
        <v>13602</v>
      </c>
      <c r="C1138" t="s">
        <v>9552</v>
      </c>
      <c r="D1138" t="s">
        <v>13603</v>
      </c>
      <c r="E1138" t="s">
        <v>13604</v>
      </c>
      <c r="F1138" t="s">
        <v>13605</v>
      </c>
      <c r="G1138" t="s">
        <v>9634</v>
      </c>
    </row>
    <row r="1139" spans="1:7" x14ac:dyDescent="0.3">
      <c r="A1139" t="s">
        <v>3334</v>
      </c>
      <c r="B1139" t="s">
        <v>13606</v>
      </c>
      <c r="C1139" t="s">
        <v>9552</v>
      </c>
      <c r="D1139" t="s">
        <v>8554</v>
      </c>
      <c r="E1139" t="s">
        <v>13607</v>
      </c>
      <c r="F1139" t="s">
        <v>13341</v>
      </c>
      <c r="G1139" t="s">
        <v>12193</v>
      </c>
    </row>
    <row r="1140" spans="1:7" x14ac:dyDescent="0.3">
      <c r="A1140" t="s">
        <v>3362</v>
      </c>
      <c r="B1140" t="s">
        <v>13608</v>
      </c>
      <c r="C1140" t="s">
        <v>9552</v>
      </c>
      <c r="D1140" t="s">
        <v>4113</v>
      </c>
      <c r="E1140" t="s">
        <v>11300</v>
      </c>
      <c r="F1140" t="s">
        <v>13609</v>
      </c>
      <c r="G1140" t="s">
        <v>9634</v>
      </c>
    </row>
    <row r="1141" spans="1:7" x14ac:dyDescent="0.3">
      <c r="A1141" t="s">
        <v>3364</v>
      </c>
      <c r="B1141" t="s">
        <v>9688</v>
      </c>
      <c r="C1141" t="s">
        <v>9552</v>
      </c>
      <c r="D1141" t="s">
        <v>4432</v>
      </c>
      <c r="E1141" t="s">
        <v>13610</v>
      </c>
      <c r="F1141" t="s">
        <v>11144</v>
      </c>
      <c r="G1141" t="s">
        <v>9634</v>
      </c>
    </row>
    <row r="1142" spans="1:7" x14ac:dyDescent="0.3">
      <c r="A1142" t="s">
        <v>3380</v>
      </c>
      <c r="B1142" t="s">
        <v>13611</v>
      </c>
      <c r="C1142" t="s">
        <v>9552</v>
      </c>
      <c r="D1142" t="s">
        <v>13612</v>
      </c>
      <c r="E1142" t="s">
        <v>13613</v>
      </c>
      <c r="F1142" t="s">
        <v>13614</v>
      </c>
      <c r="G1142" t="s">
        <v>9634</v>
      </c>
    </row>
    <row r="1143" spans="1:7" x14ac:dyDescent="0.3">
      <c r="A1143" t="s">
        <v>3397</v>
      </c>
      <c r="B1143" t="s">
        <v>13615</v>
      </c>
      <c r="C1143" t="s">
        <v>9552</v>
      </c>
      <c r="D1143" t="s">
        <v>5173</v>
      </c>
      <c r="E1143" t="s">
        <v>13616</v>
      </c>
      <c r="F1143" t="s">
        <v>13617</v>
      </c>
      <c r="G1143" t="s">
        <v>9634</v>
      </c>
    </row>
    <row r="1144" spans="1:7" x14ac:dyDescent="0.3">
      <c r="A1144" t="s">
        <v>3402</v>
      </c>
      <c r="B1144" t="s">
        <v>13618</v>
      </c>
      <c r="C1144" t="s">
        <v>9552</v>
      </c>
      <c r="D1144" t="s">
        <v>4432</v>
      </c>
      <c r="E1144" t="s">
        <v>13619</v>
      </c>
      <c r="F1144" t="s">
        <v>13620</v>
      </c>
      <c r="G1144" t="s">
        <v>9634</v>
      </c>
    </row>
    <row r="1145" spans="1:7" x14ac:dyDescent="0.3">
      <c r="A1145" t="s">
        <v>3506</v>
      </c>
      <c r="B1145" t="s">
        <v>10750</v>
      </c>
      <c r="C1145" t="s">
        <v>9552</v>
      </c>
      <c r="D1145" t="s">
        <v>4432</v>
      </c>
      <c r="E1145" t="s">
        <v>13621</v>
      </c>
      <c r="F1145" t="s">
        <v>13622</v>
      </c>
      <c r="G1145" t="s">
        <v>9634</v>
      </c>
    </row>
    <row r="1146" spans="1:7" x14ac:dyDescent="0.3">
      <c r="A1146" t="s">
        <v>3530</v>
      </c>
      <c r="B1146" t="s">
        <v>8735</v>
      </c>
      <c r="C1146" t="s">
        <v>9552</v>
      </c>
      <c r="D1146" t="s">
        <v>9751</v>
      </c>
      <c r="E1146" t="s">
        <v>9981</v>
      </c>
      <c r="F1146" t="s">
        <v>8738</v>
      </c>
      <c r="G1146" t="s">
        <v>9634</v>
      </c>
    </row>
    <row r="1147" spans="1:7" x14ac:dyDescent="0.3">
      <c r="A1147" t="s">
        <v>3531</v>
      </c>
      <c r="B1147" t="s">
        <v>13623</v>
      </c>
      <c r="C1147" t="s">
        <v>9552</v>
      </c>
      <c r="D1147" t="s">
        <v>9878</v>
      </c>
      <c r="E1147" t="s">
        <v>10676</v>
      </c>
      <c r="F1147" t="s">
        <v>13624</v>
      </c>
      <c r="G1147" t="s">
        <v>9634</v>
      </c>
    </row>
    <row r="1148" spans="1:7" x14ac:dyDescent="0.3">
      <c r="A1148" t="s">
        <v>3538</v>
      </c>
      <c r="B1148" t="s">
        <v>13625</v>
      </c>
      <c r="C1148" t="s">
        <v>9552</v>
      </c>
      <c r="D1148" t="s">
        <v>13626</v>
      </c>
      <c r="E1148" t="s">
        <v>13038</v>
      </c>
      <c r="F1148" t="s">
        <v>13627</v>
      </c>
      <c r="G1148" t="s">
        <v>9634</v>
      </c>
    </row>
    <row r="1149" spans="1:7" x14ac:dyDescent="0.3">
      <c r="A1149" t="s">
        <v>3548</v>
      </c>
      <c r="B1149" t="s">
        <v>11198</v>
      </c>
      <c r="C1149" t="s">
        <v>9552</v>
      </c>
      <c r="D1149" t="s">
        <v>12940</v>
      </c>
      <c r="E1149" t="s">
        <v>9827</v>
      </c>
      <c r="F1149" t="s">
        <v>11200</v>
      </c>
      <c r="G1149" t="s">
        <v>9634</v>
      </c>
    </row>
    <row r="1150" spans="1:7" x14ac:dyDescent="0.3">
      <c r="A1150" t="s">
        <v>3562</v>
      </c>
      <c r="B1150" t="s">
        <v>13628</v>
      </c>
      <c r="C1150" t="s">
        <v>9552</v>
      </c>
      <c r="D1150" t="s">
        <v>13629</v>
      </c>
      <c r="E1150" t="s">
        <v>13630</v>
      </c>
      <c r="F1150" t="s">
        <v>13631</v>
      </c>
      <c r="G1150" t="s">
        <v>9634</v>
      </c>
    </row>
    <row r="1151" spans="1:7" x14ac:dyDescent="0.3">
      <c r="A1151" t="s">
        <v>3584</v>
      </c>
      <c r="B1151" t="s">
        <v>9651</v>
      </c>
      <c r="C1151" t="s">
        <v>9552</v>
      </c>
      <c r="D1151" t="s">
        <v>13632</v>
      </c>
      <c r="E1151" t="s">
        <v>9653</v>
      </c>
      <c r="F1151" t="s">
        <v>9654</v>
      </c>
      <c r="G1151" t="s">
        <v>9634</v>
      </c>
    </row>
    <row r="1152" spans="1:7" x14ac:dyDescent="0.3">
      <c r="A1152" t="s">
        <v>3588</v>
      </c>
      <c r="B1152" t="s">
        <v>9660</v>
      </c>
      <c r="C1152" t="s">
        <v>9552</v>
      </c>
      <c r="D1152" t="s">
        <v>13633</v>
      </c>
      <c r="E1152" t="s">
        <v>9653</v>
      </c>
      <c r="F1152" t="s">
        <v>9654</v>
      </c>
      <c r="G1152" t="s">
        <v>9634</v>
      </c>
    </row>
    <row r="1153" spans="1:7" x14ac:dyDescent="0.3">
      <c r="A1153" t="s">
        <v>3589</v>
      </c>
      <c r="B1153" t="s">
        <v>12895</v>
      </c>
      <c r="C1153" t="s">
        <v>9552</v>
      </c>
      <c r="D1153" t="s">
        <v>11308</v>
      </c>
      <c r="E1153" t="s">
        <v>12897</v>
      </c>
      <c r="F1153" t="s">
        <v>10856</v>
      </c>
      <c r="G1153" t="s">
        <v>9634</v>
      </c>
    </row>
    <row r="1154" spans="1:7" x14ac:dyDescent="0.3">
      <c r="A1154" t="s">
        <v>3646</v>
      </c>
      <c r="B1154" t="s">
        <v>10745</v>
      </c>
      <c r="C1154" t="s">
        <v>9552</v>
      </c>
      <c r="D1154" t="s">
        <v>12875</v>
      </c>
      <c r="E1154" t="s">
        <v>9653</v>
      </c>
      <c r="F1154" t="s">
        <v>9654</v>
      </c>
      <c r="G1154" t="s">
        <v>9634</v>
      </c>
    </row>
    <row r="1155" spans="1:7" x14ac:dyDescent="0.3">
      <c r="A1155" t="s">
        <v>3670</v>
      </c>
      <c r="B1155" t="s">
        <v>13634</v>
      </c>
      <c r="C1155" t="s">
        <v>9552</v>
      </c>
      <c r="D1155" t="s">
        <v>8877</v>
      </c>
      <c r="E1155" t="s">
        <v>11621</v>
      </c>
      <c r="F1155" t="s">
        <v>13635</v>
      </c>
      <c r="G1155" t="s">
        <v>13636</v>
      </c>
    </row>
    <row r="1156" spans="1:7" x14ac:dyDescent="0.3">
      <c r="A1156" t="s">
        <v>3683</v>
      </c>
      <c r="B1156" t="s">
        <v>11307</v>
      </c>
      <c r="C1156" t="s">
        <v>9552</v>
      </c>
      <c r="D1156" t="s">
        <v>11142</v>
      </c>
      <c r="E1156" t="s">
        <v>13637</v>
      </c>
      <c r="F1156" t="s">
        <v>13638</v>
      </c>
      <c r="G1156" t="s">
        <v>9634</v>
      </c>
    </row>
    <row r="1157" spans="1:7" x14ac:dyDescent="0.3">
      <c r="A1157" t="s">
        <v>3718</v>
      </c>
      <c r="B1157" t="s">
        <v>13639</v>
      </c>
      <c r="C1157" t="s">
        <v>9552</v>
      </c>
      <c r="D1157" t="s">
        <v>13640</v>
      </c>
      <c r="E1157" t="s">
        <v>11104</v>
      </c>
      <c r="F1157" t="s">
        <v>13641</v>
      </c>
      <c r="G1157" t="s">
        <v>9634</v>
      </c>
    </row>
    <row r="1158" spans="1:7" x14ac:dyDescent="0.3">
      <c r="A1158" t="s">
        <v>3738</v>
      </c>
      <c r="B1158" t="s">
        <v>13642</v>
      </c>
      <c r="C1158" t="s">
        <v>9552</v>
      </c>
      <c r="D1158" t="s">
        <v>12201</v>
      </c>
      <c r="E1158" t="s">
        <v>13643</v>
      </c>
      <c r="F1158" t="s">
        <v>13644</v>
      </c>
      <c r="G1158" t="s">
        <v>9634</v>
      </c>
    </row>
    <row r="1159" spans="1:7" x14ac:dyDescent="0.3">
      <c r="A1159" t="s">
        <v>3743</v>
      </c>
      <c r="B1159" t="s">
        <v>13645</v>
      </c>
      <c r="C1159" t="s">
        <v>9552</v>
      </c>
      <c r="D1159" t="s">
        <v>13646</v>
      </c>
      <c r="E1159" t="s">
        <v>11170</v>
      </c>
      <c r="F1159" t="s">
        <v>13647</v>
      </c>
      <c r="G1159" t="s">
        <v>9634</v>
      </c>
    </row>
    <row r="1160" spans="1:7" x14ac:dyDescent="0.3">
      <c r="A1160" t="s">
        <v>3778</v>
      </c>
      <c r="B1160" t="s">
        <v>13648</v>
      </c>
      <c r="C1160" t="s">
        <v>9552</v>
      </c>
      <c r="D1160" t="s">
        <v>4432</v>
      </c>
      <c r="E1160" t="s">
        <v>13649</v>
      </c>
      <c r="F1160" t="s">
        <v>13650</v>
      </c>
      <c r="G1160" t="s">
        <v>9634</v>
      </c>
    </row>
    <row r="1161" spans="1:7" x14ac:dyDescent="0.3">
      <c r="A1161" t="s">
        <v>3787</v>
      </c>
      <c r="B1161" t="s">
        <v>13651</v>
      </c>
      <c r="C1161" t="s">
        <v>9552</v>
      </c>
      <c r="D1161" t="s">
        <v>13652</v>
      </c>
      <c r="E1161" t="s">
        <v>13653</v>
      </c>
      <c r="F1161" t="s">
        <v>13654</v>
      </c>
      <c r="G1161" t="s">
        <v>12553</v>
      </c>
    </row>
    <row r="1162" spans="1:7" x14ac:dyDescent="0.3">
      <c r="A1162" t="s">
        <v>3795</v>
      </c>
      <c r="B1162" t="s">
        <v>13655</v>
      </c>
      <c r="C1162" t="s">
        <v>9552</v>
      </c>
      <c r="D1162" t="s">
        <v>11121</v>
      </c>
      <c r="E1162" t="s">
        <v>11147</v>
      </c>
      <c r="F1162" t="s">
        <v>13656</v>
      </c>
      <c r="G1162" t="s">
        <v>9634</v>
      </c>
    </row>
    <row r="1163" spans="1:7" x14ac:dyDescent="0.3">
      <c r="A1163" t="s">
        <v>3822</v>
      </c>
      <c r="B1163" t="s">
        <v>9660</v>
      </c>
      <c r="C1163" t="s">
        <v>9552</v>
      </c>
      <c r="D1163" t="s">
        <v>7301</v>
      </c>
      <c r="E1163" t="s">
        <v>9653</v>
      </c>
      <c r="F1163" t="s">
        <v>9654</v>
      </c>
      <c r="G1163" t="s">
        <v>9634</v>
      </c>
    </row>
    <row r="1164" spans="1:7" x14ac:dyDescent="0.3">
      <c r="A1164" t="s">
        <v>3860</v>
      </c>
      <c r="B1164" t="s">
        <v>13657</v>
      </c>
      <c r="C1164" t="s">
        <v>9552</v>
      </c>
      <c r="D1164" t="s">
        <v>11168</v>
      </c>
      <c r="E1164" t="s">
        <v>10992</v>
      </c>
      <c r="F1164" t="s">
        <v>13658</v>
      </c>
      <c r="G1164" t="s">
        <v>9634</v>
      </c>
    </row>
    <row r="1165" spans="1:7" x14ac:dyDescent="0.3">
      <c r="A1165" t="s">
        <v>3876</v>
      </c>
      <c r="B1165" t="s">
        <v>13659</v>
      </c>
      <c r="C1165" t="s">
        <v>9552</v>
      </c>
      <c r="D1165" t="s">
        <v>4432</v>
      </c>
      <c r="E1165" t="s">
        <v>9657</v>
      </c>
      <c r="F1165" t="s">
        <v>13660</v>
      </c>
      <c r="G1165" t="s">
        <v>9634</v>
      </c>
    </row>
    <row r="1166" spans="1:7" x14ac:dyDescent="0.3">
      <c r="A1166" t="s">
        <v>3904</v>
      </c>
      <c r="B1166" t="s">
        <v>13661</v>
      </c>
      <c r="C1166" t="s">
        <v>9552</v>
      </c>
      <c r="D1166" t="s">
        <v>9933</v>
      </c>
      <c r="E1166" t="s">
        <v>13662</v>
      </c>
      <c r="F1166" t="s">
        <v>4905</v>
      </c>
      <c r="G1166" t="s">
        <v>9634</v>
      </c>
    </row>
    <row r="1167" spans="1:7" x14ac:dyDescent="0.3">
      <c r="A1167" t="s">
        <v>3920</v>
      </c>
      <c r="B1167" t="s">
        <v>11241</v>
      </c>
      <c r="C1167" t="s">
        <v>9552</v>
      </c>
      <c r="D1167" t="s">
        <v>11688</v>
      </c>
      <c r="E1167" t="s">
        <v>9792</v>
      </c>
      <c r="F1167" t="s">
        <v>13663</v>
      </c>
      <c r="G1167" t="s">
        <v>9634</v>
      </c>
    </row>
    <row r="1168" spans="1:7" x14ac:dyDescent="0.3">
      <c r="A1168" t="s">
        <v>3928</v>
      </c>
      <c r="B1168" t="s">
        <v>13664</v>
      </c>
      <c r="C1168" t="s">
        <v>9552</v>
      </c>
      <c r="D1168" t="s">
        <v>13665</v>
      </c>
      <c r="E1168" t="s">
        <v>13666</v>
      </c>
      <c r="F1168" t="s">
        <v>13667</v>
      </c>
      <c r="G1168" t="s">
        <v>10161</v>
      </c>
    </row>
    <row r="1169" spans="1:7" x14ac:dyDescent="0.3">
      <c r="A1169" t="s">
        <v>3931</v>
      </c>
      <c r="B1169" t="s">
        <v>13668</v>
      </c>
      <c r="C1169" t="s">
        <v>9552</v>
      </c>
      <c r="D1169" t="s">
        <v>13583</v>
      </c>
      <c r="E1169" t="s">
        <v>13669</v>
      </c>
      <c r="F1169" t="s">
        <v>13670</v>
      </c>
      <c r="G1169" t="s">
        <v>9634</v>
      </c>
    </row>
    <row r="1170" spans="1:7" x14ac:dyDescent="0.3">
      <c r="A1170" t="s">
        <v>3936</v>
      </c>
      <c r="B1170" t="s">
        <v>13671</v>
      </c>
      <c r="C1170" t="s">
        <v>9552</v>
      </c>
      <c r="D1170" t="s">
        <v>10847</v>
      </c>
      <c r="E1170" t="s">
        <v>13672</v>
      </c>
      <c r="F1170" t="s">
        <v>13673</v>
      </c>
      <c r="G1170" t="s">
        <v>9634</v>
      </c>
    </row>
    <row r="1171" spans="1:7" x14ac:dyDescent="0.3">
      <c r="A1171" t="s">
        <v>3937</v>
      </c>
      <c r="B1171" t="s">
        <v>13674</v>
      </c>
      <c r="C1171" t="s">
        <v>9552</v>
      </c>
      <c r="D1171" t="s">
        <v>7820</v>
      </c>
      <c r="E1171" t="s">
        <v>13675</v>
      </c>
      <c r="F1171" t="s">
        <v>13676</v>
      </c>
      <c r="G1171" t="s">
        <v>9634</v>
      </c>
    </row>
    <row r="1172" spans="1:7" x14ac:dyDescent="0.3">
      <c r="A1172" t="s">
        <v>3974</v>
      </c>
      <c r="B1172" t="s">
        <v>13677</v>
      </c>
      <c r="C1172" t="s">
        <v>9552</v>
      </c>
      <c r="D1172" t="s">
        <v>4432</v>
      </c>
      <c r="E1172" t="s">
        <v>13492</v>
      </c>
      <c r="F1172" t="s">
        <v>13347</v>
      </c>
      <c r="G1172" t="s">
        <v>9634</v>
      </c>
    </row>
    <row r="1173" spans="1:7" x14ac:dyDescent="0.3">
      <c r="A1173" t="s">
        <v>3999</v>
      </c>
      <c r="B1173" t="s">
        <v>13678</v>
      </c>
      <c r="C1173" t="s">
        <v>9552</v>
      </c>
      <c r="D1173" t="s">
        <v>13679</v>
      </c>
      <c r="E1173" t="s">
        <v>13680</v>
      </c>
      <c r="F1173" t="s">
        <v>13681</v>
      </c>
      <c r="G1173" t="s">
        <v>9634</v>
      </c>
    </row>
    <row r="1174" spans="1:7" x14ac:dyDescent="0.3">
      <c r="A1174" t="s">
        <v>181</v>
      </c>
      <c r="B1174" t="s">
        <v>13682</v>
      </c>
      <c r="C1174" t="s">
        <v>13683</v>
      </c>
      <c r="D1174" t="s">
        <v>4432</v>
      </c>
      <c r="E1174" t="s">
        <v>13684</v>
      </c>
      <c r="F1174" t="s">
        <v>13685</v>
      </c>
      <c r="G1174" t="s">
        <v>13686</v>
      </c>
    </row>
    <row r="1175" spans="1:7" x14ac:dyDescent="0.3">
      <c r="A1175" t="s">
        <v>626</v>
      </c>
      <c r="B1175" t="s">
        <v>13687</v>
      </c>
      <c r="C1175" t="s">
        <v>4875</v>
      </c>
      <c r="D1175" t="s">
        <v>13688</v>
      </c>
      <c r="E1175" t="s">
        <v>13689</v>
      </c>
      <c r="F1175" t="s">
        <v>13690</v>
      </c>
      <c r="G1175" t="s">
        <v>11810</v>
      </c>
    </row>
    <row r="1176" spans="1:7" x14ac:dyDescent="0.3">
      <c r="A1176" t="s">
        <v>1433</v>
      </c>
      <c r="B1176" t="s">
        <v>13691</v>
      </c>
      <c r="C1176" t="s">
        <v>4581</v>
      </c>
      <c r="D1176" t="s">
        <v>4432</v>
      </c>
      <c r="E1176" t="s">
        <v>13692</v>
      </c>
      <c r="F1176" t="s">
        <v>13693</v>
      </c>
      <c r="G1176" t="s">
        <v>11677</v>
      </c>
    </row>
    <row r="1177" spans="1:7" x14ac:dyDescent="0.3">
      <c r="A1177" t="s">
        <v>1601</v>
      </c>
      <c r="B1177" t="s">
        <v>13694</v>
      </c>
      <c r="C1177" t="s">
        <v>4034</v>
      </c>
      <c r="D1177" t="s">
        <v>4432</v>
      </c>
      <c r="E1177" t="s">
        <v>13695</v>
      </c>
      <c r="F1177" t="s">
        <v>13696</v>
      </c>
      <c r="G1177" t="s">
        <v>13697</v>
      </c>
    </row>
    <row r="1178" spans="1:7" x14ac:dyDescent="0.3">
      <c r="A1178" t="s">
        <v>1623</v>
      </c>
      <c r="B1178" t="s">
        <v>10736</v>
      </c>
      <c r="C1178" t="s">
        <v>5852</v>
      </c>
      <c r="D1178" t="s">
        <v>13698</v>
      </c>
      <c r="E1178" t="s">
        <v>11104</v>
      </c>
      <c r="F1178" t="s">
        <v>13463</v>
      </c>
      <c r="G1178" t="s">
        <v>13699</v>
      </c>
    </row>
    <row r="1179" spans="1:7" x14ac:dyDescent="0.3">
      <c r="A1179" t="s">
        <v>1756</v>
      </c>
      <c r="B1179" t="s">
        <v>13700</v>
      </c>
      <c r="C1179" t="s">
        <v>4034</v>
      </c>
      <c r="D1179" t="s">
        <v>11449</v>
      </c>
      <c r="E1179" t="s">
        <v>13701</v>
      </c>
      <c r="F1179" t="s">
        <v>13702</v>
      </c>
      <c r="G1179" t="s">
        <v>13703</v>
      </c>
    </row>
    <row r="1180" spans="1:7" x14ac:dyDescent="0.3">
      <c r="A1180" t="s">
        <v>1975</v>
      </c>
      <c r="B1180" t="s">
        <v>13704</v>
      </c>
      <c r="C1180" t="s">
        <v>4425</v>
      </c>
      <c r="D1180" t="s">
        <v>13705</v>
      </c>
      <c r="E1180" t="s">
        <v>13706</v>
      </c>
      <c r="F1180" t="s">
        <v>13707</v>
      </c>
      <c r="G1180" t="s">
        <v>13708</v>
      </c>
    </row>
    <row r="1181" spans="1:7" x14ac:dyDescent="0.3">
      <c r="A1181" t="s">
        <v>2055</v>
      </c>
      <c r="B1181" t="s">
        <v>13709</v>
      </c>
      <c r="C1181" t="s">
        <v>4581</v>
      </c>
      <c r="D1181" t="s">
        <v>13710</v>
      </c>
      <c r="E1181" t="s">
        <v>13711</v>
      </c>
      <c r="F1181" t="s">
        <v>13712</v>
      </c>
      <c r="G1181" t="s">
        <v>13713</v>
      </c>
    </row>
    <row r="1182" spans="1:7" x14ac:dyDescent="0.3">
      <c r="A1182" t="s">
        <v>2075</v>
      </c>
      <c r="B1182" t="s">
        <v>13254</v>
      </c>
      <c r="C1182" t="s">
        <v>4581</v>
      </c>
      <c r="D1182" t="s">
        <v>4432</v>
      </c>
      <c r="E1182" t="s">
        <v>13714</v>
      </c>
      <c r="F1182" t="s">
        <v>12533</v>
      </c>
      <c r="G1182" t="s">
        <v>11964</v>
      </c>
    </row>
    <row r="1183" spans="1:7" x14ac:dyDescent="0.3">
      <c r="A1183" t="s">
        <v>2121</v>
      </c>
      <c r="B1183" t="s">
        <v>13715</v>
      </c>
      <c r="C1183" t="s">
        <v>4425</v>
      </c>
      <c r="D1183" t="s">
        <v>4432</v>
      </c>
      <c r="E1183" t="s">
        <v>10072</v>
      </c>
      <c r="F1183" t="s">
        <v>13716</v>
      </c>
      <c r="G1183" t="s">
        <v>11562</v>
      </c>
    </row>
    <row r="1184" spans="1:7" x14ac:dyDescent="0.3">
      <c r="A1184" t="s">
        <v>2131</v>
      </c>
      <c r="B1184" t="s">
        <v>13717</v>
      </c>
      <c r="C1184" t="s">
        <v>13718</v>
      </c>
      <c r="D1184" t="s">
        <v>4432</v>
      </c>
      <c r="E1184" t="s">
        <v>13719</v>
      </c>
      <c r="F1184" t="s">
        <v>13720</v>
      </c>
      <c r="G1184" t="s">
        <v>13721</v>
      </c>
    </row>
    <row r="1185" spans="1:7" x14ac:dyDescent="0.3">
      <c r="A1185" t="s">
        <v>2147</v>
      </c>
      <c r="B1185" t="s">
        <v>13722</v>
      </c>
      <c r="C1185" t="s">
        <v>4581</v>
      </c>
      <c r="D1185" t="s">
        <v>12756</v>
      </c>
      <c r="E1185" t="s">
        <v>13201</v>
      </c>
      <c r="F1185" t="s">
        <v>13723</v>
      </c>
      <c r="G1185" t="s">
        <v>13724</v>
      </c>
    </row>
    <row r="1186" spans="1:7" x14ac:dyDescent="0.3">
      <c r="A1186" t="s">
        <v>2174</v>
      </c>
      <c r="B1186" t="s">
        <v>13725</v>
      </c>
      <c r="C1186" t="s">
        <v>4166</v>
      </c>
      <c r="D1186" t="s">
        <v>13726</v>
      </c>
      <c r="E1186" t="s">
        <v>13727</v>
      </c>
      <c r="F1186" t="s">
        <v>13728</v>
      </c>
      <c r="G1186" t="s">
        <v>11859</v>
      </c>
    </row>
    <row r="1187" spans="1:7" x14ac:dyDescent="0.3">
      <c r="A1187" t="s">
        <v>2235</v>
      </c>
      <c r="B1187" t="s">
        <v>13729</v>
      </c>
      <c r="C1187" t="s">
        <v>5331</v>
      </c>
      <c r="D1187" t="s">
        <v>13730</v>
      </c>
      <c r="E1187" t="s">
        <v>13731</v>
      </c>
      <c r="F1187" t="s">
        <v>13732</v>
      </c>
      <c r="G1187" t="s">
        <v>13733</v>
      </c>
    </row>
    <row r="1188" spans="1:7" x14ac:dyDescent="0.3">
      <c r="A1188" t="s">
        <v>2525</v>
      </c>
      <c r="B1188" t="s">
        <v>13734</v>
      </c>
      <c r="C1188" t="s">
        <v>4010</v>
      </c>
      <c r="D1188" t="s">
        <v>13735</v>
      </c>
      <c r="E1188" t="s">
        <v>13736</v>
      </c>
      <c r="F1188" t="s">
        <v>13737</v>
      </c>
      <c r="G1188" t="s">
        <v>13738</v>
      </c>
    </row>
    <row r="1189" spans="1:7" x14ac:dyDescent="0.3">
      <c r="A1189" t="s">
        <v>2565</v>
      </c>
      <c r="B1189" t="s">
        <v>13739</v>
      </c>
      <c r="C1189" t="s">
        <v>4581</v>
      </c>
      <c r="D1189" t="s">
        <v>4432</v>
      </c>
      <c r="E1189" t="s">
        <v>13740</v>
      </c>
      <c r="F1189" t="s">
        <v>13741</v>
      </c>
      <c r="G1189" t="s">
        <v>13742</v>
      </c>
    </row>
    <row r="1190" spans="1:7" x14ac:dyDescent="0.3">
      <c r="A1190" t="s">
        <v>2650</v>
      </c>
      <c r="B1190" t="s">
        <v>13743</v>
      </c>
      <c r="C1190" t="s">
        <v>6706</v>
      </c>
      <c r="D1190" t="s">
        <v>4143</v>
      </c>
      <c r="E1190" t="s">
        <v>13744</v>
      </c>
      <c r="F1190" t="s">
        <v>13745</v>
      </c>
      <c r="G1190" t="s">
        <v>11039</v>
      </c>
    </row>
    <row r="1191" spans="1:7" x14ac:dyDescent="0.3">
      <c r="A1191" t="s">
        <v>2763</v>
      </c>
      <c r="B1191" t="s">
        <v>13746</v>
      </c>
      <c r="C1191" t="s">
        <v>4028</v>
      </c>
      <c r="D1191" t="s">
        <v>4432</v>
      </c>
      <c r="E1191" t="s">
        <v>13747</v>
      </c>
      <c r="F1191" t="s">
        <v>13748</v>
      </c>
      <c r="G1191" t="s">
        <v>11810</v>
      </c>
    </row>
    <row r="1192" spans="1:7" x14ac:dyDescent="0.3">
      <c r="A1192" t="s">
        <v>2940</v>
      </c>
      <c r="B1192" t="s">
        <v>13749</v>
      </c>
      <c r="C1192" t="s">
        <v>4923</v>
      </c>
      <c r="D1192" t="s">
        <v>13750</v>
      </c>
      <c r="E1192" t="s">
        <v>13751</v>
      </c>
      <c r="F1192" t="s">
        <v>13752</v>
      </c>
      <c r="G1192" t="s">
        <v>10177</v>
      </c>
    </row>
    <row r="1193" spans="1:7" x14ac:dyDescent="0.3">
      <c r="A1193" t="s">
        <v>3033</v>
      </c>
      <c r="B1193" t="s">
        <v>13753</v>
      </c>
      <c r="C1193" t="s">
        <v>4034</v>
      </c>
      <c r="D1193" t="s">
        <v>4432</v>
      </c>
      <c r="E1193" t="s">
        <v>13754</v>
      </c>
      <c r="F1193" t="s">
        <v>13755</v>
      </c>
      <c r="G1193" t="s">
        <v>13756</v>
      </c>
    </row>
    <row r="1194" spans="1:7" x14ac:dyDescent="0.3">
      <c r="A1194" t="s">
        <v>3103</v>
      </c>
      <c r="B1194" t="s">
        <v>13757</v>
      </c>
      <c r="C1194" t="s">
        <v>4683</v>
      </c>
      <c r="D1194" t="s">
        <v>11441</v>
      </c>
      <c r="E1194" t="s">
        <v>13758</v>
      </c>
      <c r="F1194" t="s">
        <v>13759</v>
      </c>
      <c r="G1194" t="s">
        <v>12438</v>
      </c>
    </row>
    <row r="1195" spans="1:7" x14ac:dyDescent="0.3">
      <c r="A1195" t="s">
        <v>3163</v>
      </c>
      <c r="B1195" t="s">
        <v>13760</v>
      </c>
      <c r="C1195" t="s">
        <v>5729</v>
      </c>
      <c r="D1195" t="s">
        <v>13761</v>
      </c>
      <c r="E1195" t="s">
        <v>13762</v>
      </c>
      <c r="F1195" t="s">
        <v>13763</v>
      </c>
      <c r="G1195" t="s">
        <v>13721</v>
      </c>
    </row>
    <row r="1196" spans="1:7" x14ac:dyDescent="0.3">
      <c r="A1196" t="s">
        <v>3190</v>
      </c>
      <c r="B1196" t="s">
        <v>13764</v>
      </c>
      <c r="C1196" t="s">
        <v>4034</v>
      </c>
      <c r="D1196" t="s">
        <v>8155</v>
      </c>
      <c r="E1196" t="s">
        <v>11711</v>
      </c>
      <c r="F1196" t="s">
        <v>13765</v>
      </c>
      <c r="G1196" t="s">
        <v>9881</v>
      </c>
    </row>
    <row r="1197" spans="1:7" x14ac:dyDescent="0.3">
      <c r="A1197" t="s">
        <v>3226</v>
      </c>
      <c r="B1197" t="s">
        <v>13517</v>
      </c>
      <c r="C1197" t="s">
        <v>4581</v>
      </c>
      <c r="D1197" t="s">
        <v>10995</v>
      </c>
      <c r="E1197" t="s">
        <v>13766</v>
      </c>
      <c r="F1197" t="s">
        <v>13767</v>
      </c>
      <c r="G1197" t="s">
        <v>13768</v>
      </c>
    </row>
    <row r="1198" spans="1:7" x14ac:dyDescent="0.3">
      <c r="A1198" t="s">
        <v>3341</v>
      </c>
      <c r="B1198" t="s">
        <v>13769</v>
      </c>
      <c r="C1198" t="s">
        <v>5852</v>
      </c>
      <c r="D1198" t="s">
        <v>13770</v>
      </c>
      <c r="E1198" t="s">
        <v>13432</v>
      </c>
      <c r="F1198" t="s">
        <v>13771</v>
      </c>
      <c r="G1198" t="s">
        <v>13772</v>
      </c>
    </row>
    <row r="1199" spans="1:7" x14ac:dyDescent="0.3">
      <c r="A1199" t="s">
        <v>3418</v>
      </c>
      <c r="B1199" t="s">
        <v>13773</v>
      </c>
      <c r="C1199" t="s">
        <v>11666</v>
      </c>
      <c r="D1199" t="s">
        <v>13774</v>
      </c>
      <c r="E1199" t="s">
        <v>13775</v>
      </c>
      <c r="F1199" t="s">
        <v>13776</v>
      </c>
      <c r="G1199" t="s">
        <v>13777</v>
      </c>
    </row>
    <row r="1200" spans="1:7" x14ac:dyDescent="0.3">
      <c r="A1200" t="s">
        <v>3444</v>
      </c>
      <c r="B1200" t="s">
        <v>13778</v>
      </c>
      <c r="C1200" t="s">
        <v>13779</v>
      </c>
      <c r="D1200" t="s">
        <v>7655</v>
      </c>
      <c r="E1200" t="s">
        <v>13780</v>
      </c>
      <c r="F1200" t="s">
        <v>13781</v>
      </c>
      <c r="G1200" t="s">
        <v>13782</v>
      </c>
    </row>
    <row r="1201" spans="1:7" x14ac:dyDescent="0.3">
      <c r="A1201" t="s">
        <v>3478</v>
      </c>
      <c r="B1201" t="s">
        <v>10036</v>
      </c>
      <c r="C1201" t="s">
        <v>4028</v>
      </c>
      <c r="D1201" t="s">
        <v>13007</v>
      </c>
      <c r="E1201" t="s">
        <v>13783</v>
      </c>
      <c r="F1201" t="s">
        <v>13784</v>
      </c>
      <c r="G1201" t="s">
        <v>11859</v>
      </c>
    </row>
    <row r="1202" spans="1:7" x14ac:dyDescent="0.3">
      <c r="A1202" t="s">
        <v>3501</v>
      </c>
      <c r="B1202" t="s">
        <v>12806</v>
      </c>
      <c r="C1202" t="s">
        <v>4752</v>
      </c>
      <c r="D1202" t="s">
        <v>13785</v>
      </c>
      <c r="E1202" t="s">
        <v>13786</v>
      </c>
      <c r="F1202" t="s">
        <v>13787</v>
      </c>
      <c r="G1202" t="s">
        <v>12337</v>
      </c>
    </row>
    <row r="1203" spans="1:7" x14ac:dyDescent="0.3">
      <c r="A1203" t="s">
        <v>3541</v>
      </c>
      <c r="B1203" t="s">
        <v>13788</v>
      </c>
      <c r="C1203" t="s">
        <v>4752</v>
      </c>
      <c r="D1203" t="s">
        <v>4432</v>
      </c>
      <c r="E1203" t="s">
        <v>13789</v>
      </c>
      <c r="F1203" t="s">
        <v>13790</v>
      </c>
      <c r="G1203" t="s">
        <v>12080</v>
      </c>
    </row>
    <row r="1204" spans="1:7" x14ac:dyDescent="0.3">
      <c r="A1204" t="s">
        <v>3599</v>
      </c>
      <c r="B1204" t="s">
        <v>13791</v>
      </c>
      <c r="C1204" t="s">
        <v>4918</v>
      </c>
      <c r="D1204" t="s">
        <v>5214</v>
      </c>
      <c r="E1204" t="s">
        <v>13792</v>
      </c>
      <c r="F1204" t="s">
        <v>13793</v>
      </c>
      <c r="G1204" t="s">
        <v>13794</v>
      </c>
    </row>
    <row r="1205" spans="1:7" x14ac:dyDescent="0.3">
      <c r="A1205" t="s">
        <v>3619</v>
      </c>
      <c r="B1205" t="s">
        <v>8425</v>
      </c>
      <c r="C1205" t="s">
        <v>4816</v>
      </c>
      <c r="D1205" t="s">
        <v>10797</v>
      </c>
      <c r="E1205" t="s">
        <v>13795</v>
      </c>
      <c r="F1205" t="s">
        <v>13796</v>
      </c>
      <c r="G1205" t="s">
        <v>13797</v>
      </c>
    </row>
    <row r="1206" spans="1:7" x14ac:dyDescent="0.3">
      <c r="A1206" t="s">
        <v>3655</v>
      </c>
      <c r="B1206" t="s">
        <v>13798</v>
      </c>
      <c r="C1206" t="s">
        <v>4581</v>
      </c>
      <c r="D1206" t="s">
        <v>13799</v>
      </c>
      <c r="E1206" t="s">
        <v>11698</v>
      </c>
      <c r="F1206" t="s">
        <v>13800</v>
      </c>
      <c r="G1206" t="s">
        <v>12823</v>
      </c>
    </row>
    <row r="1207" spans="1:7" x14ac:dyDescent="0.3">
      <c r="A1207" t="s">
        <v>3675</v>
      </c>
      <c r="B1207" t="s">
        <v>13801</v>
      </c>
      <c r="C1207" t="s">
        <v>4425</v>
      </c>
      <c r="D1207" t="s">
        <v>13802</v>
      </c>
      <c r="E1207" t="s">
        <v>13803</v>
      </c>
      <c r="F1207" t="s">
        <v>13804</v>
      </c>
      <c r="G1207" t="s">
        <v>12337</v>
      </c>
    </row>
    <row r="1208" spans="1:7" x14ac:dyDescent="0.3">
      <c r="A1208" t="s">
        <v>3788</v>
      </c>
      <c r="B1208" t="s">
        <v>12872</v>
      </c>
      <c r="C1208" t="s">
        <v>10695</v>
      </c>
      <c r="D1208" t="s">
        <v>13805</v>
      </c>
      <c r="E1208" t="s">
        <v>11590</v>
      </c>
      <c r="F1208" t="s">
        <v>13806</v>
      </c>
      <c r="G1208" t="s">
        <v>12226</v>
      </c>
    </row>
    <row r="1209" spans="1:7" x14ac:dyDescent="0.3">
      <c r="A1209" t="s">
        <v>3845</v>
      </c>
      <c r="B1209" t="s">
        <v>13807</v>
      </c>
      <c r="C1209" t="s">
        <v>4172</v>
      </c>
      <c r="D1209" t="s">
        <v>11002</v>
      </c>
      <c r="E1209" t="s">
        <v>13808</v>
      </c>
      <c r="F1209" t="s">
        <v>13809</v>
      </c>
      <c r="G1209" t="s">
        <v>10046</v>
      </c>
    </row>
    <row r="1210" spans="1:7" x14ac:dyDescent="0.3">
      <c r="A1210" t="s">
        <v>3887</v>
      </c>
      <c r="B1210" t="s">
        <v>11588</v>
      </c>
      <c r="C1210" t="s">
        <v>4028</v>
      </c>
      <c r="D1210" t="s">
        <v>13810</v>
      </c>
      <c r="E1210" t="s">
        <v>10021</v>
      </c>
      <c r="F1210" t="s">
        <v>13811</v>
      </c>
      <c r="G1210" t="s">
        <v>13812</v>
      </c>
    </row>
    <row r="1211" spans="1:7" x14ac:dyDescent="0.3">
      <c r="A1211" t="s">
        <v>4001</v>
      </c>
      <c r="B1211" t="s">
        <v>13813</v>
      </c>
      <c r="C1211" t="s">
        <v>4034</v>
      </c>
      <c r="D1211" t="s">
        <v>4432</v>
      </c>
      <c r="E1211" t="s">
        <v>13814</v>
      </c>
      <c r="F1211" t="s">
        <v>13815</v>
      </c>
      <c r="G1211" t="s">
        <v>13816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42"/>
  <sheetViews>
    <sheetView topLeftCell="A154" workbookViewId="0">
      <selection activeCell="A174" sqref="A174"/>
    </sheetView>
  </sheetViews>
  <sheetFormatPr defaultRowHeight="15.35" x14ac:dyDescent="0.3"/>
  <cols>
    <col min="1" max="1" width="22.5546875" bestFit="1" customWidth="1"/>
    <col min="4" max="4" width="23.88671875" bestFit="1" customWidth="1"/>
  </cols>
  <sheetData>
    <row r="1" spans="1:4" x14ac:dyDescent="0.3">
      <c r="A1" s="1" t="s">
        <v>1</v>
      </c>
    </row>
    <row r="2" spans="1:4" x14ac:dyDescent="0.3">
      <c r="A2" t="s">
        <v>5</v>
      </c>
      <c r="D2" t="s">
        <v>3</v>
      </c>
    </row>
    <row r="3" spans="1:4" x14ac:dyDescent="0.3">
      <c r="A3" t="s">
        <v>9</v>
      </c>
      <c r="D3" t="s">
        <v>5</v>
      </c>
    </row>
    <row r="4" spans="1:4" x14ac:dyDescent="0.3">
      <c r="A4" t="s">
        <v>11</v>
      </c>
      <c r="D4" t="s">
        <v>7</v>
      </c>
    </row>
    <row r="5" spans="1:4" x14ac:dyDescent="0.3">
      <c r="A5" t="s">
        <v>17</v>
      </c>
      <c r="D5" t="s">
        <v>9</v>
      </c>
    </row>
    <row r="6" spans="1:4" x14ac:dyDescent="0.3">
      <c r="A6" t="s">
        <v>19</v>
      </c>
      <c r="D6" t="s">
        <v>11</v>
      </c>
    </row>
    <row r="7" spans="1:4" x14ac:dyDescent="0.3">
      <c r="A7" t="s">
        <v>29</v>
      </c>
      <c r="D7" t="s">
        <v>17</v>
      </c>
    </row>
    <row r="8" spans="1:4" x14ac:dyDescent="0.3">
      <c r="A8" t="s">
        <v>34</v>
      </c>
      <c r="D8" t="s">
        <v>19</v>
      </c>
    </row>
    <row r="9" spans="1:4" x14ac:dyDescent="0.3">
      <c r="A9" t="s">
        <v>36</v>
      </c>
      <c r="D9" t="s">
        <v>21</v>
      </c>
    </row>
    <row r="10" spans="1:4" x14ac:dyDescent="0.3">
      <c r="A10" t="s">
        <v>41</v>
      </c>
      <c r="D10" t="s">
        <v>25</v>
      </c>
    </row>
    <row r="11" spans="1:4" x14ac:dyDescent="0.3">
      <c r="A11" t="s">
        <v>47</v>
      </c>
      <c r="D11" t="s">
        <v>29</v>
      </c>
    </row>
    <row r="12" spans="1:4" x14ac:dyDescent="0.3">
      <c r="A12" t="s">
        <v>55</v>
      </c>
      <c r="D12" t="s">
        <v>32</v>
      </c>
    </row>
    <row r="13" spans="1:4" x14ac:dyDescent="0.3">
      <c r="A13" t="s">
        <v>57</v>
      </c>
      <c r="D13" t="s">
        <v>34</v>
      </c>
    </row>
    <row r="14" spans="1:4" x14ac:dyDescent="0.3">
      <c r="A14" t="s">
        <v>59</v>
      </c>
      <c r="D14" t="s">
        <v>36</v>
      </c>
    </row>
    <row r="15" spans="1:4" x14ac:dyDescent="0.3">
      <c r="A15" t="s">
        <v>61</v>
      </c>
      <c r="D15" t="s">
        <v>38</v>
      </c>
    </row>
    <row r="16" spans="1:4" x14ac:dyDescent="0.3">
      <c r="A16" t="s">
        <v>64</v>
      </c>
      <c r="D16" t="s">
        <v>41</v>
      </c>
    </row>
    <row r="17" spans="1:4" x14ac:dyDescent="0.3">
      <c r="A17" t="s">
        <v>66</v>
      </c>
      <c r="D17" t="s">
        <v>45</v>
      </c>
    </row>
    <row r="18" spans="1:4" x14ac:dyDescent="0.3">
      <c r="A18" t="s">
        <v>68</v>
      </c>
      <c r="D18" t="s">
        <v>47</v>
      </c>
    </row>
    <row r="19" spans="1:4" x14ac:dyDescent="0.3">
      <c r="A19" t="s">
        <v>70</v>
      </c>
      <c r="D19" t="s">
        <v>49</v>
      </c>
    </row>
    <row r="20" spans="1:4" x14ac:dyDescent="0.3">
      <c r="A20" t="s">
        <v>74</v>
      </c>
      <c r="D20" t="s">
        <v>51</v>
      </c>
    </row>
    <row r="21" spans="1:4" x14ac:dyDescent="0.3">
      <c r="A21" t="s">
        <v>78</v>
      </c>
      <c r="D21" t="s">
        <v>53</v>
      </c>
    </row>
    <row r="22" spans="1:4" x14ac:dyDescent="0.3">
      <c r="A22" t="s">
        <v>83</v>
      </c>
      <c r="D22" t="s">
        <v>55</v>
      </c>
    </row>
    <row r="23" spans="1:4" x14ac:dyDescent="0.3">
      <c r="A23" t="s">
        <v>85</v>
      </c>
      <c r="D23" t="s">
        <v>57</v>
      </c>
    </row>
    <row r="24" spans="1:4" x14ac:dyDescent="0.3">
      <c r="A24" t="s">
        <v>88</v>
      </c>
      <c r="D24" t="s">
        <v>59</v>
      </c>
    </row>
    <row r="25" spans="1:4" x14ac:dyDescent="0.3">
      <c r="A25" t="s">
        <v>102</v>
      </c>
      <c r="D25" t="s">
        <v>61</v>
      </c>
    </row>
    <row r="26" spans="1:4" x14ac:dyDescent="0.3">
      <c r="A26" t="s">
        <v>104</v>
      </c>
      <c r="D26" t="s">
        <v>64</v>
      </c>
    </row>
    <row r="27" spans="1:4" x14ac:dyDescent="0.3">
      <c r="A27" t="s">
        <v>106</v>
      </c>
      <c r="D27" t="s">
        <v>66</v>
      </c>
    </row>
    <row r="28" spans="1:4" x14ac:dyDescent="0.3">
      <c r="A28" t="s">
        <v>108</v>
      </c>
      <c r="D28" t="s">
        <v>68</v>
      </c>
    </row>
    <row r="29" spans="1:4" x14ac:dyDescent="0.3">
      <c r="A29" t="s">
        <v>110</v>
      </c>
      <c r="D29" t="s">
        <v>70</v>
      </c>
    </row>
    <row r="30" spans="1:4" x14ac:dyDescent="0.3">
      <c r="A30" t="s">
        <v>114</v>
      </c>
      <c r="D30" t="s">
        <v>74</v>
      </c>
    </row>
    <row r="31" spans="1:4" x14ac:dyDescent="0.3">
      <c r="A31" t="s">
        <v>117</v>
      </c>
      <c r="D31" t="s">
        <v>76</v>
      </c>
    </row>
    <row r="32" spans="1:4" x14ac:dyDescent="0.3">
      <c r="A32" t="s">
        <v>119</v>
      </c>
      <c r="D32" t="s">
        <v>78</v>
      </c>
    </row>
    <row r="33" spans="1:4" x14ac:dyDescent="0.3">
      <c r="A33" t="s">
        <v>123</v>
      </c>
      <c r="D33" t="s">
        <v>80</v>
      </c>
    </row>
    <row r="34" spans="1:4" x14ac:dyDescent="0.3">
      <c r="A34" t="s">
        <v>125</v>
      </c>
      <c r="D34" t="s">
        <v>83</v>
      </c>
    </row>
    <row r="35" spans="1:4" x14ac:dyDescent="0.3">
      <c r="A35" t="s">
        <v>128</v>
      </c>
      <c r="D35" t="s">
        <v>85</v>
      </c>
    </row>
    <row r="36" spans="1:4" x14ac:dyDescent="0.3">
      <c r="A36" t="s">
        <v>130</v>
      </c>
      <c r="D36" t="s">
        <v>88</v>
      </c>
    </row>
    <row r="37" spans="1:4" x14ac:dyDescent="0.3">
      <c r="A37" t="s">
        <v>136</v>
      </c>
      <c r="D37" t="s">
        <v>90</v>
      </c>
    </row>
    <row r="38" spans="1:4" x14ac:dyDescent="0.3">
      <c r="A38" t="s">
        <v>147</v>
      </c>
      <c r="D38" t="s">
        <v>93</v>
      </c>
    </row>
    <row r="39" spans="1:4" x14ac:dyDescent="0.3">
      <c r="A39" t="s">
        <v>150</v>
      </c>
      <c r="D39" t="s">
        <v>98</v>
      </c>
    </row>
    <row r="40" spans="1:4" x14ac:dyDescent="0.3">
      <c r="A40" t="s">
        <v>155</v>
      </c>
      <c r="D40" t="s">
        <v>100</v>
      </c>
    </row>
    <row r="41" spans="1:4" x14ac:dyDescent="0.3">
      <c r="A41" t="s">
        <v>158</v>
      </c>
      <c r="D41" t="s">
        <v>102</v>
      </c>
    </row>
    <row r="42" spans="1:4" x14ac:dyDescent="0.3">
      <c r="A42" t="s">
        <v>163</v>
      </c>
      <c r="D42" t="s">
        <v>104</v>
      </c>
    </row>
    <row r="43" spans="1:4" x14ac:dyDescent="0.3">
      <c r="A43" t="s">
        <v>169</v>
      </c>
      <c r="D43" t="s">
        <v>106</v>
      </c>
    </row>
    <row r="44" spans="1:4" x14ac:dyDescent="0.3">
      <c r="A44" t="s">
        <v>175</v>
      </c>
      <c r="D44" t="s">
        <v>108</v>
      </c>
    </row>
    <row r="45" spans="1:4" x14ac:dyDescent="0.3">
      <c r="A45" t="s">
        <v>183</v>
      </c>
      <c r="D45" t="s">
        <v>110</v>
      </c>
    </row>
    <row r="46" spans="1:4" x14ac:dyDescent="0.3">
      <c r="A46" t="s">
        <v>189</v>
      </c>
      <c r="D46" t="s">
        <v>114</v>
      </c>
    </row>
    <row r="47" spans="1:4" x14ac:dyDescent="0.3">
      <c r="A47" t="s">
        <v>191</v>
      </c>
      <c r="D47" t="s">
        <v>117</v>
      </c>
    </row>
    <row r="48" spans="1:4" x14ac:dyDescent="0.3">
      <c r="A48" t="s">
        <v>196</v>
      </c>
      <c r="D48" t="s">
        <v>119</v>
      </c>
    </row>
    <row r="49" spans="1:4" x14ac:dyDescent="0.3">
      <c r="A49" t="s">
        <v>208</v>
      </c>
      <c r="D49" t="s">
        <v>121</v>
      </c>
    </row>
    <row r="50" spans="1:4" x14ac:dyDescent="0.3">
      <c r="A50" t="s">
        <v>212</v>
      </c>
      <c r="D50" t="s">
        <v>123</v>
      </c>
    </row>
    <row r="51" spans="1:4" x14ac:dyDescent="0.3">
      <c r="A51" t="s">
        <v>216</v>
      </c>
      <c r="D51" t="s">
        <v>125</v>
      </c>
    </row>
    <row r="52" spans="1:4" x14ac:dyDescent="0.3">
      <c r="A52" t="s">
        <v>218</v>
      </c>
      <c r="D52" t="s">
        <v>128</v>
      </c>
    </row>
    <row r="53" spans="1:4" x14ac:dyDescent="0.3">
      <c r="A53" t="s">
        <v>221</v>
      </c>
      <c r="D53" t="s">
        <v>130</v>
      </c>
    </row>
    <row r="54" spans="1:4" x14ac:dyDescent="0.3">
      <c r="A54" t="s">
        <v>224</v>
      </c>
      <c r="D54" t="s">
        <v>10637</v>
      </c>
    </row>
    <row r="55" spans="1:4" x14ac:dyDescent="0.3">
      <c r="A55" t="s">
        <v>226</v>
      </c>
      <c r="D55" t="s">
        <v>136</v>
      </c>
    </row>
    <row r="56" spans="1:4" x14ac:dyDescent="0.3">
      <c r="A56" t="s">
        <v>233</v>
      </c>
      <c r="D56" t="s">
        <v>141</v>
      </c>
    </row>
    <row r="57" spans="1:4" x14ac:dyDescent="0.3">
      <c r="A57" t="s">
        <v>239</v>
      </c>
      <c r="D57" t="s">
        <v>144</v>
      </c>
    </row>
    <row r="58" spans="1:4" x14ac:dyDescent="0.3">
      <c r="A58" t="s">
        <v>253</v>
      </c>
      <c r="D58" t="s">
        <v>147</v>
      </c>
    </row>
    <row r="59" spans="1:4" x14ac:dyDescent="0.3">
      <c r="A59" t="s">
        <v>255</v>
      </c>
      <c r="D59" t="s">
        <v>150</v>
      </c>
    </row>
    <row r="60" spans="1:4" x14ac:dyDescent="0.3">
      <c r="A60" t="s">
        <v>264</v>
      </c>
      <c r="D60" t="s">
        <v>153</v>
      </c>
    </row>
    <row r="61" spans="1:4" x14ac:dyDescent="0.3">
      <c r="A61" t="s">
        <v>270</v>
      </c>
      <c r="D61" t="s">
        <v>155</v>
      </c>
    </row>
    <row r="62" spans="1:4" x14ac:dyDescent="0.3">
      <c r="A62" t="s">
        <v>289</v>
      </c>
      <c r="D62" t="s">
        <v>158</v>
      </c>
    </row>
    <row r="63" spans="1:4" x14ac:dyDescent="0.3">
      <c r="A63" t="s">
        <v>292</v>
      </c>
      <c r="D63" t="s">
        <v>161</v>
      </c>
    </row>
    <row r="64" spans="1:4" x14ac:dyDescent="0.3">
      <c r="A64" t="s">
        <v>301</v>
      </c>
      <c r="D64" t="s">
        <v>163</v>
      </c>
    </row>
    <row r="65" spans="1:4" x14ac:dyDescent="0.3">
      <c r="A65" t="s">
        <v>306</v>
      </c>
      <c r="D65" t="s">
        <v>169</v>
      </c>
    </row>
    <row r="66" spans="1:4" x14ac:dyDescent="0.3">
      <c r="A66" t="s">
        <v>310</v>
      </c>
      <c r="D66" t="s">
        <v>175</v>
      </c>
    </row>
    <row r="67" spans="1:4" x14ac:dyDescent="0.3">
      <c r="A67" t="s">
        <v>319</v>
      </c>
      <c r="D67" t="s">
        <v>179</v>
      </c>
    </row>
    <row r="68" spans="1:4" x14ac:dyDescent="0.3">
      <c r="A68" t="s">
        <v>323</v>
      </c>
      <c r="D68" t="s">
        <v>181</v>
      </c>
    </row>
    <row r="69" spans="1:4" x14ac:dyDescent="0.3">
      <c r="A69" t="s">
        <v>327</v>
      </c>
      <c r="D69" t="s">
        <v>183</v>
      </c>
    </row>
    <row r="70" spans="1:4" x14ac:dyDescent="0.3">
      <c r="A70" t="s">
        <v>330</v>
      </c>
      <c r="D70" t="s">
        <v>185</v>
      </c>
    </row>
    <row r="71" spans="1:4" x14ac:dyDescent="0.3">
      <c r="A71" t="s">
        <v>335</v>
      </c>
      <c r="D71" t="s">
        <v>189</v>
      </c>
    </row>
    <row r="72" spans="1:4" x14ac:dyDescent="0.3">
      <c r="A72" t="s">
        <v>341</v>
      </c>
      <c r="D72" t="s">
        <v>191</v>
      </c>
    </row>
    <row r="73" spans="1:4" x14ac:dyDescent="0.3">
      <c r="A73" t="s">
        <v>346</v>
      </c>
      <c r="D73" t="s">
        <v>196</v>
      </c>
    </row>
    <row r="74" spans="1:4" x14ac:dyDescent="0.3">
      <c r="A74" t="s">
        <v>349</v>
      </c>
      <c r="D74" t="s">
        <v>200</v>
      </c>
    </row>
    <row r="75" spans="1:4" x14ac:dyDescent="0.3">
      <c r="A75" t="s">
        <v>355</v>
      </c>
      <c r="D75" t="s">
        <v>202</v>
      </c>
    </row>
    <row r="76" spans="1:4" x14ac:dyDescent="0.3">
      <c r="A76" t="s">
        <v>357</v>
      </c>
      <c r="D76" t="s">
        <v>204</v>
      </c>
    </row>
    <row r="77" spans="1:4" x14ac:dyDescent="0.3">
      <c r="A77" t="s">
        <v>359</v>
      </c>
      <c r="D77" t="s">
        <v>208</v>
      </c>
    </row>
    <row r="78" spans="1:4" x14ac:dyDescent="0.3">
      <c r="A78" t="s">
        <v>362</v>
      </c>
      <c r="D78" t="s">
        <v>212</v>
      </c>
    </row>
    <row r="79" spans="1:4" x14ac:dyDescent="0.3">
      <c r="A79" t="s">
        <v>364</v>
      </c>
      <c r="D79" t="s">
        <v>216</v>
      </c>
    </row>
    <row r="80" spans="1:4" x14ac:dyDescent="0.3">
      <c r="A80" t="s">
        <v>366</v>
      </c>
      <c r="D80" t="s">
        <v>218</v>
      </c>
    </row>
    <row r="81" spans="1:4" x14ac:dyDescent="0.3">
      <c r="A81" t="s">
        <v>368</v>
      </c>
      <c r="D81" t="s">
        <v>221</v>
      </c>
    </row>
    <row r="82" spans="1:4" x14ac:dyDescent="0.3">
      <c r="A82" t="s">
        <v>370</v>
      </c>
      <c r="D82" t="s">
        <v>224</v>
      </c>
    </row>
    <row r="83" spans="1:4" x14ac:dyDescent="0.3">
      <c r="A83" t="s">
        <v>374</v>
      </c>
      <c r="D83" t="s">
        <v>226</v>
      </c>
    </row>
    <row r="84" spans="1:4" x14ac:dyDescent="0.3">
      <c r="A84" t="s">
        <v>377</v>
      </c>
      <c r="D84" t="s">
        <v>233</v>
      </c>
    </row>
    <row r="85" spans="1:4" x14ac:dyDescent="0.3">
      <c r="A85" t="s">
        <v>379</v>
      </c>
      <c r="D85" t="s">
        <v>236</v>
      </c>
    </row>
    <row r="86" spans="1:4" x14ac:dyDescent="0.3">
      <c r="A86" t="s">
        <v>383</v>
      </c>
      <c r="D86" t="s">
        <v>239</v>
      </c>
    </row>
    <row r="87" spans="1:4" x14ac:dyDescent="0.3">
      <c r="A87" t="s">
        <v>389</v>
      </c>
      <c r="D87" t="s">
        <v>243</v>
      </c>
    </row>
    <row r="88" spans="1:4" x14ac:dyDescent="0.3">
      <c r="A88" t="s">
        <v>393</v>
      </c>
      <c r="D88" t="s">
        <v>245</v>
      </c>
    </row>
    <row r="89" spans="1:4" x14ac:dyDescent="0.3">
      <c r="A89" t="s">
        <v>402</v>
      </c>
      <c r="D89" t="s">
        <v>250</v>
      </c>
    </row>
    <row r="90" spans="1:4" x14ac:dyDescent="0.3">
      <c r="A90" t="s">
        <v>408</v>
      </c>
      <c r="D90" t="s">
        <v>253</v>
      </c>
    </row>
    <row r="91" spans="1:4" x14ac:dyDescent="0.3">
      <c r="A91" t="s">
        <v>414</v>
      </c>
      <c r="D91" t="s">
        <v>255</v>
      </c>
    </row>
    <row r="92" spans="1:4" x14ac:dyDescent="0.3">
      <c r="A92" t="s">
        <v>416</v>
      </c>
      <c r="D92" t="s">
        <v>257</v>
      </c>
    </row>
    <row r="93" spans="1:4" x14ac:dyDescent="0.3">
      <c r="A93" t="s">
        <v>425</v>
      </c>
      <c r="D93" t="s">
        <v>261</v>
      </c>
    </row>
    <row r="94" spans="1:4" x14ac:dyDescent="0.3">
      <c r="A94" t="s">
        <v>427</v>
      </c>
      <c r="D94" t="s">
        <v>264</v>
      </c>
    </row>
    <row r="95" spans="1:4" x14ac:dyDescent="0.3">
      <c r="A95" t="s">
        <v>434</v>
      </c>
      <c r="D95" t="s">
        <v>268</v>
      </c>
    </row>
    <row r="96" spans="1:4" x14ac:dyDescent="0.3">
      <c r="A96" t="s">
        <v>437</v>
      </c>
      <c r="D96" t="s">
        <v>270</v>
      </c>
    </row>
    <row r="97" spans="1:4" x14ac:dyDescent="0.3">
      <c r="A97" t="s">
        <v>456</v>
      </c>
      <c r="D97" t="s">
        <v>272</v>
      </c>
    </row>
    <row r="98" spans="1:4" x14ac:dyDescent="0.3">
      <c r="A98" t="s">
        <v>458</v>
      </c>
      <c r="D98" t="s">
        <v>274</v>
      </c>
    </row>
    <row r="99" spans="1:4" x14ac:dyDescent="0.3">
      <c r="A99" t="s">
        <v>464</v>
      </c>
      <c r="D99" t="s">
        <v>276</v>
      </c>
    </row>
    <row r="100" spans="1:4" x14ac:dyDescent="0.3">
      <c r="A100" t="s">
        <v>472</v>
      </c>
      <c r="D100" t="s">
        <v>279</v>
      </c>
    </row>
    <row r="101" spans="1:4" x14ac:dyDescent="0.3">
      <c r="A101" t="s">
        <v>476</v>
      </c>
      <c r="D101" t="s">
        <v>285</v>
      </c>
    </row>
    <row r="102" spans="1:4" x14ac:dyDescent="0.3">
      <c r="A102" t="s">
        <v>490</v>
      </c>
      <c r="D102" t="s">
        <v>289</v>
      </c>
    </row>
    <row r="103" spans="1:4" x14ac:dyDescent="0.3">
      <c r="A103" t="s">
        <v>500</v>
      </c>
      <c r="D103" t="s">
        <v>292</v>
      </c>
    </row>
    <row r="104" spans="1:4" x14ac:dyDescent="0.3">
      <c r="A104" t="s">
        <v>503</v>
      </c>
      <c r="D104" t="s">
        <v>298</v>
      </c>
    </row>
    <row r="105" spans="1:4" x14ac:dyDescent="0.3">
      <c r="A105" t="s">
        <v>505</v>
      </c>
      <c r="D105" t="s">
        <v>301</v>
      </c>
    </row>
    <row r="106" spans="1:4" x14ac:dyDescent="0.3">
      <c r="A106" t="s">
        <v>507</v>
      </c>
      <c r="D106" t="s">
        <v>303</v>
      </c>
    </row>
    <row r="107" spans="1:4" x14ac:dyDescent="0.3">
      <c r="A107" t="s">
        <v>509</v>
      </c>
      <c r="D107" t="s">
        <v>306</v>
      </c>
    </row>
    <row r="108" spans="1:4" x14ac:dyDescent="0.3">
      <c r="A108" t="s">
        <v>511</v>
      </c>
      <c r="D108" t="s">
        <v>308</v>
      </c>
    </row>
    <row r="109" spans="1:4" x14ac:dyDescent="0.3">
      <c r="A109" t="s">
        <v>513</v>
      </c>
      <c r="D109" t="s">
        <v>310</v>
      </c>
    </row>
    <row r="110" spans="1:4" x14ac:dyDescent="0.3">
      <c r="A110" t="s">
        <v>10640</v>
      </c>
      <c r="D110" t="s">
        <v>319</v>
      </c>
    </row>
    <row r="111" spans="1:4" x14ac:dyDescent="0.3">
      <c r="A111" t="s">
        <v>522</v>
      </c>
      <c r="D111" t="s">
        <v>321</v>
      </c>
    </row>
    <row r="112" spans="1:4" x14ac:dyDescent="0.3">
      <c r="A112" t="s">
        <v>531</v>
      </c>
      <c r="D112" t="s">
        <v>323</v>
      </c>
    </row>
    <row r="113" spans="1:4" x14ac:dyDescent="0.3">
      <c r="A113" t="s">
        <v>537</v>
      </c>
      <c r="D113" t="s">
        <v>327</v>
      </c>
    </row>
    <row r="114" spans="1:4" x14ac:dyDescent="0.3">
      <c r="A114" t="s">
        <v>548</v>
      </c>
      <c r="D114" t="s">
        <v>330</v>
      </c>
    </row>
    <row r="115" spans="1:4" x14ac:dyDescent="0.3">
      <c r="A115" t="s">
        <v>556</v>
      </c>
      <c r="D115" t="s">
        <v>332</v>
      </c>
    </row>
    <row r="116" spans="1:4" x14ac:dyDescent="0.3">
      <c r="A116" t="s">
        <v>558</v>
      </c>
      <c r="D116" t="s">
        <v>335</v>
      </c>
    </row>
    <row r="117" spans="1:4" x14ac:dyDescent="0.3">
      <c r="A117" t="s">
        <v>10641</v>
      </c>
      <c r="D117" t="s">
        <v>339</v>
      </c>
    </row>
    <row r="118" spans="1:4" x14ac:dyDescent="0.3">
      <c r="A118" t="s">
        <v>561</v>
      </c>
      <c r="D118" t="s">
        <v>341</v>
      </c>
    </row>
    <row r="119" spans="1:4" x14ac:dyDescent="0.3">
      <c r="A119" t="s">
        <v>566</v>
      </c>
      <c r="D119" t="s">
        <v>343</v>
      </c>
    </row>
    <row r="120" spans="1:4" x14ac:dyDescent="0.3">
      <c r="A120" t="s">
        <v>570</v>
      </c>
      <c r="D120" t="s">
        <v>346</v>
      </c>
    </row>
    <row r="121" spans="1:4" x14ac:dyDescent="0.3">
      <c r="A121" t="s">
        <v>582</v>
      </c>
      <c r="D121" t="s">
        <v>349</v>
      </c>
    </row>
    <row r="122" spans="1:4" x14ac:dyDescent="0.3">
      <c r="A122" t="s">
        <v>586</v>
      </c>
      <c r="D122" t="s">
        <v>352</v>
      </c>
    </row>
    <row r="123" spans="1:4" x14ac:dyDescent="0.3">
      <c r="A123" t="s">
        <v>588</v>
      </c>
      <c r="D123" t="s">
        <v>355</v>
      </c>
    </row>
    <row r="124" spans="1:4" x14ac:dyDescent="0.3">
      <c r="A124" t="s">
        <v>593</v>
      </c>
      <c r="D124" t="s">
        <v>357</v>
      </c>
    </row>
    <row r="125" spans="1:4" x14ac:dyDescent="0.3">
      <c r="A125" t="s">
        <v>603</v>
      </c>
      <c r="D125" t="s">
        <v>359</v>
      </c>
    </row>
    <row r="126" spans="1:4" x14ac:dyDescent="0.3">
      <c r="A126" t="s">
        <v>611</v>
      </c>
      <c r="D126" t="s">
        <v>362</v>
      </c>
    </row>
    <row r="127" spans="1:4" x14ac:dyDescent="0.3">
      <c r="A127" t="s">
        <v>616</v>
      </c>
      <c r="D127" t="s">
        <v>364</v>
      </c>
    </row>
    <row r="128" spans="1:4" x14ac:dyDescent="0.3">
      <c r="A128" t="s">
        <v>618</v>
      </c>
      <c r="D128" t="s">
        <v>366</v>
      </c>
    </row>
    <row r="129" spans="1:4" x14ac:dyDescent="0.3">
      <c r="A129" t="s">
        <v>620</v>
      </c>
      <c r="D129" t="s">
        <v>368</v>
      </c>
    </row>
    <row r="130" spans="1:4" x14ac:dyDescent="0.3">
      <c r="A130" t="s">
        <v>622</v>
      </c>
      <c r="D130" t="s">
        <v>370</v>
      </c>
    </row>
    <row r="131" spans="1:4" x14ac:dyDescent="0.3">
      <c r="A131" t="s">
        <v>624</v>
      </c>
      <c r="D131" t="s">
        <v>372</v>
      </c>
    </row>
    <row r="132" spans="1:4" x14ac:dyDescent="0.3">
      <c r="A132" t="s">
        <v>633</v>
      </c>
      <c r="D132" t="s">
        <v>374</v>
      </c>
    </row>
    <row r="133" spans="1:4" x14ac:dyDescent="0.3">
      <c r="A133" t="s">
        <v>637</v>
      </c>
      <c r="D133" t="s">
        <v>377</v>
      </c>
    </row>
    <row r="134" spans="1:4" x14ac:dyDescent="0.3">
      <c r="A134" t="s">
        <v>641</v>
      </c>
      <c r="D134" t="s">
        <v>379</v>
      </c>
    </row>
    <row r="135" spans="1:4" x14ac:dyDescent="0.3">
      <c r="A135" t="s">
        <v>643</v>
      </c>
      <c r="D135" t="s">
        <v>381</v>
      </c>
    </row>
    <row r="136" spans="1:4" x14ac:dyDescent="0.3">
      <c r="A136" t="s">
        <v>649</v>
      </c>
      <c r="D136" t="s">
        <v>383</v>
      </c>
    </row>
    <row r="137" spans="1:4" x14ac:dyDescent="0.3">
      <c r="A137" t="s">
        <v>651</v>
      </c>
      <c r="D137" t="s">
        <v>389</v>
      </c>
    </row>
    <row r="138" spans="1:4" x14ac:dyDescent="0.3">
      <c r="A138" t="s">
        <v>653</v>
      </c>
      <c r="D138" t="s">
        <v>391</v>
      </c>
    </row>
    <row r="139" spans="1:4" x14ac:dyDescent="0.3">
      <c r="A139" t="s">
        <v>657</v>
      </c>
      <c r="D139" t="s">
        <v>393</v>
      </c>
    </row>
    <row r="140" spans="1:4" x14ac:dyDescent="0.3">
      <c r="A140" t="s">
        <v>659</v>
      </c>
      <c r="D140" t="s">
        <v>10638</v>
      </c>
    </row>
    <row r="141" spans="1:4" x14ac:dyDescent="0.3">
      <c r="A141" t="s">
        <v>664</v>
      </c>
      <c r="D141" t="s">
        <v>398</v>
      </c>
    </row>
    <row r="142" spans="1:4" x14ac:dyDescent="0.3">
      <c r="A142" t="s">
        <v>668</v>
      </c>
      <c r="D142" t="s">
        <v>400</v>
      </c>
    </row>
    <row r="143" spans="1:4" x14ac:dyDescent="0.3">
      <c r="A143" t="s">
        <v>672</v>
      </c>
      <c r="D143" t="s">
        <v>402</v>
      </c>
    </row>
    <row r="144" spans="1:4" x14ac:dyDescent="0.3">
      <c r="A144" t="s">
        <v>674</v>
      </c>
      <c r="D144" t="s">
        <v>406</v>
      </c>
    </row>
    <row r="145" spans="1:4" x14ac:dyDescent="0.3">
      <c r="A145" t="s">
        <v>676</v>
      </c>
      <c r="D145" t="s">
        <v>408</v>
      </c>
    </row>
    <row r="146" spans="1:4" x14ac:dyDescent="0.3">
      <c r="A146" t="s">
        <v>678</v>
      </c>
      <c r="D146" t="s">
        <v>414</v>
      </c>
    </row>
    <row r="147" spans="1:4" x14ac:dyDescent="0.3">
      <c r="A147" t="s">
        <v>684</v>
      </c>
      <c r="D147" t="s">
        <v>416</v>
      </c>
    </row>
    <row r="148" spans="1:4" x14ac:dyDescent="0.3">
      <c r="A148" t="s">
        <v>693</v>
      </c>
      <c r="D148" t="s">
        <v>423</v>
      </c>
    </row>
    <row r="149" spans="1:4" x14ac:dyDescent="0.3">
      <c r="A149" t="s">
        <v>699</v>
      </c>
      <c r="D149" t="s">
        <v>425</v>
      </c>
    </row>
    <row r="150" spans="1:4" x14ac:dyDescent="0.3">
      <c r="A150" t="s">
        <v>703</v>
      </c>
      <c r="D150" t="s">
        <v>427</v>
      </c>
    </row>
    <row r="151" spans="1:4" x14ac:dyDescent="0.3">
      <c r="A151" t="s">
        <v>711</v>
      </c>
      <c r="D151" t="s">
        <v>432</v>
      </c>
    </row>
    <row r="152" spans="1:4" x14ac:dyDescent="0.3">
      <c r="A152" t="s">
        <v>716</v>
      </c>
      <c r="D152" t="s">
        <v>434</v>
      </c>
    </row>
    <row r="153" spans="1:4" x14ac:dyDescent="0.3">
      <c r="A153" t="s">
        <v>718</v>
      </c>
      <c r="D153" t="s">
        <v>437</v>
      </c>
    </row>
    <row r="154" spans="1:4" x14ac:dyDescent="0.3">
      <c r="A154" t="s">
        <v>720</v>
      </c>
      <c r="D154" t="s">
        <v>440</v>
      </c>
    </row>
    <row r="155" spans="1:4" x14ac:dyDescent="0.3">
      <c r="A155" t="s">
        <v>722</v>
      </c>
      <c r="D155" t="s">
        <v>449</v>
      </c>
    </row>
    <row r="156" spans="1:4" x14ac:dyDescent="0.3">
      <c r="A156" t="s">
        <v>724</v>
      </c>
      <c r="D156" t="s">
        <v>456</v>
      </c>
    </row>
    <row r="157" spans="1:4" x14ac:dyDescent="0.3">
      <c r="A157" t="s">
        <v>728</v>
      </c>
      <c r="D157" t="s">
        <v>458</v>
      </c>
    </row>
    <row r="158" spans="1:4" x14ac:dyDescent="0.3">
      <c r="A158" t="s">
        <v>730</v>
      </c>
      <c r="D158" t="s">
        <v>460</v>
      </c>
    </row>
    <row r="159" spans="1:4" x14ac:dyDescent="0.3">
      <c r="A159" t="s">
        <v>732</v>
      </c>
      <c r="D159" t="s">
        <v>462</v>
      </c>
    </row>
    <row r="160" spans="1:4" x14ac:dyDescent="0.3">
      <c r="A160" t="s">
        <v>734</v>
      </c>
      <c r="D160" t="s">
        <v>464</v>
      </c>
    </row>
    <row r="161" spans="1:4" x14ac:dyDescent="0.3">
      <c r="A161" t="s">
        <v>737</v>
      </c>
      <c r="D161" t="s">
        <v>467</v>
      </c>
    </row>
    <row r="162" spans="1:4" x14ac:dyDescent="0.3">
      <c r="A162" t="s">
        <v>741</v>
      </c>
      <c r="D162" t="s">
        <v>470</v>
      </c>
    </row>
    <row r="163" spans="1:4" x14ac:dyDescent="0.3">
      <c r="A163" t="s">
        <v>743</v>
      </c>
      <c r="D163" t="s">
        <v>472</v>
      </c>
    </row>
    <row r="164" spans="1:4" x14ac:dyDescent="0.3">
      <c r="A164" t="s">
        <v>745</v>
      </c>
      <c r="D164" t="s">
        <v>474</v>
      </c>
    </row>
    <row r="165" spans="1:4" x14ac:dyDescent="0.3">
      <c r="A165" t="s">
        <v>747</v>
      </c>
      <c r="D165" t="s">
        <v>476</v>
      </c>
    </row>
    <row r="166" spans="1:4" x14ac:dyDescent="0.3">
      <c r="A166" t="s">
        <v>755</v>
      </c>
      <c r="D166" t="s">
        <v>478</v>
      </c>
    </row>
    <row r="167" spans="1:4" x14ac:dyDescent="0.3">
      <c r="A167" t="s">
        <v>763</v>
      </c>
      <c r="D167" t="s">
        <v>10639</v>
      </c>
    </row>
    <row r="168" spans="1:4" x14ac:dyDescent="0.3">
      <c r="A168" t="s">
        <v>765</v>
      </c>
      <c r="D168" t="s">
        <v>485</v>
      </c>
    </row>
    <row r="169" spans="1:4" x14ac:dyDescent="0.3">
      <c r="A169" t="s">
        <v>769</v>
      </c>
      <c r="D169" t="s">
        <v>490</v>
      </c>
    </row>
    <row r="170" spans="1:4" x14ac:dyDescent="0.3">
      <c r="A170" t="s">
        <v>771</v>
      </c>
      <c r="D170" t="s">
        <v>492</v>
      </c>
    </row>
    <row r="171" spans="1:4" x14ac:dyDescent="0.3">
      <c r="A171" t="s">
        <v>774</v>
      </c>
      <c r="D171" t="s">
        <v>495</v>
      </c>
    </row>
    <row r="172" spans="1:4" x14ac:dyDescent="0.3">
      <c r="A172" t="s">
        <v>776</v>
      </c>
      <c r="D172" t="s">
        <v>500</v>
      </c>
    </row>
    <row r="173" spans="1:4" x14ac:dyDescent="0.3">
      <c r="A173" t="s">
        <v>783</v>
      </c>
      <c r="D173" t="s">
        <v>503</v>
      </c>
    </row>
    <row r="174" spans="1:4" x14ac:dyDescent="0.3">
      <c r="A174" t="s">
        <v>797</v>
      </c>
      <c r="D174" t="s">
        <v>505</v>
      </c>
    </row>
    <row r="175" spans="1:4" x14ac:dyDescent="0.3">
      <c r="A175" t="s">
        <v>804</v>
      </c>
      <c r="D175" t="s">
        <v>507</v>
      </c>
    </row>
    <row r="176" spans="1:4" x14ac:dyDescent="0.3">
      <c r="A176" t="s">
        <v>806</v>
      </c>
      <c r="D176" t="s">
        <v>509</v>
      </c>
    </row>
    <row r="177" spans="1:4" x14ac:dyDescent="0.3">
      <c r="A177" t="s">
        <v>808</v>
      </c>
      <c r="D177" t="s">
        <v>511</v>
      </c>
    </row>
    <row r="178" spans="1:4" x14ac:dyDescent="0.3">
      <c r="A178" t="s">
        <v>811</v>
      </c>
      <c r="D178" t="s">
        <v>513</v>
      </c>
    </row>
    <row r="179" spans="1:4" x14ac:dyDescent="0.3">
      <c r="A179" t="s">
        <v>820</v>
      </c>
      <c r="D179" t="s">
        <v>515</v>
      </c>
    </row>
    <row r="180" spans="1:4" x14ac:dyDescent="0.3">
      <c r="A180" t="s">
        <v>823</v>
      </c>
      <c r="D180" t="s">
        <v>517</v>
      </c>
    </row>
    <row r="181" spans="1:4" x14ac:dyDescent="0.3">
      <c r="A181" t="s">
        <v>825</v>
      </c>
      <c r="D181" t="s">
        <v>10640</v>
      </c>
    </row>
    <row r="182" spans="1:4" x14ac:dyDescent="0.3">
      <c r="A182" t="s">
        <v>831</v>
      </c>
      <c r="D182" t="s">
        <v>522</v>
      </c>
    </row>
    <row r="183" spans="1:4" x14ac:dyDescent="0.3">
      <c r="A183" t="s">
        <v>833</v>
      </c>
      <c r="D183" t="s">
        <v>524</v>
      </c>
    </row>
    <row r="184" spans="1:4" x14ac:dyDescent="0.3">
      <c r="A184" t="s">
        <v>850</v>
      </c>
      <c r="D184" t="s">
        <v>526</v>
      </c>
    </row>
    <row r="185" spans="1:4" x14ac:dyDescent="0.3">
      <c r="A185" t="s">
        <v>852</v>
      </c>
      <c r="D185" t="s">
        <v>529</v>
      </c>
    </row>
    <row r="186" spans="1:4" x14ac:dyDescent="0.3">
      <c r="A186" t="s">
        <v>854</v>
      </c>
      <c r="D186" t="s">
        <v>531</v>
      </c>
    </row>
    <row r="187" spans="1:4" x14ac:dyDescent="0.3">
      <c r="A187" t="s">
        <v>856</v>
      </c>
      <c r="D187" t="s">
        <v>533</v>
      </c>
    </row>
    <row r="188" spans="1:4" x14ac:dyDescent="0.3">
      <c r="A188" t="s">
        <v>858</v>
      </c>
      <c r="D188" t="s">
        <v>537</v>
      </c>
    </row>
    <row r="189" spans="1:4" x14ac:dyDescent="0.3">
      <c r="A189" t="s">
        <v>860</v>
      </c>
      <c r="D189" t="s">
        <v>539</v>
      </c>
    </row>
    <row r="190" spans="1:4" x14ac:dyDescent="0.3">
      <c r="A190" t="s">
        <v>863</v>
      </c>
      <c r="D190" t="s">
        <v>544</v>
      </c>
    </row>
    <row r="191" spans="1:4" x14ac:dyDescent="0.3">
      <c r="A191" t="s">
        <v>866</v>
      </c>
      <c r="D191" t="s">
        <v>546</v>
      </c>
    </row>
    <row r="192" spans="1:4" x14ac:dyDescent="0.3">
      <c r="A192" t="s">
        <v>868</v>
      </c>
      <c r="D192" t="s">
        <v>548</v>
      </c>
    </row>
    <row r="193" spans="1:4" x14ac:dyDescent="0.3">
      <c r="A193" t="s">
        <v>870</v>
      </c>
      <c r="D193" t="s">
        <v>550</v>
      </c>
    </row>
    <row r="194" spans="1:4" x14ac:dyDescent="0.3">
      <c r="A194" t="s">
        <v>873</v>
      </c>
      <c r="D194" t="s">
        <v>552</v>
      </c>
    </row>
    <row r="195" spans="1:4" x14ac:dyDescent="0.3">
      <c r="A195" t="s">
        <v>884</v>
      </c>
      <c r="D195" t="s">
        <v>556</v>
      </c>
    </row>
    <row r="196" spans="1:4" x14ac:dyDescent="0.3">
      <c r="A196" t="s">
        <v>887</v>
      </c>
      <c r="D196" t="s">
        <v>558</v>
      </c>
    </row>
    <row r="197" spans="1:4" x14ac:dyDescent="0.3">
      <c r="A197" t="s">
        <v>909</v>
      </c>
      <c r="D197" t="s">
        <v>10641</v>
      </c>
    </row>
    <row r="198" spans="1:4" x14ac:dyDescent="0.3">
      <c r="A198" t="s">
        <v>914</v>
      </c>
      <c r="D198" t="s">
        <v>561</v>
      </c>
    </row>
    <row r="199" spans="1:4" x14ac:dyDescent="0.3">
      <c r="A199" t="s">
        <v>932</v>
      </c>
      <c r="D199" t="s">
        <v>566</v>
      </c>
    </row>
    <row r="200" spans="1:4" x14ac:dyDescent="0.3">
      <c r="A200" t="s">
        <v>937</v>
      </c>
      <c r="D200" t="s">
        <v>570</v>
      </c>
    </row>
    <row r="201" spans="1:4" x14ac:dyDescent="0.3">
      <c r="A201" t="s">
        <v>939</v>
      </c>
      <c r="D201" t="s">
        <v>576</v>
      </c>
    </row>
    <row r="202" spans="1:4" x14ac:dyDescent="0.3">
      <c r="A202" t="s">
        <v>948</v>
      </c>
      <c r="D202" t="s">
        <v>578</v>
      </c>
    </row>
    <row r="203" spans="1:4" x14ac:dyDescent="0.3">
      <c r="A203" t="s">
        <v>953</v>
      </c>
      <c r="D203" t="s">
        <v>582</v>
      </c>
    </row>
    <row r="204" spans="1:4" x14ac:dyDescent="0.3">
      <c r="A204" t="s">
        <v>955</v>
      </c>
      <c r="D204" t="s">
        <v>586</v>
      </c>
    </row>
    <row r="205" spans="1:4" x14ac:dyDescent="0.3">
      <c r="A205" t="s">
        <v>962</v>
      </c>
      <c r="D205" t="s">
        <v>588</v>
      </c>
    </row>
    <row r="206" spans="1:4" x14ac:dyDescent="0.3">
      <c r="A206" t="s">
        <v>967</v>
      </c>
      <c r="D206" t="s">
        <v>593</v>
      </c>
    </row>
    <row r="207" spans="1:4" x14ac:dyDescent="0.3">
      <c r="A207" t="s">
        <v>970</v>
      </c>
      <c r="D207" t="s">
        <v>601</v>
      </c>
    </row>
    <row r="208" spans="1:4" x14ac:dyDescent="0.3">
      <c r="A208" t="s">
        <v>972</v>
      </c>
      <c r="D208" t="s">
        <v>603</v>
      </c>
    </row>
    <row r="209" spans="1:4" x14ac:dyDescent="0.3">
      <c r="A209" t="s">
        <v>979</v>
      </c>
      <c r="D209" t="s">
        <v>605</v>
      </c>
    </row>
    <row r="210" spans="1:4" x14ac:dyDescent="0.3">
      <c r="A210" t="s">
        <v>981</v>
      </c>
      <c r="D210" t="s">
        <v>609</v>
      </c>
    </row>
    <row r="211" spans="1:4" x14ac:dyDescent="0.3">
      <c r="A211" t="s">
        <v>990</v>
      </c>
      <c r="D211" t="s">
        <v>611</v>
      </c>
    </row>
    <row r="212" spans="1:4" x14ac:dyDescent="0.3">
      <c r="A212" t="s">
        <v>995</v>
      </c>
      <c r="D212" t="s">
        <v>614</v>
      </c>
    </row>
    <row r="213" spans="1:4" x14ac:dyDescent="0.3">
      <c r="A213" t="s">
        <v>997</v>
      </c>
      <c r="D213" t="s">
        <v>616</v>
      </c>
    </row>
    <row r="214" spans="1:4" x14ac:dyDescent="0.3">
      <c r="A214" t="s">
        <v>999</v>
      </c>
      <c r="D214" t="s">
        <v>618</v>
      </c>
    </row>
    <row r="215" spans="1:4" x14ac:dyDescent="0.3">
      <c r="A215" t="s">
        <v>1002</v>
      </c>
      <c r="D215" t="s">
        <v>620</v>
      </c>
    </row>
    <row r="216" spans="1:4" x14ac:dyDescent="0.3">
      <c r="A216" t="s">
        <v>1014</v>
      </c>
      <c r="D216" t="s">
        <v>622</v>
      </c>
    </row>
    <row r="217" spans="1:4" x14ac:dyDescent="0.3">
      <c r="A217" t="s">
        <v>1016</v>
      </c>
      <c r="D217" t="s">
        <v>624</v>
      </c>
    </row>
    <row r="218" spans="1:4" x14ac:dyDescent="0.3">
      <c r="A218" t="s">
        <v>1023</v>
      </c>
      <c r="D218" t="s">
        <v>626</v>
      </c>
    </row>
    <row r="219" spans="1:4" x14ac:dyDescent="0.3">
      <c r="A219" t="s">
        <v>1037</v>
      </c>
      <c r="D219" t="s">
        <v>628</v>
      </c>
    </row>
    <row r="220" spans="1:4" x14ac:dyDescent="0.3">
      <c r="A220" t="s">
        <v>1050</v>
      </c>
      <c r="D220" t="s">
        <v>633</v>
      </c>
    </row>
    <row r="221" spans="1:4" x14ac:dyDescent="0.3">
      <c r="A221" t="s">
        <v>1053</v>
      </c>
      <c r="D221" t="s">
        <v>637</v>
      </c>
    </row>
    <row r="222" spans="1:4" x14ac:dyDescent="0.3">
      <c r="A222" t="s">
        <v>1055</v>
      </c>
      <c r="D222" t="s">
        <v>639</v>
      </c>
    </row>
    <row r="223" spans="1:4" x14ac:dyDescent="0.3">
      <c r="A223" t="s">
        <v>1064</v>
      </c>
      <c r="D223" t="s">
        <v>641</v>
      </c>
    </row>
    <row r="224" spans="1:4" x14ac:dyDescent="0.3">
      <c r="A224" t="s">
        <v>1069</v>
      </c>
      <c r="D224" t="s">
        <v>643</v>
      </c>
    </row>
    <row r="225" spans="1:4" x14ac:dyDescent="0.3">
      <c r="A225" t="s">
        <v>1071</v>
      </c>
      <c r="D225" t="s">
        <v>645</v>
      </c>
    </row>
    <row r="226" spans="1:4" x14ac:dyDescent="0.3">
      <c r="A226" t="s">
        <v>1077</v>
      </c>
      <c r="D226" t="s">
        <v>647</v>
      </c>
    </row>
    <row r="227" spans="1:4" x14ac:dyDescent="0.3">
      <c r="A227" t="s">
        <v>1080</v>
      </c>
      <c r="D227" t="s">
        <v>649</v>
      </c>
    </row>
    <row r="228" spans="1:4" x14ac:dyDescent="0.3">
      <c r="A228" t="s">
        <v>1082</v>
      </c>
      <c r="D228" t="s">
        <v>651</v>
      </c>
    </row>
    <row r="229" spans="1:4" x14ac:dyDescent="0.3">
      <c r="A229" t="s">
        <v>1086</v>
      </c>
      <c r="D229" t="s">
        <v>653</v>
      </c>
    </row>
    <row r="230" spans="1:4" x14ac:dyDescent="0.3">
      <c r="A230" t="s">
        <v>1091</v>
      </c>
      <c r="D230" t="s">
        <v>657</v>
      </c>
    </row>
    <row r="231" spans="1:4" x14ac:dyDescent="0.3">
      <c r="A231" t="s">
        <v>1093</v>
      </c>
      <c r="D231" t="s">
        <v>659</v>
      </c>
    </row>
    <row r="232" spans="1:4" x14ac:dyDescent="0.3">
      <c r="A232" t="s">
        <v>1096</v>
      </c>
      <c r="D232" t="s">
        <v>661</v>
      </c>
    </row>
    <row r="233" spans="1:4" x14ac:dyDescent="0.3">
      <c r="A233" t="s">
        <v>1098</v>
      </c>
      <c r="D233" t="s">
        <v>664</v>
      </c>
    </row>
    <row r="234" spans="1:4" x14ac:dyDescent="0.3">
      <c r="A234" t="s">
        <v>1104</v>
      </c>
      <c r="D234" t="s">
        <v>666</v>
      </c>
    </row>
    <row r="235" spans="1:4" x14ac:dyDescent="0.3">
      <c r="A235" t="s">
        <v>1111</v>
      </c>
      <c r="D235" t="s">
        <v>668</v>
      </c>
    </row>
    <row r="236" spans="1:4" x14ac:dyDescent="0.3">
      <c r="A236" t="s">
        <v>1114</v>
      </c>
      <c r="D236" t="s">
        <v>672</v>
      </c>
    </row>
    <row r="237" spans="1:4" x14ac:dyDescent="0.3">
      <c r="A237" t="s">
        <v>1116</v>
      </c>
      <c r="D237" t="s">
        <v>674</v>
      </c>
    </row>
    <row r="238" spans="1:4" x14ac:dyDescent="0.3">
      <c r="A238" t="s">
        <v>1120</v>
      </c>
      <c r="D238" t="s">
        <v>676</v>
      </c>
    </row>
    <row r="239" spans="1:4" x14ac:dyDescent="0.3">
      <c r="A239" t="s">
        <v>1123</v>
      </c>
      <c r="D239" t="s">
        <v>678</v>
      </c>
    </row>
    <row r="240" spans="1:4" x14ac:dyDescent="0.3">
      <c r="A240" t="s">
        <v>1128</v>
      </c>
      <c r="D240" t="s">
        <v>682</v>
      </c>
    </row>
    <row r="241" spans="1:4" x14ac:dyDescent="0.3">
      <c r="A241" t="s">
        <v>1130</v>
      </c>
      <c r="D241" t="s">
        <v>684</v>
      </c>
    </row>
    <row r="242" spans="1:4" x14ac:dyDescent="0.3">
      <c r="A242" t="s">
        <v>1141</v>
      </c>
      <c r="D242" t="s">
        <v>689</v>
      </c>
    </row>
    <row r="243" spans="1:4" x14ac:dyDescent="0.3">
      <c r="A243" t="s">
        <v>1145</v>
      </c>
      <c r="D243" t="s">
        <v>693</v>
      </c>
    </row>
    <row r="244" spans="1:4" x14ac:dyDescent="0.3">
      <c r="A244" t="s">
        <v>1147</v>
      </c>
      <c r="D244" t="s">
        <v>695</v>
      </c>
    </row>
    <row r="245" spans="1:4" x14ac:dyDescent="0.3">
      <c r="A245" t="s">
        <v>1149</v>
      </c>
      <c r="D245" t="s">
        <v>699</v>
      </c>
    </row>
    <row r="246" spans="1:4" x14ac:dyDescent="0.3">
      <c r="A246" t="s">
        <v>1156</v>
      </c>
      <c r="D246" t="s">
        <v>703</v>
      </c>
    </row>
    <row r="247" spans="1:4" x14ac:dyDescent="0.3">
      <c r="A247" t="s">
        <v>1165</v>
      </c>
      <c r="D247" t="s">
        <v>705</v>
      </c>
    </row>
    <row r="248" spans="1:4" x14ac:dyDescent="0.3">
      <c r="A248" t="s">
        <v>1173</v>
      </c>
      <c r="D248" t="s">
        <v>707</v>
      </c>
    </row>
    <row r="249" spans="1:4" x14ac:dyDescent="0.3">
      <c r="A249" t="s">
        <v>1180</v>
      </c>
      <c r="D249" t="s">
        <v>711</v>
      </c>
    </row>
    <row r="250" spans="1:4" x14ac:dyDescent="0.3">
      <c r="A250" t="s">
        <v>1182</v>
      </c>
      <c r="D250" t="s">
        <v>714</v>
      </c>
    </row>
    <row r="251" spans="1:4" x14ac:dyDescent="0.3">
      <c r="A251" t="s">
        <v>1191</v>
      </c>
      <c r="D251" t="s">
        <v>716</v>
      </c>
    </row>
    <row r="252" spans="1:4" x14ac:dyDescent="0.3">
      <c r="A252" t="s">
        <v>1197</v>
      </c>
      <c r="D252" t="s">
        <v>718</v>
      </c>
    </row>
    <row r="253" spans="1:4" x14ac:dyDescent="0.3">
      <c r="A253" t="s">
        <v>1199</v>
      </c>
      <c r="D253" t="s">
        <v>720</v>
      </c>
    </row>
    <row r="254" spans="1:4" x14ac:dyDescent="0.3">
      <c r="A254" t="s">
        <v>1205</v>
      </c>
      <c r="D254" t="s">
        <v>722</v>
      </c>
    </row>
    <row r="255" spans="1:4" x14ac:dyDescent="0.3">
      <c r="A255" t="s">
        <v>1207</v>
      </c>
      <c r="D255" t="s">
        <v>724</v>
      </c>
    </row>
    <row r="256" spans="1:4" x14ac:dyDescent="0.3">
      <c r="A256" t="s">
        <v>1210</v>
      </c>
      <c r="D256" t="s">
        <v>726</v>
      </c>
    </row>
    <row r="257" spans="1:4" x14ac:dyDescent="0.3">
      <c r="A257" t="s">
        <v>1214</v>
      </c>
      <c r="D257" t="s">
        <v>728</v>
      </c>
    </row>
    <row r="258" spans="1:4" x14ac:dyDescent="0.3">
      <c r="A258" t="s">
        <v>1218</v>
      </c>
      <c r="D258" t="s">
        <v>730</v>
      </c>
    </row>
    <row r="259" spans="1:4" x14ac:dyDescent="0.3">
      <c r="A259" t="s">
        <v>1222</v>
      </c>
      <c r="D259" t="s">
        <v>732</v>
      </c>
    </row>
    <row r="260" spans="1:4" x14ac:dyDescent="0.3">
      <c r="A260" t="s">
        <v>1224</v>
      </c>
      <c r="D260" t="s">
        <v>734</v>
      </c>
    </row>
    <row r="261" spans="1:4" x14ac:dyDescent="0.3">
      <c r="A261" t="s">
        <v>1227</v>
      </c>
      <c r="D261" t="s">
        <v>737</v>
      </c>
    </row>
    <row r="262" spans="1:4" x14ac:dyDescent="0.3">
      <c r="A262" t="s">
        <v>1233</v>
      </c>
      <c r="D262" t="s">
        <v>739</v>
      </c>
    </row>
    <row r="263" spans="1:4" x14ac:dyDescent="0.3">
      <c r="A263" t="s">
        <v>1237</v>
      </c>
      <c r="D263" t="s">
        <v>741</v>
      </c>
    </row>
    <row r="264" spans="1:4" x14ac:dyDescent="0.3">
      <c r="A264" t="s">
        <v>1239</v>
      </c>
      <c r="D264" t="s">
        <v>743</v>
      </c>
    </row>
    <row r="265" spans="1:4" x14ac:dyDescent="0.3">
      <c r="A265" t="s">
        <v>1245</v>
      </c>
      <c r="D265" t="s">
        <v>745</v>
      </c>
    </row>
    <row r="266" spans="1:4" x14ac:dyDescent="0.3">
      <c r="A266" t="s">
        <v>1252</v>
      </c>
      <c r="D266" t="s">
        <v>747</v>
      </c>
    </row>
    <row r="267" spans="1:4" x14ac:dyDescent="0.3">
      <c r="A267" t="s">
        <v>1265</v>
      </c>
      <c r="D267" t="s">
        <v>751</v>
      </c>
    </row>
    <row r="268" spans="1:4" x14ac:dyDescent="0.3">
      <c r="A268" t="s">
        <v>1267</v>
      </c>
      <c r="D268" t="s">
        <v>753</v>
      </c>
    </row>
    <row r="269" spans="1:4" x14ac:dyDescent="0.3">
      <c r="A269" t="s">
        <v>1275</v>
      </c>
      <c r="D269" t="s">
        <v>755</v>
      </c>
    </row>
    <row r="270" spans="1:4" x14ac:dyDescent="0.3">
      <c r="A270" t="s">
        <v>1278</v>
      </c>
      <c r="D270" t="s">
        <v>761</v>
      </c>
    </row>
    <row r="271" spans="1:4" x14ac:dyDescent="0.3">
      <c r="A271" t="s">
        <v>1280</v>
      </c>
      <c r="D271" t="s">
        <v>763</v>
      </c>
    </row>
    <row r="272" spans="1:4" x14ac:dyDescent="0.3">
      <c r="A272" t="s">
        <v>1286</v>
      </c>
      <c r="D272" t="s">
        <v>765</v>
      </c>
    </row>
    <row r="273" spans="1:4" x14ac:dyDescent="0.3">
      <c r="A273" t="s">
        <v>1289</v>
      </c>
      <c r="D273" t="s">
        <v>767</v>
      </c>
    </row>
    <row r="274" spans="1:4" x14ac:dyDescent="0.3">
      <c r="A274" t="s">
        <v>1294</v>
      </c>
      <c r="D274" t="s">
        <v>769</v>
      </c>
    </row>
    <row r="275" spans="1:4" x14ac:dyDescent="0.3">
      <c r="A275" t="s">
        <v>1297</v>
      </c>
      <c r="D275" t="s">
        <v>771</v>
      </c>
    </row>
    <row r="276" spans="1:4" x14ac:dyDescent="0.3">
      <c r="A276" t="s">
        <v>1304</v>
      </c>
      <c r="D276" t="s">
        <v>774</v>
      </c>
    </row>
    <row r="277" spans="1:4" x14ac:dyDescent="0.3">
      <c r="A277" t="s">
        <v>1308</v>
      </c>
      <c r="D277" t="s">
        <v>776</v>
      </c>
    </row>
    <row r="278" spans="1:4" x14ac:dyDescent="0.3">
      <c r="A278" t="s">
        <v>1322</v>
      </c>
      <c r="D278" t="s">
        <v>779</v>
      </c>
    </row>
    <row r="279" spans="1:4" x14ac:dyDescent="0.3">
      <c r="A279" t="s">
        <v>1335</v>
      </c>
      <c r="D279" t="s">
        <v>781</v>
      </c>
    </row>
    <row r="280" spans="1:4" x14ac:dyDescent="0.3">
      <c r="A280" t="s">
        <v>1341</v>
      </c>
      <c r="D280" t="s">
        <v>783</v>
      </c>
    </row>
    <row r="281" spans="1:4" x14ac:dyDescent="0.3">
      <c r="A281" t="s">
        <v>1344</v>
      </c>
      <c r="D281" t="s">
        <v>787</v>
      </c>
    </row>
    <row r="282" spans="1:4" x14ac:dyDescent="0.3">
      <c r="A282" t="s">
        <v>1348</v>
      </c>
      <c r="D282" t="s">
        <v>789</v>
      </c>
    </row>
    <row r="283" spans="1:4" x14ac:dyDescent="0.3">
      <c r="A283" t="s">
        <v>1350</v>
      </c>
      <c r="D283" t="s">
        <v>791</v>
      </c>
    </row>
    <row r="284" spans="1:4" x14ac:dyDescent="0.3">
      <c r="A284" t="s">
        <v>1352</v>
      </c>
      <c r="D284" t="s">
        <v>797</v>
      </c>
    </row>
    <row r="285" spans="1:4" x14ac:dyDescent="0.3">
      <c r="A285" t="s">
        <v>1365</v>
      </c>
      <c r="D285" t="s">
        <v>799</v>
      </c>
    </row>
    <row r="286" spans="1:4" x14ac:dyDescent="0.3">
      <c r="A286" t="s">
        <v>1367</v>
      </c>
      <c r="D286" t="s">
        <v>804</v>
      </c>
    </row>
    <row r="287" spans="1:4" x14ac:dyDescent="0.3">
      <c r="A287" t="s">
        <v>1371</v>
      </c>
      <c r="D287" t="s">
        <v>806</v>
      </c>
    </row>
    <row r="288" spans="1:4" x14ac:dyDescent="0.3">
      <c r="A288" t="s">
        <v>1376</v>
      </c>
      <c r="D288" t="s">
        <v>808</v>
      </c>
    </row>
    <row r="289" spans="1:4" x14ac:dyDescent="0.3">
      <c r="A289" t="s">
        <v>1392</v>
      </c>
      <c r="D289" t="s">
        <v>811</v>
      </c>
    </row>
    <row r="290" spans="1:4" x14ac:dyDescent="0.3">
      <c r="A290" t="s">
        <v>1397</v>
      </c>
      <c r="D290" t="s">
        <v>814</v>
      </c>
    </row>
    <row r="291" spans="1:4" x14ac:dyDescent="0.3">
      <c r="A291" t="s">
        <v>1399</v>
      </c>
      <c r="D291" t="s">
        <v>818</v>
      </c>
    </row>
    <row r="292" spans="1:4" x14ac:dyDescent="0.3">
      <c r="A292" t="s">
        <v>1408</v>
      </c>
      <c r="D292" t="s">
        <v>820</v>
      </c>
    </row>
    <row r="293" spans="1:4" x14ac:dyDescent="0.3">
      <c r="A293" t="s">
        <v>1411</v>
      </c>
      <c r="D293" t="s">
        <v>823</v>
      </c>
    </row>
    <row r="294" spans="1:4" x14ac:dyDescent="0.3">
      <c r="A294" t="s">
        <v>1414</v>
      </c>
      <c r="D294" t="s">
        <v>825</v>
      </c>
    </row>
    <row r="295" spans="1:4" x14ac:dyDescent="0.3">
      <c r="A295" t="s">
        <v>1421</v>
      </c>
      <c r="D295" t="s">
        <v>827</v>
      </c>
    </row>
    <row r="296" spans="1:4" x14ac:dyDescent="0.3">
      <c r="A296" t="s">
        <v>1426</v>
      </c>
      <c r="D296" t="s">
        <v>829</v>
      </c>
    </row>
    <row r="297" spans="1:4" x14ac:dyDescent="0.3">
      <c r="A297" t="s">
        <v>1431</v>
      </c>
      <c r="D297" t="s">
        <v>831</v>
      </c>
    </row>
    <row r="298" spans="1:4" x14ac:dyDescent="0.3">
      <c r="A298" t="s">
        <v>1447</v>
      </c>
      <c r="D298" t="s">
        <v>833</v>
      </c>
    </row>
    <row r="299" spans="1:4" x14ac:dyDescent="0.3">
      <c r="A299" t="s">
        <v>1451</v>
      </c>
      <c r="D299" t="s">
        <v>835</v>
      </c>
    </row>
    <row r="300" spans="1:4" x14ac:dyDescent="0.3">
      <c r="A300" t="s">
        <v>1456</v>
      </c>
      <c r="D300" t="s">
        <v>837</v>
      </c>
    </row>
    <row r="301" spans="1:4" x14ac:dyDescent="0.3">
      <c r="A301" t="s">
        <v>1480</v>
      </c>
      <c r="D301" t="s">
        <v>842</v>
      </c>
    </row>
    <row r="302" spans="1:4" x14ac:dyDescent="0.3">
      <c r="A302" t="s">
        <v>1496</v>
      </c>
      <c r="D302" t="s">
        <v>844</v>
      </c>
    </row>
    <row r="303" spans="1:4" x14ac:dyDescent="0.3">
      <c r="A303" t="s">
        <v>1498</v>
      </c>
      <c r="D303" t="s">
        <v>847</v>
      </c>
    </row>
    <row r="304" spans="1:4" x14ac:dyDescent="0.3">
      <c r="A304" t="s">
        <v>1503</v>
      </c>
      <c r="D304" t="s">
        <v>850</v>
      </c>
    </row>
    <row r="305" spans="1:4" x14ac:dyDescent="0.3">
      <c r="A305" t="s">
        <v>1505</v>
      </c>
      <c r="D305" t="s">
        <v>852</v>
      </c>
    </row>
    <row r="306" spans="1:4" x14ac:dyDescent="0.3">
      <c r="A306" t="s">
        <v>1509</v>
      </c>
      <c r="D306" t="s">
        <v>854</v>
      </c>
    </row>
    <row r="307" spans="1:4" x14ac:dyDescent="0.3">
      <c r="A307" t="s">
        <v>1511</v>
      </c>
      <c r="D307" t="s">
        <v>856</v>
      </c>
    </row>
    <row r="308" spans="1:4" x14ac:dyDescent="0.3">
      <c r="A308" t="s">
        <v>1516</v>
      </c>
      <c r="D308" t="s">
        <v>858</v>
      </c>
    </row>
    <row r="309" spans="1:4" x14ac:dyDescent="0.3">
      <c r="A309" t="s">
        <v>1519</v>
      </c>
      <c r="D309" t="s">
        <v>860</v>
      </c>
    </row>
    <row r="310" spans="1:4" x14ac:dyDescent="0.3">
      <c r="A310" t="s">
        <v>1521</v>
      </c>
      <c r="D310" t="s">
        <v>863</v>
      </c>
    </row>
    <row r="311" spans="1:4" x14ac:dyDescent="0.3">
      <c r="A311" t="s">
        <v>1527</v>
      </c>
      <c r="D311" t="s">
        <v>866</v>
      </c>
    </row>
    <row r="312" spans="1:4" x14ac:dyDescent="0.3">
      <c r="A312" t="s">
        <v>1534</v>
      </c>
      <c r="D312" t="s">
        <v>868</v>
      </c>
    </row>
    <row r="313" spans="1:4" x14ac:dyDescent="0.3">
      <c r="A313" t="s">
        <v>1537</v>
      </c>
      <c r="D313" t="s">
        <v>870</v>
      </c>
    </row>
    <row r="314" spans="1:4" x14ac:dyDescent="0.3">
      <c r="A314" t="s">
        <v>1540</v>
      </c>
      <c r="D314" t="s">
        <v>873</v>
      </c>
    </row>
    <row r="315" spans="1:4" x14ac:dyDescent="0.3">
      <c r="A315" t="s">
        <v>1546</v>
      </c>
      <c r="D315" t="s">
        <v>875</v>
      </c>
    </row>
    <row r="316" spans="1:4" x14ac:dyDescent="0.3">
      <c r="A316" t="s">
        <v>1548</v>
      </c>
      <c r="D316" t="s">
        <v>877</v>
      </c>
    </row>
    <row r="317" spans="1:4" x14ac:dyDescent="0.3">
      <c r="A317" t="s">
        <v>1551</v>
      </c>
      <c r="D317" t="s">
        <v>880</v>
      </c>
    </row>
    <row r="318" spans="1:4" x14ac:dyDescent="0.3">
      <c r="A318" t="s">
        <v>1553</v>
      </c>
      <c r="D318" t="s">
        <v>882</v>
      </c>
    </row>
    <row r="319" spans="1:4" x14ac:dyDescent="0.3">
      <c r="A319" t="s">
        <v>1559</v>
      </c>
      <c r="D319" t="s">
        <v>884</v>
      </c>
    </row>
    <row r="320" spans="1:4" x14ac:dyDescent="0.3">
      <c r="A320" t="s">
        <v>1562</v>
      </c>
      <c r="D320" t="s">
        <v>887</v>
      </c>
    </row>
    <row r="321" spans="1:4" x14ac:dyDescent="0.3">
      <c r="A321" t="s">
        <v>1571</v>
      </c>
      <c r="D321" t="s">
        <v>889</v>
      </c>
    </row>
    <row r="322" spans="1:4" x14ac:dyDescent="0.3">
      <c r="A322" t="s">
        <v>1573</v>
      </c>
      <c r="D322" t="s">
        <v>894</v>
      </c>
    </row>
    <row r="323" spans="1:4" x14ac:dyDescent="0.3">
      <c r="A323" t="s">
        <v>1577</v>
      </c>
      <c r="D323" t="s">
        <v>896</v>
      </c>
    </row>
    <row r="324" spans="1:4" x14ac:dyDescent="0.3">
      <c r="A324" t="s">
        <v>1581</v>
      </c>
      <c r="D324" t="s">
        <v>898</v>
      </c>
    </row>
    <row r="325" spans="1:4" x14ac:dyDescent="0.3">
      <c r="A325" t="s">
        <v>1585</v>
      </c>
      <c r="D325" t="s">
        <v>900</v>
      </c>
    </row>
    <row r="326" spans="1:4" x14ac:dyDescent="0.3">
      <c r="A326" t="s">
        <v>1595</v>
      </c>
      <c r="D326" t="s">
        <v>902</v>
      </c>
    </row>
    <row r="327" spans="1:4" x14ac:dyDescent="0.3">
      <c r="A327" t="s">
        <v>1598</v>
      </c>
      <c r="D327" t="s">
        <v>904</v>
      </c>
    </row>
    <row r="328" spans="1:4" x14ac:dyDescent="0.3">
      <c r="A328" t="s">
        <v>1604</v>
      </c>
      <c r="D328" t="s">
        <v>906</v>
      </c>
    </row>
    <row r="329" spans="1:4" x14ac:dyDescent="0.3">
      <c r="A329" t="s">
        <v>1606</v>
      </c>
      <c r="D329" t="s">
        <v>909</v>
      </c>
    </row>
    <row r="330" spans="1:4" x14ac:dyDescent="0.3">
      <c r="A330" t="s">
        <v>1611</v>
      </c>
      <c r="D330" t="s">
        <v>912</v>
      </c>
    </row>
    <row r="331" spans="1:4" x14ac:dyDescent="0.3">
      <c r="A331" t="s">
        <v>1615</v>
      </c>
      <c r="D331" t="s">
        <v>914</v>
      </c>
    </row>
    <row r="332" spans="1:4" x14ac:dyDescent="0.3">
      <c r="A332" t="s">
        <v>1618</v>
      </c>
      <c r="D332" t="s">
        <v>918</v>
      </c>
    </row>
    <row r="333" spans="1:4" x14ac:dyDescent="0.3">
      <c r="A333" t="s">
        <v>1620</v>
      </c>
      <c r="D333" t="s">
        <v>924</v>
      </c>
    </row>
    <row r="334" spans="1:4" x14ac:dyDescent="0.3">
      <c r="A334" t="s">
        <v>1626</v>
      </c>
      <c r="D334" t="s">
        <v>928</v>
      </c>
    </row>
    <row r="335" spans="1:4" x14ac:dyDescent="0.3">
      <c r="A335" t="s">
        <v>1628</v>
      </c>
      <c r="D335" t="s">
        <v>930</v>
      </c>
    </row>
    <row r="336" spans="1:4" x14ac:dyDescent="0.3">
      <c r="A336" t="s">
        <v>1631</v>
      </c>
      <c r="D336" t="s">
        <v>932</v>
      </c>
    </row>
    <row r="337" spans="1:4" x14ac:dyDescent="0.3">
      <c r="A337" t="s">
        <v>1635</v>
      </c>
      <c r="D337" t="s">
        <v>935</v>
      </c>
    </row>
    <row r="338" spans="1:4" x14ac:dyDescent="0.3">
      <c r="A338" t="s">
        <v>1638</v>
      </c>
      <c r="D338" t="s">
        <v>937</v>
      </c>
    </row>
    <row r="339" spans="1:4" x14ac:dyDescent="0.3">
      <c r="A339" t="s">
        <v>1643</v>
      </c>
      <c r="D339" t="s">
        <v>939</v>
      </c>
    </row>
    <row r="340" spans="1:4" x14ac:dyDescent="0.3">
      <c r="A340" t="s">
        <v>1645</v>
      </c>
      <c r="D340" t="s">
        <v>943</v>
      </c>
    </row>
    <row r="341" spans="1:4" x14ac:dyDescent="0.3">
      <c r="A341" t="s">
        <v>1647</v>
      </c>
      <c r="D341" t="s">
        <v>945</v>
      </c>
    </row>
    <row r="342" spans="1:4" x14ac:dyDescent="0.3">
      <c r="A342" t="s">
        <v>1653</v>
      </c>
      <c r="D342" t="s">
        <v>948</v>
      </c>
    </row>
    <row r="343" spans="1:4" x14ac:dyDescent="0.3">
      <c r="A343" t="s">
        <v>1655</v>
      </c>
      <c r="D343" t="s">
        <v>951</v>
      </c>
    </row>
    <row r="344" spans="1:4" x14ac:dyDescent="0.3">
      <c r="A344" t="s">
        <v>1661</v>
      </c>
      <c r="D344" t="s">
        <v>953</v>
      </c>
    </row>
    <row r="345" spans="1:4" x14ac:dyDescent="0.3">
      <c r="A345" t="s">
        <v>1663</v>
      </c>
      <c r="D345" t="s">
        <v>955</v>
      </c>
    </row>
    <row r="346" spans="1:4" x14ac:dyDescent="0.3">
      <c r="A346" t="s">
        <v>1678</v>
      </c>
      <c r="D346" t="s">
        <v>958</v>
      </c>
    </row>
    <row r="347" spans="1:4" x14ac:dyDescent="0.3">
      <c r="A347" t="s">
        <v>1682</v>
      </c>
      <c r="D347" t="s">
        <v>962</v>
      </c>
    </row>
    <row r="348" spans="1:4" x14ac:dyDescent="0.3">
      <c r="A348" t="s">
        <v>1684</v>
      </c>
      <c r="D348" t="s">
        <v>967</v>
      </c>
    </row>
    <row r="349" spans="1:4" x14ac:dyDescent="0.3">
      <c r="A349" t="s">
        <v>1688</v>
      </c>
      <c r="D349" t="s">
        <v>970</v>
      </c>
    </row>
    <row r="350" spans="1:4" x14ac:dyDescent="0.3">
      <c r="A350" t="s">
        <v>1691</v>
      </c>
      <c r="D350" t="s">
        <v>972</v>
      </c>
    </row>
    <row r="351" spans="1:4" x14ac:dyDescent="0.3">
      <c r="A351" t="s">
        <v>1696</v>
      </c>
      <c r="D351" t="s">
        <v>977</v>
      </c>
    </row>
    <row r="352" spans="1:4" x14ac:dyDescent="0.3">
      <c r="A352" t="s">
        <v>1703</v>
      </c>
      <c r="D352" t="s">
        <v>979</v>
      </c>
    </row>
    <row r="353" spans="1:4" x14ac:dyDescent="0.3">
      <c r="A353" t="s">
        <v>1705</v>
      </c>
      <c r="D353" t="s">
        <v>981</v>
      </c>
    </row>
    <row r="354" spans="1:4" x14ac:dyDescent="0.3">
      <c r="A354" t="s">
        <v>1713</v>
      </c>
      <c r="D354" t="s">
        <v>983</v>
      </c>
    </row>
    <row r="355" spans="1:4" x14ac:dyDescent="0.3">
      <c r="A355" t="s">
        <v>1717</v>
      </c>
      <c r="D355" t="s">
        <v>985</v>
      </c>
    </row>
    <row r="356" spans="1:4" x14ac:dyDescent="0.3">
      <c r="A356" t="s">
        <v>1728</v>
      </c>
      <c r="D356" t="s">
        <v>987</v>
      </c>
    </row>
    <row r="357" spans="1:4" x14ac:dyDescent="0.3">
      <c r="A357" t="s">
        <v>1730</v>
      </c>
      <c r="D357" t="s">
        <v>990</v>
      </c>
    </row>
    <row r="358" spans="1:4" x14ac:dyDescent="0.3">
      <c r="A358" t="s">
        <v>1732</v>
      </c>
      <c r="D358" t="s">
        <v>993</v>
      </c>
    </row>
    <row r="359" spans="1:4" x14ac:dyDescent="0.3">
      <c r="A359" t="s">
        <v>1740</v>
      </c>
      <c r="D359" t="s">
        <v>995</v>
      </c>
    </row>
    <row r="360" spans="1:4" x14ac:dyDescent="0.3">
      <c r="A360" t="s">
        <v>1746</v>
      </c>
      <c r="D360" t="s">
        <v>997</v>
      </c>
    </row>
    <row r="361" spans="1:4" x14ac:dyDescent="0.3">
      <c r="A361" t="s">
        <v>1748</v>
      </c>
      <c r="D361" t="s">
        <v>999</v>
      </c>
    </row>
    <row r="362" spans="1:4" x14ac:dyDescent="0.3">
      <c r="A362" t="s">
        <v>1758</v>
      </c>
      <c r="D362" t="s">
        <v>1002</v>
      </c>
    </row>
    <row r="363" spans="1:4" x14ac:dyDescent="0.3">
      <c r="A363" t="s">
        <v>1760</v>
      </c>
      <c r="D363" t="s">
        <v>1006</v>
      </c>
    </row>
    <row r="364" spans="1:4" x14ac:dyDescent="0.3">
      <c r="A364" t="s">
        <v>1765</v>
      </c>
      <c r="D364" t="s">
        <v>1008</v>
      </c>
    </row>
    <row r="365" spans="1:4" x14ac:dyDescent="0.3">
      <c r="A365" t="s">
        <v>1779</v>
      </c>
      <c r="D365" t="s">
        <v>1014</v>
      </c>
    </row>
    <row r="366" spans="1:4" x14ac:dyDescent="0.3">
      <c r="A366" t="s">
        <v>1788</v>
      </c>
      <c r="D366" t="s">
        <v>1016</v>
      </c>
    </row>
    <row r="367" spans="1:4" x14ac:dyDescent="0.3">
      <c r="A367" t="s">
        <v>1809</v>
      </c>
      <c r="D367" t="s">
        <v>1019</v>
      </c>
    </row>
    <row r="368" spans="1:4" x14ac:dyDescent="0.3">
      <c r="A368" t="s">
        <v>1811</v>
      </c>
      <c r="D368" t="s">
        <v>1023</v>
      </c>
    </row>
    <row r="369" spans="1:4" x14ac:dyDescent="0.3">
      <c r="A369" t="s">
        <v>1813</v>
      </c>
      <c r="D369" t="s">
        <v>1028</v>
      </c>
    </row>
    <row r="370" spans="1:4" x14ac:dyDescent="0.3">
      <c r="A370" t="s">
        <v>1815</v>
      </c>
      <c r="D370" t="s">
        <v>1030</v>
      </c>
    </row>
    <row r="371" spans="1:4" x14ac:dyDescent="0.3">
      <c r="A371" t="s">
        <v>1824</v>
      </c>
      <c r="D371" t="s">
        <v>1032</v>
      </c>
    </row>
    <row r="372" spans="1:4" x14ac:dyDescent="0.3">
      <c r="A372" t="s">
        <v>1831</v>
      </c>
      <c r="D372" t="s">
        <v>1034</v>
      </c>
    </row>
    <row r="373" spans="1:4" x14ac:dyDescent="0.3">
      <c r="A373" t="s">
        <v>1833</v>
      </c>
      <c r="D373" t="s">
        <v>1037</v>
      </c>
    </row>
    <row r="374" spans="1:4" x14ac:dyDescent="0.3">
      <c r="A374" t="s">
        <v>1837</v>
      </c>
      <c r="D374" t="s">
        <v>1039</v>
      </c>
    </row>
    <row r="375" spans="1:4" x14ac:dyDescent="0.3">
      <c r="A375" t="s">
        <v>1839</v>
      </c>
      <c r="D375" t="s">
        <v>1041</v>
      </c>
    </row>
    <row r="376" spans="1:4" x14ac:dyDescent="0.3">
      <c r="A376" t="s">
        <v>1841</v>
      </c>
      <c r="D376" t="s">
        <v>1043</v>
      </c>
    </row>
    <row r="377" spans="1:4" x14ac:dyDescent="0.3">
      <c r="A377" t="s">
        <v>1846</v>
      </c>
      <c r="D377" t="s">
        <v>1047</v>
      </c>
    </row>
    <row r="378" spans="1:4" x14ac:dyDescent="0.3">
      <c r="A378" t="s">
        <v>1850</v>
      </c>
      <c r="D378" t="s">
        <v>1050</v>
      </c>
    </row>
    <row r="379" spans="1:4" x14ac:dyDescent="0.3">
      <c r="A379" t="s">
        <v>1856</v>
      </c>
      <c r="D379" t="s">
        <v>1053</v>
      </c>
    </row>
    <row r="380" spans="1:4" x14ac:dyDescent="0.3">
      <c r="A380" t="s">
        <v>1858</v>
      </c>
      <c r="D380" t="s">
        <v>1055</v>
      </c>
    </row>
    <row r="381" spans="1:4" x14ac:dyDescent="0.3">
      <c r="A381" t="s">
        <v>1860</v>
      </c>
      <c r="D381" t="s">
        <v>1057</v>
      </c>
    </row>
    <row r="382" spans="1:4" x14ac:dyDescent="0.3">
      <c r="A382" t="s">
        <v>1864</v>
      </c>
      <c r="D382" t="s">
        <v>1060</v>
      </c>
    </row>
    <row r="383" spans="1:4" x14ac:dyDescent="0.3">
      <c r="A383" t="s">
        <v>1866</v>
      </c>
      <c r="D383" t="s">
        <v>1062</v>
      </c>
    </row>
    <row r="384" spans="1:4" x14ac:dyDescent="0.3">
      <c r="A384" t="s">
        <v>1878</v>
      </c>
      <c r="D384" t="s">
        <v>1064</v>
      </c>
    </row>
    <row r="385" spans="1:4" x14ac:dyDescent="0.3">
      <c r="A385" t="s">
        <v>1889</v>
      </c>
      <c r="D385" t="s">
        <v>1067</v>
      </c>
    </row>
    <row r="386" spans="1:4" x14ac:dyDescent="0.3">
      <c r="A386" t="s">
        <v>1893</v>
      </c>
      <c r="D386" t="s">
        <v>1069</v>
      </c>
    </row>
    <row r="387" spans="1:4" x14ac:dyDescent="0.3">
      <c r="A387" t="s">
        <v>1895</v>
      </c>
      <c r="D387" t="s">
        <v>1071</v>
      </c>
    </row>
    <row r="388" spans="1:4" x14ac:dyDescent="0.3">
      <c r="A388" t="s">
        <v>1897</v>
      </c>
      <c r="D388" t="s">
        <v>1073</v>
      </c>
    </row>
    <row r="389" spans="1:4" x14ac:dyDescent="0.3">
      <c r="A389" t="s">
        <v>1904</v>
      </c>
      <c r="D389" t="s">
        <v>1075</v>
      </c>
    </row>
    <row r="390" spans="1:4" x14ac:dyDescent="0.3">
      <c r="A390" t="s">
        <v>1911</v>
      </c>
      <c r="D390" t="s">
        <v>1077</v>
      </c>
    </row>
    <row r="391" spans="1:4" x14ac:dyDescent="0.3">
      <c r="A391" t="s">
        <v>1914</v>
      </c>
      <c r="D391" t="s">
        <v>1080</v>
      </c>
    </row>
    <row r="392" spans="1:4" x14ac:dyDescent="0.3">
      <c r="A392" t="s">
        <v>1916</v>
      </c>
      <c r="D392" t="s">
        <v>1082</v>
      </c>
    </row>
    <row r="393" spans="1:4" x14ac:dyDescent="0.3">
      <c r="A393" t="s">
        <v>1918</v>
      </c>
      <c r="D393" t="s">
        <v>1084</v>
      </c>
    </row>
    <row r="394" spans="1:4" x14ac:dyDescent="0.3">
      <c r="A394" t="s">
        <v>1920</v>
      </c>
      <c r="D394" t="s">
        <v>1086</v>
      </c>
    </row>
    <row r="395" spans="1:4" x14ac:dyDescent="0.3">
      <c r="A395" t="s">
        <v>1922</v>
      </c>
      <c r="D395" t="s">
        <v>1091</v>
      </c>
    </row>
    <row r="396" spans="1:4" x14ac:dyDescent="0.3">
      <c r="A396" t="s">
        <v>1924</v>
      </c>
      <c r="D396" t="s">
        <v>1093</v>
      </c>
    </row>
    <row r="397" spans="1:4" x14ac:dyDescent="0.3">
      <c r="A397" t="s">
        <v>1926</v>
      </c>
      <c r="D397" t="s">
        <v>1096</v>
      </c>
    </row>
    <row r="398" spans="1:4" x14ac:dyDescent="0.3">
      <c r="A398" t="s">
        <v>1936</v>
      </c>
      <c r="D398" t="s">
        <v>1098</v>
      </c>
    </row>
    <row r="399" spans="1:4" x14ac:dyDescent="0.3">
      <c r="A399" t="s">
        <v>1938</v>
      </c>
      <c r="D399" t="s">
        <v>1104</v>
      </c>
    </row>
    <row r="400" spans="1:4" x14ac:dyDescent="0.3">
      <c r="A400" t="s">
        <v>1940</v>
      </c>
      <c r="D400" t="s">
        <v>1106</v>
      </c>
    </row>
    <row r="401" spans="1:4" x14ac:dyDescent="0.3">
      <c r="A401" t="s">
        <v>1942</v>
      </c>
      <c r="D401" t="s">
        <v>1108</v>
      </c>
    </row>
    <row r="402" spans="1:4" x14ac:dyDescent="0.3">
      <c r="A402" t="s">
        <v>1947</v>
      </c>
      <c r="D402" t="s">
        <v>1111</v>
      </c>
    </row>
    <row r="403" spans="1:4" x14ac:dyDescent="0.3">
      <c r="A403" t="s">
        <v>1950</v>
      </c>
      <c r="D403" t="s">
        <v>1114</v>
      </c>
    </row>
    <row r="404" spans="1:4" x14ac:dyDescent="0.3">
      <c r="A404" t="s">
        <v>1953</v>
      </c>
      <c r="D404" t="s">
        <v>1116</v>
      </c>
    </row>
    <row r="405" spans="1:4" x14ac:dyDescent="0.3">
      <c r="A405" t="s">
        <v>1957</v>
      </c>
      <c r="D405" t="s">
        <v>1118</v>
      </c>
    </row>
    <row r="406" spans="1:4" x14ac:dyDescent="0.3">
      <c r="A406" t="s">
        <v>1970</v>
      </c>
      <c r="D406" t="s">
        <v>1120</v>
      </c>
    </row>
    <row r="407" spans="1:4" x14ac:dyDescent="0.3">
      <c r="A407" t="s">
        <v>1972</v>
      </c>
      <c r="D407" t="s">
        <v>1123</v>
      </c>
    </row>
    <row r="408" spans="1:4" x14ac:dyDescent="0.3">
      <c r="A408" t="s">
        <v>1977</v>
      </c>
      <c r="D408" t="s">
        <v>1125</v>
      </c>
    </row>
    <row r="409" spans="1:4" x14ac:dyDescent="0.3">
      <c r="A409" t="s">
        <v>1981</v>
      </c>
      <c r="D409" t="s">
        <v>1128</v>
      </c>
    </row>
    <row r="410" spans="1:4" x14ac:dyDescent="0.3">
      <c r="A410" t="s">
        <v>1988</v>
      </c>
      <c r="D410" t="s">
        <v>1130</v>
      </c>
    </row>
    <row r="411" spans="1:4" x14ac:dyDescent="0.3">
      <c r="A411" t="s">
        <v>1990</v>
      </c>
      <c r="D411" t="s">
        <v>1137</v>
      </c>
    </row>
    <row r="412" spans="1:4" x14ac:dyDescent="0.3">
      <c r="A412" t="s">
        <v>1993</v>
      </c>
      <c r="D412" t="s">
        <v>1139</v>
      </c>
    </row>
    <row r="413" spans="1:4" x14ac:dyDescent="0.3">
      <c r="A413" t="s">
        <v>1997</v>
      </c>
      <c r="D413" t="s">
        <v>1141</v>
      </c>
    </row>
    <row r="414" spans="1:4" x14ac:dyDescent="0.3">
      <c r="A414" t="s">
        <v>1999</v>
      </c>
      <c r="D414" t="s">
        <v>1143</v>
      </c>
    </row>
    <row r="415" spans="1:4" x14ac:dyDescent="0.3">
      <c r="A415" t="s">
        <v>2006</v>
      </c>
      <c r="D415" t="s">
        <v>1145</v>
      </c>
    </row>
    <row r="416" spans="1:4" x14ac:dyDescent="0.3">
      <c r="A416" t="s">
        <v>2008</v>
      </c>
      <c r="D416" t="s">
        <v>1147</v>
      </c>
    </row>
    <row r="417" spans="1:4" x14ac:dyDescent="0.3">
      <c r="A417" t="s">
        <v>2011</v>
      </c>
      <c r="D417" t="s">
        <v>1149</v>
      </c>
    </row>
    <row r="418" spans="1:4" x14ac:dyDescent="0.3">
      <c r="A418" t="s">
        <v>2013</v>
      </c>
      <c r="D418" t="s">
        <v>1152</v>
      </c>
    </row>
    <row r="419" spans="1:4" x14ac:dyDescent="0.3">
      <c r="A419" t="s">
        <v>2015</v>
      </c>
      <c r="D419" t="s">
        <v>1154</v>
      </c>
    </row>
    <row r="420" spans="1:4" x14ac:dyDescent="0.3">
      <c r="A420" t="s">
        <v>2018</v>
      </c>
      <c r="D420" t="s">
        <v>1156</v>
      </c>
    </row>
    <row r="421" spans="1:4" x14ac:dyDescent="0.3">
      <c r="A421" t="s">
        <v>2026</v>
      </c>
      <c r="D421" t="s">
        <v>1158</v>
      </c>
    </row>
    <row r="422" spans="1:4" x14ac:dyDescent="0.3">
      <c r="A422" t="s">
        <v>2028</v>
      </c>
      <c r="D422" t="s">
        <v>1161</v>
      </c>
    </row>
    <row r="423" spans="1:4" x14ac:dyDescent="0.3">
      <c r="A423" t="s">
        <v>2030</v>
      </c>
      <c r="D423" t="s">
        <v>1163</v>
      </c>
    </row>
    <row r="424" spans="1:4" x14ac:dyDescent="0.3">
      <c r="A424" t="s">
        <v>2039</v>
      </c>
      <c r="D424" t="s">
        <v>1165</v>
      </c>
    </row>
    <row r="425" spans="1:4" x14ac:dyDescent="0.3">
      <c r="A425" t="s">
        <v>2045</v>
      </c>
      <c r="D425" t="s">
        <v>1168</v>
      </c>
    </row>
    <row r="426" spans="1:4" x14ac:dyDescent="0.3">
      <c r="A426" t="s">
        <v>2047</v>
      </c>
      <c r="D426" t="s">
        <v>1173</v>
      </c>
    </row>
    <row r="427" spans="1:4" x14ac:dyDescent="0.3">
      <c r="A427" t="s">
        <v>2053</v>
      </c>
      <c r="D427" t="s">
        <v>1180</v>
      </c>
    </row>
    <row r="428" spans="1:4" x14ac:dyDescent="0.3">
      <c r="A428" t="s">
        <v>2058</v>
      </c>
      <c r="D428" t="s">
        <v>1182</v>
      </c>
    </row>
    <row r="429" spans="1:4" x14ac:dyDescent="0.3">
      <c r="A429" t="s">
        <v>2062</v>
      </c>
      <c r="D429" t="s">
        <v>1184</v>
      </c>
    </row>
    <row r="430" spans="1:4" x14ac:dyDescent="0.3">
      <c r="A430" t="s">
        <v>2066</v>
      </c>
      <c r="D430" t="s">
        <v>1188</v>
      </c>
    </row>
    <row r="431" spans="1:4" x14ac:dyDescent="0.3">
      <c r="A431" t="s">
        <v>2070</v>
      </c>
      <c r="D431" t="s">
        <v>1191</v>
      </c>
    </row>
    <row r="432" spans="1:4" x14ac:dyDescent="0.3">
      <c r="A432" t="s">
        <v>2083</v>
      </c>
      <c r="D432" t="s">
        <v>1193</v>
      </c>
    </row>
    <row r="433" spans="1:4" x14ac:dyDescent="0.3">
      <c r="A433" t="s">
        <v>2086</v>
      </c>
      <c r="D433" t="s">
        <v>1195</v>
      </c>
    </row>
    <row r="434" spans="1:4" x14ac:dyDescent="0.3">
      <c r="A434" t="s">
        <v>2096</v>
      </c>
      <c r="D434" t="s">
        <v>1197</v>
      </c>
    </row>
    <row r="435" spans="1:4" x14ac:dyDescent="0.3">
      <c r="A435" t="s">
        <v>2101</v>
      </c>
      <c r="D435" t="s">
        <v>1199</v>
      </c>
    </row>
    <row r="436" spans="1:4" x14ac:dyDescent="0.3">
      <c r="A436" t="s">
        <v>2103</v>
      </c>
      <c r="D436" t="s">
        <v>1203</v>
      </c>
    </row>
    <row r="437" spans="1:4" x14ac:dyDescent="0.3">
      <c r="A437" t="s">
        <v>2109</v>
      </c>
      <c r="D437" t="s">
        <v>1205</v>
      </c>
    </row>
    <row r="438" spans="1:4" x14ac:dyDescent="0.3">
      <c r="A438" t="s">
        <v>2116</v>
      </c>
      <c r="D438" t="s">
        <v>1207</v>
      </c>
    </row>
    <row r="439" spans="1:4" x14ac:dyDescent="0.3">
      <c r="A439" t="s">
        <v>2118</v>
      </c>
      <c r="D439" t="s">
        <v>1210</v>
      </c>
    </row>
    <row r="440" spans="1:4" x14ac:dyDescent="0.3">
      <c r="A440" t="s">
        <v>2123</v>
      </c>
      <c r="D440" t="s">
        <v>1214</v>
      </c>
    </row>
    <row r="441" spans="1:4" x14ac:dyDescent="0.3">
      <c r="A441" t="s">
        <v>2125</v>
      </c>
      <c r="D441" t="s">
        <v>1218</v>
      </c>
    </row>
    <row r="442" spans="1:4" x14ac:dyDescent="0.3">
      <c r="A442" t="s">
        <v>2129</v>
      </c>
      <c r="D442" t="s">
        <v>1220</v>
      </c>
    </row>
    <row r="443" spans="1:4" x14ac:dyDescent="0.3">
      <c r="A443" t="s">
        <v>2142</v>
      </c>
      <c r="D443" t="s">
        <v>1222</v>
      </c>
    </row>
    <row r="444" spans="1:4" x14ac:dyDescent="0.3">
      <c r="A444" t="s">
        <v>2149</v>
      </c>
      <c r="D444" t="s">
        <v>1224</v>
      </c>
    </row>
    <row r="445" spans="1:4" x14ac:dyDescent="0.3">
      <c r="A445" t="s">
        <v>2151</v>
      </c>
      <c r="D445" t="s">
        <v>1227</v>
      </c>
    </row>
    <row r="446" spans="1:4" x14ac:dyDescent="0.3">
      <c r="A446" t="s">
        <v>2153</v>
      </c>
      <c r="D446" t="s">
        <v>1229</v>
      </c>
    </row>
    <row r="447" spans="1:4" x14ac:dyDescent="0.3">
      <c r="A447" t="s">
        <v>2156</v>
      </c>
      <c r="D447" t="s">
        <v>1233</v>
      </c>
    </row>
    <row r="448" spans="1:4" x14ac:dyDescent="0.3">
      <c r="A448" t="s">
        <v>2160</v>
      </c>
      <c r="D448" t="s">
        <v>1235</v>
      </c>
    </row>
    <row r="449" spans="1:4" x14ac:dyDescent="0.3">
      <c r="A449" t="s">
        <v>2162</v>
      </c>
      <c r="D449" t="s">
        <v>1237</v>
      </c>
    </row>
    <row r="450" spans="1:4" x14ac:dyDescent="0.3">
      <c r="A450" t="s">
        <v>2166</v>
      </c>
      <c r="D450" t="s">
        <v>1239</v>
      </c>
    </row>
    <row r="451" spans="1:4" x14ac:dyDescent="0.3">
      <c r="A451" t="s">
        <v>2177</v>
      </c>
      <c r="D451" t="s">
        <v>1242</v>
      </c>
    </row>
    <row r="452" spans="1:4" x14ac:dyDescent="0.3">
      <c r="A452" t="s">
        <v>2180</v>
      </c>
      <c r="D452" t="s">
        <v>1245</v>
      </c>
    </row>
    <row r="453" spans="1:4" x14ac:dyDescent="0.3">
      <c r="A453" t="s">
        <v>2182</v>
      </c>
      <c r="D453" t="s">
        <v>1250</v>
      </c>
    </row>
    <row r="454" spans="1:4" x14ac:dyDescent="0.3">
      <c r="A454" t="s">
        <v>2184</v>
      </c>
      <c r="D454" t="s">
        <v>1252</v>
      </c>
    </row>
    <row r="455" spans="1:4" x14ac:dyDescent="0.3">
      <c r="A455" t="s">
        <v>2189</v>
      </c>
      <c r="D455" t="s">
        <v>1258</v>
      </c>
    </row>
    <row r="456" spans="1:4" x14ac:dyDescent="0.3">
      <c r="A456" t="s">
        <v>2192</v>
      </c>
      <c r="D456" t="s">
        <v>1263</v>
      </c>
    </row>
    <row r="457" spans="1:4" x14ac:dyDescent="0.3">
      <c r="A457" t="s">
        <v>2194</v>
      </c>
      <c r="D457" t="s">
        <v>1265</v>
      </c>
    </row>
    <row r="458" spans="1:4" x14ac:dyDescent="0.3">
      <c r="A458" t="s">
        <v>2200</v>
      </c>
      <c r="D458" t="s">
        <v>1267</v>
      </c>
    </row>
    <row r="459" spans="1:4" x14ac:dyDescent="0.3">
      <c r="A459" t="s">
        <v>2202</v>
      </c>
      <c r="D459" t="s">
        <v>1269</v>
      </c>
    </row>
    <row r="460" spans="1:4" x14ac:dyDescent="0.3">
      <c r="A460" t="s">
        <v>2208</v>
      </c>
      <c r="D460" t="s">
        <v>1271</v>
      </c>
    </row>
    <row r="461" spans="1:4" x14ac:dyDescent="0.3">
      <c r="A461" t="s">
        <v>2210</v>
      </c>
      <c r="D461" t="s">
        <v>1273</v>
      </c>
    </row>
    <row r="462" spans="1:4" x14ac:dyDescent="0.3">
      <c r="A462" t="s">
        <v>2212</v>
      </c>
      <c r="D462" t="s">
        <v>1275</v>
      </c>
    </row>
    <row r="463" spans="1:4" x14ac:dyDescent="0.3">
      <c r="A463" t="s">
        <v>2215</v>
      </c>
      <c r="D463" t="s">
        <v>1278</v>
      </c>
    </row>
    <row r="464" spans="1:4" x14ac:dyDescent="0.3">
      <c r="A464" t="s">
        <v>2223</v>
      </c>
      <c r="D464" t="s">
        <v>1280</v>
      </c>
    </row>
    <row r="465" spans="1:4" x14ac:dyDescent="0.3">
      <c r="A465" t="s">
        <v>2228</v>
      </c>
      <c r="D465" t="s">
        <v>1286</v>
      </c>
    </row>
    <row r="466" spans="1:4" x14ac:dyDescent="0.3">
      <c r="A466" t="s">
        <v>2231</v>
      </c>
      <c r="D466" t="s">
        <v>1289</v>
      </c>
    </row>
    <row r="467" spans="1:4" x14ac:dyDescent="0.3">
      <c r="A467" t="s">
        <v>2240</v>
      </c>
      <c r="D467" t="s">
        <v>1292</v>
      </c>
    </row>
    <row r="468" spans="1:4" x14ac:dyDescent="0.3">
      <c r="A468" t="s">
        <v>2243</v>
      </c>
      <c r="D468" t="s">
        <v>1294</v>
      </c>
    </row>
    <row r="469" spans="1:4" x14ac:dyDescent="0.3">
      <c r="A469" t="s">
        <v>2246</v>
      </c>
      <c r="D469" t="s">
        <v>1297</v>
      </c>
    </row>
    <row r="470" spans="1:4" x14ac:dyDescent="0.3">
      <c r="A470" t="s">
        <v>2250</v>
      </c>
      <c r="D470" t="s">
        <v>1299</v>
      </c>
    </row>
    <row r="471" spans="1:4" x14ac:dyDescent="0.3">
      <c r="A471" t="s">
        <v>2253</v>
      </c>
      <c r="D471" t="s">
        <v>1302</v>
      </c>
    </row>
    <row r="472" spans="1:4" x14ac:dyDescent="0.3">
      <c r="A472" t="s">
        <v>2259</v>
      </c>
      <c r="D472" t="s">
        <v>1304</v>
      </c>
    </row>
    <row r="473" spans="1:4" x14ac:dyDescent="0.3">
      <c r="A473" t="s">
        <v>2262</v>
      </c>
      <c r="D473" t="s">
        <v>1306</v>
      </c>
    </row>
    <row r="474" spans="1:4" x14ac:dyDescent="0.3">
      <c r="A474" t="s">
        <v>2270</v>
      </c>
      <c r="D474" t="s">
        <v>1308</v>
      </c>
    </row>
    <row r="475" spans="1:4" x14ac:dyDescent="0.3">
      <c r="A475" t="s">
        <v>2273</v>
      </c>
      <c r="D475" t="s">
        <v>1310</v>
      </c>
    </row>
    <row r="476" spans="1:4" x14ac:dyDescent="0.3">
      <c r="A476" t="s">
        <v>2279</v>
      </c>
      <c r="D476" t="s">
        <v>1312</v>
      </c>
    </row>
    <row r="477" spans="1:4" x14ac:dyDescent="0.3">
      <c r="A477" t="s">
        <v>2283</v>
      </c>
      <c r="D477" t="s">
        <v>1320</v>
      </c>
    </row>
    <row r="478" spans="1:4" x14ac:dyDescent="0.3">
      <c r="A478" t="s">
        <v>2285</v>
      </c>
      <c r="D478" t="s">
        <v>1322</v>
      </c>
    </row>
    <row r="479" spans="1:4" x14ac:dyDescent="0.3">
      <c r="A479" t="s">
        <v>2301</v>
      </c>
      <c r="D479" t="s">
        <v>1328</v>
      </c>
    </row>
    <row r="480" spans="1:4" x14ac:dyDescent="0.3">
      <c r="A480" t="s">
        <v>2320</v>
      </c>
      <c r="D480" t="s">
        <v>1330</v>
      </c>
    </row>
    <row r="481" spans="1:4" x14ac:dyDescent="0.3">
      <c r="A481" t="s">
        <v>2325</v>
      </c>
      <c r="D481" t="s">
        <v>1335</v>
      </c>
    </row>
    <row r="482" spans="1:4" x14ac:dyDescent="0.3">
      <c r="A482" t="s">
        <v>2329</v>
      </c>
      <c r="D482" t="s">
        <v>1341</v>
      </c>
    </row>
    <row r="483" spans="1:4" x14ac:dyDescent="0.3">
      <c r="A483" t="s">
        <v>2333</v>
      </c>
      <c r="D483" t="s">
        <v>1344</v>
      </c>
    </row>
    <row r="484" spans="1:4" x14ac:dyDescent="0.3">
      <c r="A484" t="s">
        <v>2336</v>
      </c>
      <c r="D484" t="s">
        <v>1346</v>
      </c>
    </row>
    <row r="485" spans="1:4" x14ac:dyDescent="0.3">
      <c r="A485" t="s">
        <v>2338</v>
      </c>
      <c r="D485" t="s">
        <v>1348</v>
      </c>
    </row>
    <row r="486" spans="1:4" x14ac:dyDescent="0.3">
      <c r="A486" t="s">
        <v>2351</v>
      </c>
      <c r="D486" t="s">
        <v>1350</v>
      </c>
    </row>
    <row r="487" spans="1:4" x14ac:dyDescent="0.3">
      <c r="A487" t="s">
        <v>2353</v>
      </c>
      <c r="D487" t="s">
        <v>1352</v>
      </c>
    </row>
    <row r="488" spans="1:4" x14ac:dyDescent="0.3">
      <c r="A488" t="s">
        <v>2363</v>
      </c>
      <c r="D488" t="s">
        <v>1354</v>
      </c>
    </row>
    <row r="489" spans="1:4" x14ac:dyDescent="0.3">
      <c r="A489" t="s">
        <v>2366</v>
      </c>
      <c r="D489" t="s">
        <v>1365</v>
      </c>
    </row>
    <row r="490" spans="1:4" x14ac:dyDescent="0.3">
      <c r="A490" t="s">
        <v>2371</v>
      </c>
      <c r="D490" t="s">
        <v>1367</v>
      </c>
    </row>
    <row r="491" spans="1:4" x14ac:dyDescent="0.3">
      <c r="A491" t="s">
        <v>2377</v>
      </c>
      <c r="D491" t="s">
        <v>1371</v>
      </c>
    </row>
    <row r="492" spans="1:4" x14ac:dyDescent="0.3">
      <c r="A492" t="s">
        <v>2379</v>
      </c>
      <c r="D492" t="s">
        <v>1376</v>
      </c>
    </row>
    <row r="493" spans="1:4" x14ac:dyDescent="0.3">
      <c r="A493" t="s">
        <v>2381</v>
      </c>
      <c r="D493" t="s">
        <v>1380</v>
      </c>
    </row>
    <row r="494" spans="1:4" x14ac:dyDescent="0.3">
      <c r="A494" t="s">
        <v>2383</v>
      </c>
      <c r="D494" t="s">
        <v>1387</v>
      </c>
    </row>
    <row r="495" spans="1:4" x14ac:dyDescent="0.3">
      <c r="A495" t="s">
        <v>2385</v>
      </c>
      <c r="D495" t="s">
        <v>1392</v>
      </c>
    </row>
    <row r="496" spans="1:4" x14ac:dyDescent="0.3">
      <c r="A496" t="s">
        <v>2389</v>
      </c>
      <c r="D496" t="s">
        <v>1394</v>
      </c>
    </row>
    <row r="497" spans="1:4" x14ac:dyDescent="0.3">
      <c r="A497" t="s">
        <v>2391</v>
      </c>
      <c r="D497" t="s">
        <v>1397</v>
      </c>
    </row>
    <row r="498" spans="1:4" x14ac:dyDescent="0.3">
      <c r="A498" t="s">
        <v>2395</v>
      </c>
      <c r="D498" t="s">
        <v>1399</v>
      </c>
    </row>
    <row r="499" spans="1:4" x14ac:dyDescent="0.3">
      <c r="A499" t="s">
        <v>2397</v>
      </c>
      <c r="D499" t="s">
        <v>1403</v>
      </c>
    </row>
    <row r="500" spans="1:4" x14ac:dyDescent="0.3">
      <c r="A500" t="s">
        <v>2399</v>
      </c>
      <c r="D500" t="s">
        <v>1406</v>
      </c>
    </row>
    <row r="501" spans="1:4" x14ac:dyDescent="0.3">
      <c r="A501" t="s">
        <v>2403</v>
      </c>
      <c r="D501" t="s">
        <v>1408</v>
      </c>
    </row>
    <row r="502" spans="1:4" x14ac:dyDescent="0.3">
      <c r="A502" t="s">
        <v>2405</v>
      </c>
      <c r="D502" t="s">
        <v>1411</v>
      </c>
    </row>
    <row r="503" spans="1:4" x14ac:dyDescent="0.3">
      <c r="A503" t="s">
        <v>2418</v>
      </c>
      <c r="D503" t="s">
        <v>1414</v>
      </c>
    </row>
    <row r="504" spans="1:4" x14ac:dyDescent="0.3">
      <c r="A504" t="s">
        <v>2420</v>
      </c>
      <c r="D504" t="s">
        <v>1418</v>
      </c>
    </row>
    <row r="505" spans="1:4" x14ac:dyDescent="0.3">
      <c r="A505" t="s">
        <v>2422</v>
      </c>
      <c r="D505" t="s">
        <v>1421</v>
      </c>
    </row>
    <row r="506" spans="1:4" x14ac:dyDescent="0.3">
      <c r="A506" t="s">
        <v>2424</v>
      </c>
      <c r="D506" t="s">
        <v>1424</v>
      </c>
    </row>
    <row r="507" spans="1:4" x14ac:dyDescent="0.3">
      <c r="A507" t="s">
        <v>2426</v>
      </c>
      <c r="D507" t="s">
        <v>1426</v>
      </c>
    </row>
    <row r="508" spans="1:4" x14ac:dyDescent="0.3">
      <c r="A508" t="s">
        <v>2428</v>
      </c>
      <c r="D508" t="s">
        <v>1428</v>
      </c>
    </row>
    <row r="509" spans="1:4" x14ac:dyDescent="0.3">
      <c r="A509" t="s">
        <v>2434</v>
      </c>
      <c r="D509" t="s">
        <v>1431</v>
      </c>
    </row>
    <row r="510" spans="1:4" x14ac:dyDescent="0.3">
      <c r="A510" t="s">
        <v>2437</v>
      </c>
      <c r="D510" t="s">
        <v>1433</v>
      </c>
    </row>
    <row r="511" spans="1:4" x14ac:dyDescent="0.3">
      <c r="A511" t="s">
        <v>2439</v>
      </c>
      <c r="D511" t="s">
        <v>1436</v>
      </c>
    </row>
    <row r="512" spans="1:4" x14ac:dyDescent="0.3">
      <c r="A512" t="s">
        <v>2446</v>
      </c>
      <c r="D512" t="s">
        <v>1438</v>
      </c>
    </row>
    <row r="513" spans="1:4" x14ac:dyDescent="0.3">
      <c r="A513" t="s">
        <v>2455</v>
      </c>
      <c r="D513" t="s">
        <v>1440</v>
      </c>
    </row>
    <row r="514" spans="1:4" x14ac:dyDescent="0.3">
      <c r="A514" t="s">
        <v>2457</v>
      </c>
      <c r="D514" t="s">
        <v>1442</v>
      </c>
    </row>
    <row r="515" spans="1:4" x14ac:dyDescent="0.3">
      <c r="A515" t="s">
        <v>2461</v>
      </c>
      <c r="D515" t="s">
        <v>1444</v>
      </c>
    </row>
    <row r="516" spans="1:4" x14ac:dyDescent="0.3">
      <c r="A516" t="s">
        <v>2463</v>
      </c>
      <c r="D516" t="s">
        <v>1447</v>
      </c>
    </row>
    <row r="517" spans="1:4" x14ac:dyDescent="0.3">
      <c r="A517" t="s">
        <v>2467</v>
      </c>
      <c r="D517" t="s">
        <v>1449</v>
      </c>
    </row>
    <row r="518" spans="1:4" x14ac:dyDescent="0.3">
      <c r="A518" t="s">
        <v>2469</v>
      </c>
      <c r="D518" t="s">
        <v>1451</v>
      </c>
    </row>
    <row r="519" spans="1:4" x14ac:dyDescent="0.3">
      <c r="A519" t="s">
        <v>2474</v>
      </c>
      <c r="D519" t="s">
        <v>1454</v>
      </c>
    </row>
    <row r="520" spans="1:4" x14ac:dyDescent="0.3">
      <c r="A520" t="s">
        <v>2476</v>
      </c>
      <c r="D520" t="s">
        <v>1456</v>
      </c>
    </row>
    <row r="521" spans="1:4" x14ac:dyDescent="0.3">
      <c r="A521" t="s">
        <v>2479</v>
      </c>
      <c r="D521" t="s">
        <v>1461</v>
      </c>
    </row>
    <row r="522" spans="1:4" x14ac:dyDescent="0.3">
      <c r="A522" t="s">
        <v>2481</v>
      </c>
      <c r="D522" t="s">
        <v>1466</v>
      </c>
    </row>
    <row r="523" spans="1:4" x14ac:dyDescent="0.3">
      <c r="A523" t="s">
        <v>2487</v>
      </c>
      <c r="D523" t="s">
        <v>1472</v>
      </c>
    </row>
    <row r="524" spans="1:4" x14ac:dyDescent="0.3">
      <c r="A524" t="s">
        <v>2488</v>
      </c>
      <c r="D524" t="s">
        <v>1474</v>
      </c>
    </row>
    <row r="525" spans="1:4" x14ac:dyDescent="0.3">
      <c r="A525" t="s">
        <v>2489</v>
      </c>
      <c r="D525" t="s">
        <v>1476</v>
      </c>
    </row>
    <row r="526" spans="1:4" x14ac:dyDescent="0.3">
      <c r="A526" t="s">
        <v>2491</v>
      </c>
      <c r="D526" t="s">
        <v>1480</v>
      </c>
    </row>
    <row r="527" spans="1:4" x14ac:dyDescent="0.3">
      <c r="A527" t="s">
        <v>2493</v>
      </c>
      <c r="D527" t="s">
        <v>1482</v>
      </c>
    </row>
    <row r="528" spans="1:4" x14ac:dyDescent="0.3">
      <c r="A528" t="s">
        <v>2494</v>
      </c>
      <c r="D528" t="s">
        <v>1490</v>
      </c>
    </row>
    <row r="529" spans="1:4" x14ac:dyDescent="0.3">
      <c r="A529" t="s">
        <v>2495</v>
      </c>
      <c r="D529" t="s">
        <v>1494</v>
      </c>
    </row>
    <row r="530" spans="1:4" x14ac:dyDescent="0.3">
      <c r="A530" t="s">
        <v>2497</v>
      </c>
      <c r="D530" t="s">
        <v>1496</v>
      </c>
    </row>
    <row r="531" spans="1:4" x14ac:dyDescent="0.3">
      <c r="A531" t="s">
        <v>2498</v>
      </c>
      <c r="D531" t="s">
        <v>1498</v>
      </c>
    </row>
    <row r="532" spans="1:4" x14ac:dyDescent="0.3">
      <c r="A532" t="s">
        <v>2499</v>
      </c>
      <c r="D532" t="s">
        <v>1500</v>
      </c>
    </row>
    <row r="533" spans="1:4" x14ac:dyDescent="0.3">
      <c r="A533" t="s">
        <v>2501</v>
      </c>
      <c r="D533" t="s">
        <v>1503</v>
      </c>
    </row>
    <row r="534" spans="1:4" x14ac:dyDescent="0.3">
      <c r="A534" t="s">
        <v>2502</v>
      </c>
      <c r="D534" t="s">
        <v>1505</v>
      </c>
    </row>
    <row r="535" spans="1:4" x14ac:dyDescent="0.3">
      <c r="A535" t="s">
        <v>2503</v>
      </c>
      <c r="D535" t="s">
        <v>1509</v>
      </c>
    </row>
    <row r="536" spans="1:4" x14ac:dyDescent="0.3">
      <c r="A536" t="s">
        <v>2504</v>
      </c>
      <c r="D536" t="s">
        <v>1511</v>
      </c>
    </row>
    <row r="537" spans="1:4" x14ac:dyDescent="0.3">
      <c r="A537" t="s">
        <v>2506</v>
      </c>
      <c r="D537" t="s">
        <v>1514</v>
      </c>
    </row>
    <row r="538" spans="1:4" x14ac:dyDescent="0.3">
      <c r="A538" t="s">
        <v>2507</v>
      </c>
      <c r="D538" t="s">
        <v>1516</v>
      </c>
    </row>
    <row r="539" spans="1:4" x14ac:dyDescent="0.3">
      <c r="A539" t="s">
        <v>2510</v>
      </c>
      <c r="D539" t="s">
        <v>1519</v>
      </c>
    </row>
    <row r="540" spans="1:4" x14ac:dyDescent="0.3">
      <c r="A540" t="s">
        <v>2515</v>
      </c>
      <c r="D540" t="s">
        <v>1521</v>
      </c>
    </row>
    <row r="541" spans="1:4" x14ac:dyDescent="0.3">
      <c r="A541" t="s">
        <v>2518</v>
      </c>
      <c r="D541" t="s">
        <v>1524</v>
      </c>
    </row>
    <row r="542" spans="1:4" x14ac:dyDescent="0.3">
      <c r="A542" t="s">
        <v>2519</v>
      </c>
      <c r="D542" t="s">
        <v>1527</v>
      </c>
    </row>
    <row r="543" spans="1:4" x14ac:dyDescent="0.3">
      <c r="A543" t="s">
        <v>2520</v>
      </c>
      <c r="D543" t="s">
        <v>1530</v>
      </c>
    </row>
    <row r="544" spans="1:4" x14ac:dyDescent="0.3">
      <c r="A544" t="s">
        <v>2523</v>
      </c>
      <c r="D544" t="s">
        <v>1532</v>
      </c>
    </row>
    <row r="545" spans="1:4" x14ac:dyDescent="0.3">
      <c r="A545" t="s">
        <v>2529</v>
      </c>
      <c r="D545" t="s">
        <v>1534</v>
      </c>
    </row>
    <row r="546" spans="1:4" x14ac:dyDescent="0.3">
      <c r="A546" t="s">
        <v>2532</v>
      </c>
      <c r="D546" t="s">
        <v>1537</v>
      </c>
    </row>
    <row r="547" spans="1:4" x14ac:dyDescent="0.3">
      <c r="A547" t="s">
        <v>2538</v>
      </c>
      <c r="D547" t="s">
        <v>1540</v>
      </c>
    </row>
    <row r="548" spans="1:4" x14ac:dyDescent="0.3">
      <c r="A548" t="s">
        <v>2543</v>
      </c>
      <c r="D548" t="s">
        <v>1544</v>
      </c>
    </row>
    <row r="549" spans="1:4" x14ac:dyDescent="0.3">
      <c r="A549" t="s">
        <v>2545</v>
      </c>
      <c r="D549" t="s">
        <v>1546</v>
      </c>
    </row>
    <row r="550" spans="1:4" x14ac:dyDescent="0.3">
      <c r="A550" t="s">
        <v>2546</v>
      </c>
      <c r="D550" t="s">
        <v>1548</v>
      </c>
    </row>
    <row r="551" spans="1:4" x14ac:dyDescent="0.3">
      <c r="A551" t="s">
        <v>2547</v>
      </c>
      <c r="D551" t="s">
        <v>1551</v>
      </c>
    </row>
    <row r="552" spans="1:4" x14ac:dyDescent="0.3">
      <c r="A552" t="s">
        <v>2548</v>
      </c>
      <c r="D552" t="s">
        <v>1553</v>
      </c>
    </row>
    <row r="553" spans="1:4" x14ac:dyDescent="0.3">
      <c r="A553" t="s">
        <v>2551</v>
      </c>
      <c r="D553" t="s">
        <v>1557</v>
      </c>
    </row>
    <row r="554" spans="1:4" x14ac:dyDescent="0.3">
      <c r="A554" t="s">
        <v>2554</v>
      </c>
      <c r="D554" t="s">
        <v>1559</v>
      </c>
    </row>
    <row r="555" spans="1:4" x14ac:dyDescent="0.3">
      <c r="A555" t="s">
        <v>2556</v>
      </c>
      <c r="D555" t="s">
        <v>1562</v>
      </c>
    </row>
    <row r="556" spans="1:4" x14ac:dyDescent="0.3">
      <c r="A556" t="s">
        <v>2557</v>
      </c>
      <c r="D556" t="s">
        <v>1565</v>
      </c>
    </row>
    <row r="557" spans="1:4" x14ac:dyDescent="0.3">
      <c r="A557" t="s">
        <v>2558</v>
      </c>
      <c r="D557" t="s">
        <v>1567</v>
      </c>
    </row>
    <row r="558" spans="1:4" x14ac:dyDescent="0.3">
      <c r="A558" t="s">
        <v>2559</v>
      </c>
      <c r="D558" t="s">
        <v>1571</v>
      </c>
    </row>
    <row r="559" spans="1:4" x14ac:dyDescent="0.3">
      <c r="A559" t="s">
        <v>2560</v>
      </c>
      <c r="D559" t="s">
        <v>1573</v>
      </c>
    </row>
    <row r="560" spans="1:4" x14ac:dyDescent="0.3">
      <c r="A560" t="s">
        <v>2561</v>
      </c>
      <c r="D560" t="s">
        <v>1577</v>
      </c>
    </row>
    <row r="561" spans="1:4" x14ac:dyDescent="0.3">
      <c r="A561" t="s">
        <v>2566</v>
      </c>
      <c r="D561" t="s">
        <v>1581</v>
      </c>
    </row>
    <row r="562" spans="1:4" x14ac:dyDescent="0.3">
      <c r="A562" t="s">
        <v>2569</v>
      </c>
      <c r="D562" t="s">
        <v>1583</v>
      </c>
    </row>
    <row r="563" spans="1:4" x14ac:dyDescent="0.3">
      <c r="A563" t="s">
        <v>2570</v>
      </c>
      <c r="D563" t="s">
        <v>1585</v>
      </c>
    </row>
    <row r="564" spans="1:4" x14ac:dyDescent="0.3">
      <c r="A564" t="s">
        <v>2571</v>
      </c>
      <c r="D564" t="s">
        <v>1590</v>
      </c>
    </row>
    <row r="565" spans="1:4" x14ac:dyDescent="0.3">
      <c r="A565" t="s">
        <v>2572</v>
      </c>
      <c r="D565" t="s">
        <v>1592</v>
      </c>
    </row>
    <row r="566" spans="1:4" x14ac:dyDescent="0.3">
      <c r="A566" t="s">
        <v>2573</v>
      </c>
      <c r="D566" t="s">
        <v>1595</v>
      </c>
    </row>
    <row r="567" spans="1:4" x14ac:dyDescent="0.3">
      <c r="A567" t="s">
        <v>2574</v>
      </c>
      <c r="D567" t="s">
        <v>1598</v>
      </c>
    </row>
    <row r="568" spans="1:4" x14ac:dyDescent="0.3">
      <c r="A568" t="s">
        <v>2575</v>
      </c>
      <c r="D568" t="s">
        <v>1601</v>
      </c>
    </row>
    <row r="569" spans="1:4" x14ac:dyDescent="0.3">
      <c r="A569" t="s">
        <v>2576</v>
      </c>
      <c r="D569" t="s">
        <v>1604</v>
      </c>
    </row>
    <row r="570" spans="1:4" x14ac:dyDescent="0.3">
      <c r="A570" t="s">
        <v>2577</v>
      </c>
      <c r="D570" t="s">
        <v>1606</v>
      </c>
    </row>
    <row r="571" spans="1:4" x14ac:dyDescent="0.3">
      <c r="A571" t="s">
        <v>2579</v>
      </c>
      <c r="D571" t="s">
        <v>1608</v>
      </c>
    </row>
    <row r="572" spans="1:4" x14ac:dyDescent="0.3">
      <c r="A572" t="s">
        <v>2580</v>
      </c>
      <c r="D572" t="s">
        <v>1611</v>
      </c>
    </row>
    <row r="573" spans="1:4" x14ac:dyDescent="0.3">
      <c r="A573" t="s">
        <v>2583</v>
      </c>
      <c r="D573" t="s">
        <v>1613</v>
      </c>
    </row>
    <row r="574" spans="1:4" x14ac:dyDescent="0.3">
      <c r="A574" t="s">
        <v>2584</v>
      </c>
      <c r="D574" t="s">
        <v>1615</v>
      </c>
    </row>
    <row r="575" spans="1:4" x14ac:dyDescent="0.3">
      <c r="A575" t="s">
        <v>2585</v>
      </c>
      <c r="D575" t="s">
        <v>1618</v>
      </c>
    </row>
    <row r="576" spans="1:4" x14ac:dyDescent="0.3">
      <c r="A576" t="s">
        <v>2587</v>
      </c>
      <c r="D576" t="s">
        <v>1620</v>
      </c>
    </row>
    <row r="577" spans="1:4" x14ac:dyDescent="0.3">
      <c r="A577" t="s">
        <v>2590</v>
      </c>
      <c r="D577" t="s">
        <v>1623</v>
      </c>
    </row>
    <row r="578" spans="1:4" x14ac:dyDescent="0.3">
      <c r="A578" t="s">
        <v>2593</v>
      </c>
      <c r="D578" t="s">
        <v>1626</v>
      </c>
    </row>
    <row r="579" spans="1:4" x14ac:dyDescent="0.3">
      <c r="A579" t="s">
        <v>2594</v>
      </c>
      <c r="D579" t="s">
        <v>1628</v>
      </c>
    </row>
    <row r="580" spans="1:4" x14ac:dyDescent="0.3">
      <c r="A580" t="s">
        <v>2600</v>
      </c>
      <c r="D580" t="s">
        <v>1631</v>
      </c>
    </row>
    <row r="581" spans="1:4" x14ac:dyDescent="0.3">
      <c r="A581" t="s">
        <v>2603</v>
      </c>
      <c r="D581" t="s">
        <v>1633</v>
      </c>
    </row>
    <row r="582" spans="1:4" x14ac:dyDescent="0.3">
      <c r="A582" t="s">
        <v>2608</v>
      </c>
      <c r="D582" t="s">
        <v>1635</v>
      </c>
    </row>
    <row r="583" spans="1:4" x14ac:dyDescent="0.3">
      <c r="A583" t="s">
        <v>2609</v>
      </c>
      <c r="D583" t="s">
        <v>1638</v>
      </c>
    </row>
    <row r="584" spans="1:4" x14ac:dyDescent="0.3">
      <c r="A584" t="s">
        <v>2610</v>
      </c>
      <c r="D584" t="s">
        <v>1640</v>
      </c>
    </row>
    <row r="585" spans="1:4" x14ac:dyDescent="0.3">
      <c r="A585" t="s">
        <v>2611</v>
      </c>
      <c r="D585" t="s">
        <v>1643</v>
      </c>
    </row>
    <row r="586" spans="1:4" x14ac:dyDescent="0.3">
      <c r="A586" t="s">
        <v>2612</v>
      </c>
      <c r="D586" t="s">
        <v>1645</v>
      </c>
    </row>
    <row r="587" spans="1:4" x14ac:dyDescent="0.3">
      <c r="A587" t="s">
        <v>2614</v>
      </c>
      <c r="D587" t="s">
        <v>1647</v>
      </c>
    </row>
    <row r="588" spans="1:4" x14ac:dyDescent="0.3">
      <c r="A588" t="s">
        <v>2616</v>
      </c>
      <c r="D588" t="s">
        <v>1650</v>
      </c>
    </row>
    <row r="589" spans="1:4" x14ac:dyDescent="0.3">
      <c r="A589" t="s">
        <v>2618</v>
      </c>
      <c r="D589" t="s">
        <v>1653</v>
      </c>
    </row>
    <row r="590" spans="1:4" x14ac:dyDescent="0.3">
      <c r="A590" t="s">
        <v>2620</v>
      </c>
      <c r="D590" t="s">
        <v>1655</v>
      </c>
    </row>
    <row r="591" spans="1:4" x14ac:dyDescent="0.3">
      <c r="A591" t="s">
        <v>2624</v>
      </c>
      <c r="D591" t="s">
        <v>1658</v>
      </c>
    </row>
    <row r="592" spans="1:4" x14ac:dyDescent="0.3">
      <c r="A592" t="s">
        <v>2625</v>
      </c>
      <c r="D592" t="s">
        <v>1661</v>
      </c>
    </row>
    <row r="593" spans="1:4" x14ac:dyDescent="0.3">
      <c r="A593" t="s">
        <v>2626</v>
      </c>
      <c r="D593" t="s">
        <v>1663</v>
      </c>
    </row>
    <row r="594" spans="1:4" x14ac:dyDescent="0.3">
      <c r="A594" t="s">
        <v>2629</v>
      </c>
      <c r="D594" t="s">
        <v>1671</v>
      </c>
    </row>
    <row r="595" spans="1:4" x14ac:dyDescent="0.3">
      <c r="A595" t="s">
        <v>2631</v>
      </c>
      <c r="D595" t="s">
        <v>1676</v>
      </c>
    </row>
    <row r="596" spans="1:4" x14ac:dyDescent="0.3">
      <c r="A596" t="s">
        <v>2632</v>
      </c>
      <c r="D596" t="s">
        <v>1678</v>
      </c>
    </row>
    <row r="597" spans="1:4" x14ac:dyDescent="0.3">
      <c r="A597" t="s">
        <v>2633</v>
      </c>
      <c r="D597" t="s">
        <v>1680</v>
      </c>
    </row>
    <row r="598" spans="1:4" x14ac:dyDescent="0.3">
      <c r="A598" t="s">
        <v>2634</v>
      </c>
      <c r="D598" t="s">
        <v>1682</v>
      </c>
    </row>
    <row r="599" spans="1:4" x14ac:dyDescent="0.3">
      <c r="A599" t="s">
        <v>2635</v>
      </c>
      <c r="D599" t="s">
        <v>1684</v>
      </c>
    </row>
    <row r="600" spans="1:4" x14ac:dyDescent="0.3">
      <c r="A600" t="s">
        <v>2636</v>
      </c>
      <c r="D600" t="s">
        <v>1688</v>
      </c>
    </row>
    <row r="601" spans="1:4" x14ac:dyDescent="0.3">
      <c r="A601" t="s">
        <v>2638</v>
      </c>
      <c r="D601" t="s">
        <v>1691</v>
      </c>
    </row>
    <row r="602" spans="1:4" x14ac:dyDescent="0.3">
      <c r="A602" t="s">
        <v>2640</v>
      </c>
      <c r="D602" t="s">
        <v>1696</v>
      </c>
    </row>
    <row r="603" spans="1:4" x14ac:dyDescent="0.3">
      <c r="A603" t="s">
        <v>2641</v>
      </c>
      <c r="D603" t="s">
        <v>1698</v>
      </c>
    </row>
    <row r="604" spans="1:4" x14ac:dyDescent="0.3">
      <c r="A604" t="s">
        <v>2642</v>
      </c>
      <c r="D604" t="s">
        <v>1700</v>
      </c>
    </row>
    <row r="605" spans="1:4" x14ac:dyDescent="0.3">
      <c r="A605" t="s">
        <v>2643</v>
      </c>
      <c r="D605" t="s">
        <v>1703</v>
      </c>
    </row>
    <row r="606" spans="1:4" x14ac:dyDescent="0.3">
      <c r="A606" t="s">
        <v>2644</v>
      </c>
      <c r="D606" t="s">
        <v>1705</v>
      </c>
    </row>
    <row r="607" spans="1:4" x14ac:dyDescent="0.3">
      <c r="A607" t="s">
        <v>2645</v>
      </c>
      <c r="D607" t="s">
        <v>1709</v>
      </c>
    </row>
    <row r="608" spans="1:4" x14ac:dyDescent="0.3">
      <c r="A608" t="s">
        <v>2646</v>
      </c>
      <c r="D608" t="s">
        <v>1713</v>
      </c>
    </row>
    <row r="609" spans="1:4" x14ac:dyDescent="0.3">
      <c r="A609" t="s">
        <v>2649</v>
      </c>
      <c r="D609" t="s">
        <v>1715</v>
      </c>
    </row>
    <row r="610" spans="1:4" x14ac:dyDescent="0.3">
      <c r="A610" t="s">
        <v>2657</v>
      </c>
      <c r="D610" t="s">
        <v>1717</v>
      </c>
    </row>
    <row r="611" spans="1:4" x14ac:dyDescent="0.3">
      <c r="A611" t="s">
        <v>2664</v>
      </c>
      <c r="D611" t="s">
        <v>1728</v>
      </c>
    </row>
    <row r="612" spans="1:4" x14ac:dyDescent="0.3">
      <c r="A612" t="s">
        <v>2670</v>
      </c>
      <c r="D612" t="s">
        <v>1730</v>
      </c>
    </row>
    <row r="613" spans="1:4" x14ac:dyDescent="0.3">
      <c r="A613" t="s">
        <v>2672</v>
      </c>
      <c r="D613" t="s">
        <v>1732</v>
      </c>
    </row>
    <row r="614" spans="1:4" x14ac:dyDescent="0.3">
      <c r="A614" t="s">
        <v>2678</v>
      </c>
      <c r="D614" t="s">
        <v>1734</v>
      </c>
    </row>
    <row r="615" spans="1:4" x14ac:dyDescent="0.3">
      <c r="A615" t="s">
        <v>2679</v>
      </c>
      <c r="D615" t="s">
        <v>1736</v>
      </c>
    </row>
    <row r="616" spans="1:4" x14ac:dyDescent="0.3">
      <c r="A616" t="s">
        <v>2681</v>
      </c>
      <c r="D616" t="s">
        <v>1740</v>
      </c>
    </row>
    <row r="617" spans="1:4" x14ac:dyDescent="0.3">
      <c r="A617" t="s">
        <v>2683</v>
      </c>
      <c r="D617" t="s">
        <v>1744</v>
      </c>
    </row>
    <row r="618" spans="1:4" x14ac:dyDescent="0.3">
      <c r="A618" t="s">
        <v>2684</v>
      </c>
      <c r="D618" t="s">
        <v>1746</v>
      </c>
    </row>
    <row r="619" spans="1:4" x14ac:dyDescent="0.3">
      <c r="A619" t="s">
        <v>2685</v>
      </c>
      <c r="D619" t="s">
        <v>1748</v>
      </c>
    </row>
    <row r="620" spans="1:4" x14ac:dyDescent="0.3">
      <c r="A620" t="s">
        <v>2686</v>
      </c>
      <c r="D620" t="s">
        <v>1752</v>
      </c>
    </row>
    <row r="621" spans="1:4" x14ac:dyDescent="0.3">
      <c r="A621" t="s">
        <v>2688</v>
      </c>
      <c r="D621" t="s">
        <v>1754</v>
      </c>
    </row>
    <row r="622" spans="1:4" x14ac:dyDescent="0.3">
      <c r="A622" t="s">
        <v>2689</v>
      </c>
      <c r="D622" t="s">
        <v>1756</v>
      </c>
    </row>
    <row r="623" spans="1:4" x14ac:dyDescent="0.3">
      <c r="A623" t="s">
        <v>2692</v>
      </c>
      <c r="D623" t="s">
        <v>1758</v>
      </c>
    </row>
    <row r="624" spans="1:4" x14ac:dyDescent="0.3">
      <c r="A624" t="s">
        <v>2693</v>
      </c>
      <c r="D624" t="s">
        <v>1760</v>
      </c>
    </row>
    <row r="625" spans="1:4" x14ac:dyDescent="0.3">
      <c r="A625" t="s">
        <v>2694</v>
      </c>
      <c r="D625" t="s">
        <v>1765</v>
      </c>
    </row>
    <row r="626" spans="1:4" x14ac:dyDescent="0.3">
      <c r="A626" t="s">
        <v>2696</v>
      </c>
      <c r="D626" t="s">
        <v>1770</v>
      </c>
    </row>
    <row r="627" spans="1:4" x14ac:dyDescent="0.3">
      <c r="A627" t="s">
        <v>2697</v>
      </c>
      <c r="D627" t="s">
        <v>1772</v>
      </c>
    </row>
    <row r="628" spans="1:4" x14ac:dyDescent="0.3">
      <c r="A628" t="s">
        <v>2701</v>
      </c>
      <c r="D628" t="s">
        <v>1776</v>
      </c>
    </row>
    <row r="629" spans="1:4" x14ac:dyDescent="0.3">
      <c r="A629" t="s">
        <v>2702</v>
      </c>
      <c r="D629" t="s">
        <v>1779</v>
      </c>
    </row>
    <row r="630" spans="1:4" x14ac:dyDescent="0.3">
      <c r="A630" t="s">
        <v>2703</v>
      </c>
      <c r="D630" t="s">
        <v>1781</v>
      </c>
    </row>
    <row r="631" spans="1:4" x14ac:dyDescent="0.3">
      <c r="A631" t="s">
        <v>2706</v>
      </c>
      <c r="D631" t="s">
        <v>1786</v>
      </c>
    </row>
    <row r="632" spans="1:4" x14ac:dyDescent="0.3">
      <c r="A632" t="s">
        <v>2707</v>
      </c>
      <c r="D632" t="s">
        <v>1788</v>
      </c>
    </row>
    <row r="633" spans="1:4" x14ac:dyDescent="0.3">
      <c r="A633" t="s">
        <v>2708</v>
      </c>
      <c r="D633" t="s">
        <v>1792</v>
      </c>
    </row>
    <row r="634" spans="1:4" x14ac:dyDescent="0.3">
      <c r="A634" t="s">
        <v>2712</v>
      </c>
      <c r="D634" t="s">
        <v>1795</v>
      </c>
    </row>
    <row r="635" spans="1:4" x14ac:dyDescent="0.3">
      <c r="A635" t="s">
        <v>2713</v>
      </c>
      <c r="D635" t="s">
        <v>1797</v>
      </c>
    </row>
    <row r="636" spans="1:4" x14ac:dyDescent="0.3">
      <c r="A636" t="s">
        <v>2718</v>
      </c>
      <c r="D636" t="s">
        <v>1803</v>
      </c>
    </row>
    <row r="637" spans="1:4" x14ac:dyDescent="0.3">
      <c r="A637" t="s">
        <v>2721</v>
      </c>
      <c r="D637" t="s">
        <v>1805</v>
      </c>
    </row>
    <row r="638" spans="1:4" x14ac:dyDescent="0.3">
      <c r="A638" t="s">
        <v>2723</v>
      </c>
      <c r="D638" t="s">
        <v>1809</v>
      </c>
    </row>
    <row r="639" spans="1:4" x14ac:dyDescent="0.3">
      <c r="A639" t="s">
        <v>2724</v>
      </c>
      <c r="D639" t="s">
        <v>1811</v>
      </c>
    </row>
    <row r="640" spans="1:4" x14ac:dyDescent="0.3">
      <c r="A640" t="s">
        <v>2725</v>
      </c>
      <c r="D640" t="s">
        <v>1813</v>
      </c>
    </row>
    <row r="641" spans="1:4" x14ac:dyDescent="0.3">
      <c r="A641" t="s">
        <v>2726</v>
      </c>
      <c r="D641" t="s">
        <v>1815</v>
      </c>
    </row>
    <row r="642" spans="1:4" x14ac:dyDescent="0.3">
      <c r="A642" t="s">
        <v>2727</v>
      </c>
      <c r="D642" t="s">
        <v>1817</v>
      </c>
    </row>
    <row r="643" spans="1:4" x14ac:dyDescent="0.3">
      <c r="A643" t="s">
        <v>2728</v>
      </c>
      <c r="D643" t="s">
        <v>1824</v>
      </c>
    </row>
    <row r="644" spans="1:4" x14ac:dyDescent="0.3">
      <c r="A644" t="s">
        <v>2730</v>
      </c>
      <c r="D644" t="s">
        <v>1828</v>
      </c>
    </row>
    <row r="645" spans="1:4" x14ac:dyDescent="0.3">
      <c r="A645" t="s">
        <v>2731</v>
      </c>
      <c r="D645" t="s">
        <v>1831</v>
      </c>
    </row>
    <row r="646" spans="1:4" x14ac:dyDescent="0.3">
      <c r="A646" t="s">
        <v>2732</v>
      </c>
      <c r="D646" t="s">
        <v>1833</v>
      </c>
    </row>
    <row r="647" spans="1:4" x14ac:dyDescent="0.3">
      <c r="A647" t="s">
        <v>2734</v>
      </c>
      <c r="D647" t="s">
        <v>1835</v>
      </c>
    </row>
    <row r="648" spans="1:4" x14ac:dyDescent="0.3">
      <c r="A648" t="s">
        <v>2735</v>
      </c>
      <c r="D648" t="s">
        <v>1837</v>
      </c>
    </row>
    <row r="649" spans="1:4" x14ac:dyDescent="0.3">
      <c r="A649" t="s">
        <v>2737</v>
      </c>
      <c r="D649" t="s">
        <v>1839</v>
      </c>
    </row>
    <row r="650" spans="1:4" x14ac:dyDescent="0.3">
      <c r="A650" t="s">
        <v>2738</v>
      </c>
      <c r="D650" t="s">
        <v>1841</v>
      </c>
    </row>
    <row r="651" spans="1:4" x14ac:dyDescent="0.3">
      <c r="A651" t="s">
        <v>2742</v>
      </c>
      <c r="D651" t="s">
        <v>1844</v>
      </c>
    </row>
    <row r="652" spans="1:4" x14ac:dyDescent="0.3">
      <c r="A652" t="s">
        <v>2743</v>
      </c>
      <c r="D652" t="s">
        <v>1846</v>
      </c>
    </row>
    <row r="653" spans="1:4" x14ac:dyDescent="0.3">
      <c r="A653" t="s">
        <v>2744</v>
      </c>
      <c r="D653" t="s">
        <v>1848</v>
      </c>
    </row>
    <row r="654" spans="1:4" x14ac:dyDescent="0.3">
      <c r="A654" t="s">
        <v>2745</v>
      </c>
      <c r="D654" t="s">
        <v>1850</v>
      </c>
    </row>
    <row r="655" spans="1:4" x14ac:dyDescent="0.3">
      <c r="A655" t="s">
        <v>2747</v>
      </c>
      <c r="D655" t="s">
        <v>1852</v>
      </c>
    </row>
    <row r="656" spans="1:4" x14ac:dyDescent="0.3">
      <c r="A656" t="s">
        <v>2749</v>
      </c>
      <c r="D656" t="s">
        <v>1856</v>
      </c>
    </row>
    <row r="657" spans="1:4" x14ac:dyDescent="0.3">
      <c r="A657" t="s">
        <v>2750</v>
      </c>
      <c r="D657" t="s">
        <v>1858</v>
      </c>
    </row>
    <row r="658" spans="1:4" x14ac:dyDescent="0.3">
      <c r="A658" t="s">
        <v>2751</v>
      </c>
      <c r="D658" t="s">
        <v>1860</v>
      </c>
    </row>
    <row r="659" spans="1:4" x14ac:dyDescent="0.3">
      <c r="A659" t="s">
        <v>2754</v>
      </c>
      <c r="D659" t="s">
        <v>1862</v>
      </c>
    </row>
    <row r="660" spans="1:4" x14ac:dyDescent="0.3">
      <c r="A660" t="s">
        <v>2760</v>
      </c>
      <c r="D660" t="s">
        <v>1864</v>
      </c>
    </row>
    <row r="661" spans="1:4" x14ac:dyDescent="0.3">
      <c r="A661" t="s">
        <v>2761</v>
      </c>
      <c r="D661" t="s">
        <v>1866</v>
      </c>
    </row>
    <row r="662" spans="1:4" x14ac:dyDescent="0.3">
      <c r="A662" t="s">
        <v>2762</v>
      </c>
      <c r="D662" t="s">
        <v>1873</v>
      </c>
    </row>
    <row r="663" spans="1:4" x14ac:dyDescent="0.3">
      <c r="A663" t="s">
        <v>2764</v>
      </c>
      <c r="D663" t="s">
        <v>1876</v>
      </c>
    </row>
    <row r="664" spans="1:4" x14ac:dyDescent="0.3">
      <c r="A664" t="s">
        <v>2765</v>
      </c>
      <c r="D664" t="s">
        <v>1878</v>
      </c>
    </row>
    <row r="665" spans="1:4" x14ac:dyDescent="0.3">
      <c r="A665" t="s">
        <v>2766</v>
      </c>
      <c r="D665" t="s">
        <v>1885</v>
      </c>
    </row>
    <row r="666" spans="1:4" x14ac:dyDescent="0.3">
      <c r="A666" t="s">
        <v>2768</v>
      </c>
      <c r="D666" t="s">
        <v>1889</v>
      </c>
    </row>
    <row r="667" spans="1:4" x14ac:dyDescent="0.3">
      <c r="A667" t="s">
        <v>2772</v>
      </c>
      <c r="D667" t="s">
        <v>1893</v>
      </c>
    </row>
    <row r="668" spans="1:4" x14ac:dyDescent="0.3">
      <c r="A668" t="s">
        <v>2773</v>
      </c>
      <c r="D668" t="s">
        <v>1895</v>
      </c>
    </row>
    <row r="669" spans="1:4" x14ac:dyDescent="0.3">
      <c r="A669" t="s">
        <v>2775</v>
      </c>
      <c r="D669" t="s">
        <v>1897</v>
      </c>
    </row>
    <row r="670" spans="1:4" x14ac:dyDescent="0.3">
      <c r="A670" t="s">
        <v>2776</v>
      </c>
      <c r="D670" t="s">
        <v>1900</v>
      </c>
    </row>
    <row r="671" spans="1:4" x14ac:dyDescent="0.3">
      <c r="A671" t="s">
        <v>2777</v>
      </c>
      <c r="D671" t="s">
        <v>1904</v>
      </c>
    </row>
    <row r="672" spans="1:4" x14ac:dyDescent="0.3">
      <c r="A672" t="s">
        <v>2778</v>
      </c>
      <c r="D672" t="s">
        <v>1909</v>
      </c>
    </row>
    <row r="673" spans="1:4" x14ac:dyDescent="0.3">
      <c r="A673" t="s">
        <v>2780</v>
      </c>
      <c r="D673" t="s">
        <v>1911</v>
      </c>
    </row>
    <row r="674" spans="1:4" x14ac:dyDescent="0.3">
      <c r="A674" t="s">
        <v>2781</v>
      </c>
      <c r="D674" t="s">
        <v>1914</v>
      </c>
    </row>
    <row r="675" spans="1:4" x14ac:dyDescent="0.3">
      <c r="A675" t="s">
        <v>2782</v>
      </c>
      <c r="D675" t="s">
        <v>1916</v>
      </c>
    </row>
    <row r="676" spans="1:4" x14ac:dyDescent="0.3">
      <c r="A676" t="s">
        <v>2786</v>
      </c>
      <c r="D676" t="s">
        <v>1918</v>
      </c>
    </row>
    <row r="677" spans="1:4" x14ac:dyDescent="0.3">
      <c r="A677" t="s">
        <v>2787</v>
      </c>
      <c r="D677" t="s">
        <v>1920</v>
      </c>
    </row>
    <row r="678" spans="1:4" x14ac:dyDescent="0.3">
      <c r="A678" t="s">
        <v>2788</v>
      </c>
      <c r="D678" t="s">
        <v>1922</v>
      </c>
    </row>
    <row r="679" spans="1:4" x14ac:dyDescent="0.3">
      <c r="A679" t="s">
        <v>2789</v>
      </c>
      <c r="D679" t="s">
        <v>1924</v>
      </c>
    </row>
    <row r="680" spans="1:4" x14ac:dyDescent="0.3">
      <c r="A680" t="s">
        <v>2791</v>
      </c>
      <c r="D680" t="s">
        <v>1926</v>
      </c>
    </row>
    <row r="681" spans="1:4" x14ac:dyDescent="0.3">
      <c r="A681" t="s">
        <v>2793</v>
      </c>
      <c r="D681" t="s">
        <v>1928</v>
      </c>
    </row>
    <row r="682" spans="1:4" x14ac:dyDescent="0.3">
      <c r="A682" t="s">
        <v>2794</v>
      </c>
      <c r="D682" t="s">
        <v>1930</v>
      </c>
    </row>
    <row r="683" spans="1:4" x14ac:dyDescent="0.3">
      <c r="A683" t="s">
        <v>2795</v>
      </c>
      <c r="D683" t="s">
        <v>1936</v>
      </c>
    </row>
    <row r="684" spans="1:4" x14ac:dyDescent="0.3">
      <c r="A684" t="s">
        <v>2796</v>
      </c>
      <c r="D684" t="s">
        <v>1938</v>
      </c>
    </row>
    <row r="685" spans="1:4" x14ac:dyDescent="0.3">
      <c r="A685" t="s">
        <v>2800</v>
      </c>
      <c r="D685" t="s">
        <v>1940</v>
      </c>
    </row>
    <row r="686" spans="1:4" x14ac:dyDescent="0.3">
      <c r="A686" t="s">
        <v>2801</v>
      </c>
      <c r="D686" t="s">
        <v>1942</v>
      </c>
    </row>
    <row r="687" spans="1:4" x14ac:dyDescent="0.3">
      <c r="A687" t="s">
        <v>2806</v>
      </c>
      <c r="D687" t="s">
        <v>1945</v>
      </c>
    </row>
    <row r="688" spans="1:4" x14ac:dyDescent="0.3">
      <c r="A688" t="s">
        <v>2807</v>
      </c>
      <c r="D688" t="s">
        <v>1947</v>
      </c>
    </row>
    <row r="689" spans="1:4" x14ac:dyDescent="0.3">
      <c r="A689" t="s">
        <v>2808</v>
      </c>
      <c r="D689" t="s">
        <v>1950</v>
      </c>
    </row>
    <row r="690" spans="1:4" x14ac:dyDescent="0.3">
      <c r="A690" t="s">
        <v>2810</v>
      </c>
      <c r="D690" t="s">
        <v>1953</v>
      </c>
    </row>
    <row r="691" spans="1:4" x14ac:dyDescent="0.3">
      <c r="A691" t="s">
        <v>2811</v>
      </c>
      <c r="D691" t="s">
        <v>1955</v>
      </c>
    </row>
    <row r="692" spans="1:4" x14ac:dyDescent="0.3">
      <c r="A692" t="s">
        <v>2812</v>
      </c>
      <c r="D692" t="s">
        <v>1957</v>
      </c>
    </row>
    <row r="693" spans="1:4" x14ac:dyDescent="0.3">
      <c r="A693" t="s">
        <v>2813</v>
      </c>
      <c r="D693" t="s">
        <v>1959</v>
      </c>
    </row>
    <row r="694" spans="1:4" x14ac:dyDescent="0.3">
      <c r="A694" t="s">
        <v>2819</v>
      </c>
      <c r="D694" t="s">
        <v>1963</v>
      </c>
    </row>
    <row r="695" spans="1:4" x14ac:dyDescent="0.3">
      <c r="A695" t="s">
        <v>2820</v>
      </c>
      <c r="D695" t="s">
        <v>1965</v>
      </c>
    </row>
    <row r="696" spans="1:4" x14ac:dyDescent="0.3">
      <c r="A696" t="s">
        <v>2821</v>
      </c>
      <c r="D696" t="s">
        <v>1970</v>
      </c>
    </row>
    <row r="697" spans="1:4" x14ac:dyDescent="0.3">
      <c r="A697" t="s">
        <v>2825</v>
      </c>
      <c r="D697" t="s">
        <v>1972</v>
      </c>
    </row>
    <row r="698" spans="1:4" x14ac:dyDescent="0.3">
      <c r="A698" t="s">
        <v>2827</v>
      </c>
      <c r="D698" t="s">
        <v>1975</v>
      </c>
    </row>
    <row r="699" spans="1:4" x14ac:dyDescent="0.3">
      <c r="A699" t="s">
        <v>2828</v>
      </c>
      <c r="D699" t="s">
        <v>1977</v>
      </c>
    </row>
    <row r="700" spans="1:4" x14ac:dyDescent="0.3">
      <c r="A700" t="s">
        <v>2830</v>
      </c>
      <c r="D700" t="s">
        <v>1981</v>
      </c>
    </row>
    <row r="701" spans="1:4" x14ac:dyDescent="0.3">
      <c r="A701" t="s">
        <v>2833</v>
      </c>
      <c r="D701" t="s">
        <v>1986</v>
      </c>
    </row>
    <row r="702" spans="1:4" x14ac:dyDescent="0.3">
      <c r="A702" t="s">
        <v>2834</v>
      </c>
      <c r="D702" t="s">
        <v>1988</v>
      </c>
    </row>
    <row r="703" spans="1:4" x14ac:dyDescent="0.3">
      <c r="A703" t="s">
        <v>2836</v>
      </c>
      <c r="D703" t="s">
        <v>1990</v>
      </c>
    </row>
    <row r="704" spans="1:4" x14ac:dyDescent="0.3">
      <c r="A704" t="s">
        <v>2837</v>
      </c>
      <c r="D704" t="s">
        <v>1993</v>
      </c>
    </row>
    <row r="705" spans="1:4" x14ac:dyDescent="0.3">
      <c r="A705" t="s">
        <v>2839</v>
      </c>
      <c r="D705" t="s">
        <v>1995</v>
      </c>
    </row>
    <row r="706" spans="1:4" x14ac:dyDescent="0.3">
      <c r="A706" t="s">
        <v>2842</v>
      </c>
      <c r="D706" t="s">
        <v>1997</v>
      </c>
    </row>
    <row r="707" spans="1:4" x14ac:dyDescent="0.3">
      <c r="A707" t="s">
        <v>2845</v>
      </c>
      <c r="D707" t="s">
        <v>1999</v>
      </c>
    </row>
    <row r="708" spans="1:4" x14ac:dyDescent="0.3">
      <c r="A708" t="s">
        <v>2847</v>
      </c>
      <c r="D708" t="s">
        <v>2002</v>
      </c>
    </row>
    <row r="709" spans="1:4" x14ac:dyDescent="0.3">
      <c r="A709" t="s">
        <v>2848</v>
      </c>
      <c r="D709" t="s">
        <v>2006</v>
      </c>
    </row>
    <row r="710" spans="1:4" x14ac:dyDescent="0.3">
      <c r="A710" t="s">
        <v>2850</v>
      </c>
      <c r="D710" t="s">
        <v>2008</v>
      </c>
    </row>
    <row r="711" spans="1:4" x14ac:dyDescent="0.3">
      <c r="A711" t="s">
        <v>2851</v>
      </c>
      <c r="D711" t="s">
        <v>2011</v>
      </c>
    </row>
    <row r="712" spans="1:4" x14ac:dyDescent="0.3">
      <c r="A712" t="s">
        <v>2852</v>
      </c>
      <c r="D712" t="s">
        <v>2013</v>
      </c>
    </row>
    <row r="713" spans="1:4" x14ac:dyDescent="0.3">
      <c r="A713" t="s">
        <v>2853</v>
      </c>
      <c r="D713" t="s">
        <v>2015</v>
      </c>
    </row>
    <row r="714" spans="1:4" x14ac:dyDescent="0.3">
      <c r="A714" t="s">
        <v>2856</v>
      </c>
      <c r="D714" t="s">
        <v>2018</v>
      </c>
    </row>
    <row r="715" spans="1:4" x14ac:dyDescent="0.3">
      <c r="A715" t="s">
        <v>2857</v>
      </c>
      <c r="D715" t="s">
        <v>2022</v>
      </c>
    </row>
    <row r="716" spans="1:4" x14ac:dyDescent="0.3">
      <c r="A716" t="s">
        <v>2859</v>
      </c>
      <c r="D716" t="s">
        <v>2024</v>
      </c>
    </row>
    <row r="717" spans="1:4" x14ac:dyDescent="0.3">
      <c r="A717" t="s">
        <v>2860</v>
      </c>
      <c r="D717" t="s">
        <v>2026</v>
      </c>
    </row>
    <row r="718" spans="1:4" x14ac:dyDescent="0.3">
      <c r="A718" t="s">
        <v>2864</v>
      </c>
      <c r="D718" t="s">
        <v>2028</v>
      </c>
    </row>
    <row r="719" spans="1:4" x14ac:dyDescent="0.3">
      <c r="A719" t="s">
        <v>2867</v>
      </c>
      <c r="D719" t="s">
        <v>2030</v>
      </c>
    </row>
    <row r="720" spans="1:4" x14ac:dyDescent="0.3">
      <c r="A720" t="s">
        <v>2869</v>
      </c>
      <c r="D720" t="s">
        <v>2035</v>
      </c>
    </row>
    <row r="721" spans="1:4" x14ac:dyDescent="0.3">
      <c r="A721" t="s">
        <v>2871</v>
      </c>
      <c r="D721" t="s">
        <v>2037</v>
      </c>
    </row>
    <row r="722" spans="1:4" x14ac:dyDescent="0.3">
      <c r="A722" t="s">
        <v>2873</v>
      </c>
      <c r="D722" t="s">
        <v>2039</v>
      </c>
    </row>
    <row r="723" spans="1:4" x14ac:dyDescent="0.3">
      <c r="A723" t="s">
        <v>2875</v>
      </c>
      <c r="D723" t="s">
        <v>2041</v>
      </c>
    </row>
    <row r="724" spans="1:4" x14ac:dyDescent="0.3">
      <c r="A724" t="s">
        <v>2876</v>
      </c>
      <c r="D724" t="s">
        <v>2045</v>
      </c>
    </row>
    <row r="725" spans="1:4" x14ac:dyDescent="0.3">
      <c r="A725" t="s">
        <v>2878</v>
      </c>
      <c r="D725" t="s">
        <v>2047</v>
      </c>
    </row>
    <row r="726" spans="1:4" x14ac:dyDescent="0.3">
      <c r="A726" t="s">
        <v>2886</v>
      </c>
      <c r="D726" t="s">
        <v>2051</v>
      </c>
    </row>
    <row r="727" spans="1:4" x14ac:dyDescent="0.3">
      <c r="A727" t="s">
        <v>2890</v>
      </c>
      <c r="D727" t="s">
        <v>2053</v>
      </c>
    </row>
    <row r="728" spans="1:4" x14ac:dyDescent="0.3">
      <c r="A728" t="s">
        <v>2893</v>
      </c>
      <c r="D728" t="s">
        <v>2055</v>
      </c>
    </row>
    <row r="729" spans="1:4" x14ac:dyDescent="0.3">
      <c r="A729" t="s">
        <v>2894</v>
      </c>
      <c r="D729" t="s">
        <v>2058</v>
      </c>
    </row>
    <row r="730" spans="1:4" x14ac:dyDescent="0.3">
      <c r="A730" t="s">
        <v>2895</v>
      </c>
      <c r="D730" t="s">
        <v>2062</v>
      </c>
    </row>
    <row r="731" spans="1:4" x14ac:dyDescent="0.3">
      <c r="A731" t="s">
        <v>2896</v>
      </c>
      <c r="D731" t="s">
        <v>2066</v>
      </c>
    </row>
    <row r="732" spans="1:4" x14ac:dyDescent="0.3">
      <c r="A732" t="s">
        <v>2897</v>
      </c>
      <c r="D732" t="s">
        <v>2070</v>
      </c>
    </row>
    <row r="733" spans="1:4" x14ac:dyDescent="0.3">
      <c r="A733" t="s">
        <v>2899</v>
      </c>
      <c r="D733" t="s">
        <v>2075</v>
      </c>
    </row>
    <row r="734" spans="1:4" x14ac:dyDescent="0.3">
      <c r="A734" t="s">
        <v>2900</v>
      </c>
      <c r="D734" t="s">
        <v>2080</v>
      </c>
    </row>
    <row r="735" spans="1:4" x14ac:dyDescent="0.3">
      <c r="A735" t="s">
        <v>2901</v>
      </c>
      <c r="D735" t="s">
        <v>2083</v>
      </c>
    </row>
    <row r="736" spans="1:4" x14ac:dyDescent="0.3">
      <c r="A736" t="s">
        <v>2902</v>
      </c>
      <c r="D736" t="s">
        <v>2086</v>
      </c>
    </row>
    <row r="737" spans="1:4" x14ac:dyDescent="0.3">
      <c r="A737" t="s">
        <v>2903</v>
      </c>
      <c r="D737" t="s">
        <v>2088</v>
      </c>
    </row>
    <row r="738" spans="1:4" x14ac:dyDescent="0.3">
      <c r="A738" t="s">
        <v>2904</v>
      </c>
      <c r="D738" t="s">
        <v>2094</v>
      </c>
    </row>
    <row r="739" spans="1:4" x14ac:dyDescent="0.3">
      <c r="A739" t="s">
        <v>2905</v>
      </c>
      <c r="D739" t="s">
        <v>2096</v>
      </c>
    </row>
    <row r="740" spans="1:4" x14ac:dyDescent="0.3">
      <c r="A740" t="s">
        <v>2906</v>
      </c>
      <c r="D740" t="s">
        <v>2101</v>
      </c>
    </row>
    <row r="741" spans="1:4" x14ac:dyDescent="0.3">
      <c r="A741" t="s">
        <v>2907</v>
      </c>
      <c r="D741" t="s">
        <v>2103</v>
      </c>
    </row>
    <row r="742" spans="1:4" x14ac:dyDescent="0.3">
      <c r="A742" t="s">
        <v>2908</v>
      </c>
      <c r="D742" t="s">
        <v>2106</v>
      </c>
    </row>
    <row r="743" spans="1:4" x14ac:dyDescent="0.3">
      <c r="A743" t="s">
        <v>2911</v>
      </c>
      <c r="D743" t="s">
        <v>2109</v>
      </c>
    </row>
    <row r="744" spans="1:4" x14ac:dyDescent="0.3">
      <c r="A744" t="s">
        <v>2913</v>
      </c>
      <c r="D744" t="s">
        <v>2111</v>
      </c>
    </row>
    <row r="745" spans="1:4" x14ac:dyDescent="0.3">
      <c r="A745" t="s">
        <v>2914</v>
      </c>
      <c r="D745" t="s">
        <v>2114</v>
      </c>
    </row>
    <row r="746" spans="1:4" x14ac:dyDescent="0.3">
      <c r="A746" t="s">
        <v>2916</v>
      </c>
      <c r="D746" t="s">
        <v>2116</v>
      </c>
    </row>
    <row r="747" spans="1:4" x14ac:dyDescent="0.3">
      <c r="A747" t="s">
        <v>2918</v>
      </c>
      <c r="D747" t="s">
        <v>2118</v>
      </c>
    </row>
    <row r="748" spans="1:4" x14ac:dyDescent="0.3">
      <c r="A748" t="s">
        <v>2920</v>
      </c>
      <c r="D748" t="s">
        <v>2121</v>
      </c>
    </row>
    <row r="749" spans="1:4" x14ac:dyDescent="0.3">
      <c r="A749" t="s">
        <v>2921</v>
      </c>
      <c r="D749" t="s">
        <v>2123</v>
      </c>
    </row>
    <row r="750" spans="1:4" x14ac:dyDescent="0.3">
      <c r="A750" t="s">
        <v>2922</v>
      </c>
      <c r="D750" t="s">
        <v>2125</v>
      </c>
    </row>
    <row r="751" spans="1:4" x14ac:dyDescent="0.3">
      <c r="A751" t="s">
        <v>2924</v>
      </c>
      <c r="D751" t="s">
        <v>2127</v>
      </c>
    </row>
    <row r="752" spans="1:4" x14ac:dyDescent="0.3">
      <c r="A752" t="s">
        <v>2927</v>
      </c>
      <c r="D752" t="s">
        <v>2129</v>
      </c>
    </row>
    <row r="753" spans="1:4" x14ac:dyDescent="0.3">
      <c r="A753" t="s">
        <v>2928</v>
      </c>
      <c r="D753" t="s">
        <v>2131</v>
      </c>
    </row>
    <row r="754" spans="1:4" x14ac:dyDescent="0.3">
      <c r="A754" t="s">
        <v>2929</v>
      </c>
      <c r="D754" t="s">
        <v>2135</v>
      </c>
    </row>
    <row r="755" spans="1:4" x14ac:dyDescent="0.3">
      <c r="A755" t="s">
        <v>2930</v>
      </c>
      <c r="D755" t="s">
        <v>2137</v>
      </c>
    </row>
    <row r="756" spans="1:4" x14ac:dyDescent="0.3">
      <c r="A756" t="s">
        <v>2932</v>
      </c>
      <c r="D756" t="s">
        <v>2139</v>
      </c>
    </row>
    <row r="757" spans="1:4" x14ac:dyDescent="0.3">
      <c r="A757" t="s">
        <v>2933</v>
      </c>
      <c r="D757" t="s">
        <v>2142</v>
      </c>
    </row>
    <row r="758" spans="1:4" x14ac:dyDescent="0.3">
      <c r="A758" t="s">
        <v>2937</v>
      </c>
      <c r="D758" t="s">
        <v>2144</v>
      </c>
    </row>
    <row r="759" spans="1:4" x14ac:dyDescent="0.3">
      <c r="A759" t="s">
        <v>2939</v>
      </c>
      <c r="D759" t="s">
        <v>2147</v>
      </c>
    </row>
    <row r="760" spans="1:4" x14ac:dyDescent="0.3">
      <c r="A760" t="s">
        <v>2941</v>
      </c>
      <c r="D760" t="s">
        <v>2149</v>
      </c>
    </row>
    <row r="761" spans="1:4" x14ac:dyDescent="0.3">
      <c r="A761" t="s">
        <v>2942</v>
      </c>
      <c r="D761" t="s">
        <v>2151</v>
      </c>
    </row>
    <row r="762" spans="1:4" x14ac:dyDescent="0.3">
      <c r="A762" t="s">
        <v>2944</v>
      </c>
      <c r="D762" t="s">
        <v>2153</v>
      </c>
    </row>
    <row r="763" spans="1:4" x14ac:dyDescent="0.3">
      <c r="A763" t="s">
        <v>2947</v>
      </c>
      <c r="D763" t="s">
        <v>2156</v>
      </c>
    </row>
    <row r="764" spans="1:4" x14ac:dyDescent="0.3">
      <c r="A764" t="s">
        <v>2949</v>
      </c>
      <c r="D764" t="s">
        <v>2158</v>
      </c>
    </row>
    <row r="765" spans="1:4" x14ac:dyDescent="0.3">
      <c r="A765" t="s">
        <v>2951</v>
      </c>
      <c r="D765" t="s">
        <v>2160</v>
      </c>
    </row>
    <row r="766" spans="1:4" x14ac:dyDescent="0.3">
      <c r="A766" t="s">
        <v>2953</v>
      </c>
      <c r="D766" t="s">
        <v>2162</v>
      </c>
    </row>
    <row r="767" spans="1:4" x14ac:dyDescent="0.3">
      <c r="A767" t="s">
        <v>2954</v>
      </c>
      <c r="D767" t="s">
        <v>2164</v>
      </c>
    </row>
    <row r="768" spans="1:4" x14ac:dyDescent="0.3">
      <c r="A768" t="s">
        <v>2955</v>
      </c>
      <c r="D768" t="s">
        <v>2166</v>
      </c>
    </row>
    <row r="769" spans="1:4" x14ac:dyDescent="0.3">
      <c r="A769" t="s">
        <v>2957</v>
      </c>
      <c r="D769" t="s">
        <v>2171</v>
      </c>
    </row>
    <row r="770" spans="1:4" x14ac:dyDescent="0.3">
      <c r="A770" t="s">
        <v>2961</v>
      </c>
      <c r="D770" t="s">
        <v>2174</v>
      </c>
    </row>
    <row r="771" spans="1:4" x14ac:dyDescent="0.3">
      <c r="A771" t="s">
        <v>2962</v>
      </c>
      <c r="D771" t="s">
        <v>2177</v>
      </c>
    </row>
    <row r="772" spans="1:4" x14ac:dyDescent="0.3">
      <c r="A772" t="s">
        <v>2967</v>
      </c>
      <c r="D772" t="s">
        <v>2180</v>
      </c>
    </row>
    <row r="773" spans="1:4" x14ac:dyDescent="0.3">
      <c r="A773" t="s">
        <v>2968</v>
      </c>
      <c r="D773" t="s">
        <v>2182</v>
      </c>
    </row>
    <row r="774" spans="1:4" x14ac:dyDescent="0.3">
      <c r="A774" t="s">
        <v>2970</v>
      </c>
      <c r="D774" t="s">
        <v>2184</v>
      </c>
    </row>
    <row r="775" spans="1:4" x14ac:dyDescent="0.3">
      <c r="A775" t="s">
        <v>2971</v>
      </c>
      <c r="D775" t="s">
        <v>2189</v>
      </c>
    </row>
    <row r="776" spans="1:4" x14ac:dyDescent="0.3">
      <c r="A776" t="s">
        <v>2975</v>
      </c>
      <c r="D776" t="s">
        <v>2192</v>
      </c>
    </row>
    <row r="777" spans="1:4" x14ac:dyDescent="0.3">
      <c r="A777" t="s">
        <v>2976</v>
      </c>
      <c r="D777" t="s">
        <v>2194</v>
      </c>
    </row>
    <row r="778" spans="1:4" x14ac:dyDescent="0.3">
      <c r="A778" t="s">
        <v>2979</v>
      </c>
      <c r="D778" t="s">
        <v>2200</v>
      </c>
    </row>
    <row r="779" spans="1:4" x14ac:dyDescent="0.3">
      <c r="A779" t="s">
        <v>2983</v>
      </c>
      <c r="D779" t="s">
        <v>2202</v>
      </c>
    </row>
    <row r="780" spans="1:4" x14ac:dyDescent="0.3">
      <c r="A780" t="s">
        <v>2984</v>
      </c>
      <c r="D780" t="s">
        <v>2208</v>
      </c>
    </row>
    <row r="781" spans="1:4" x14ac:dyDescent="0.3">
      <c r="A781" t="s">
        <v>2985</v>
      </c>
      <c r="D781" t="s">
        <v>2210</v>
      </c>
    </row>
    <row r="782" spans="1:4" x14ac:dyDescent="0.3">
      <c r="A782" t="s">
        <v>2986</v>
      </c>
      <c r="D782" t="s">
        <v>2212</v>
      </c>
    </row>
    <row r="783" spans="1:4" x14ac:dyDescent="0.3">
      <c r="A783" t="s">
        <v>2987</v>
      </c>
      <c r="D783" t="s">
        <v>2215</v>
      </c>
    </row>
    <row r="784" spans="1:4" x14ac:dyDescent="0.3">
      <c r="A784" t="s">
        <v>2989</v>
      </c>
      <c r="D784" t="s">
        <v>2217</v>
      </c>
    </row>
    <row r="785" spans="1:4" x14ac:dyDescent="0.3">
      <c r="A785" t="s">
        <v>2992</v>
      </c>
      <c r="D785" t="s">
        <v>2220</v>
      </c>
    </row>
    <row r="786" spans="1:4" x14ac:dyDescent="0.3">
      <c r="A786" t="s">
        <v>2995</v>
      </c>
      <c r="D786" t="s">
        <v>2223</v>
      </c>
    </row>
    <row r="787" spans="1:4" x14ac:dyDescent="0.3">
      <c r="A787" t="s">
        <v>2996</v>
      </c>
      <c r="D787" t="s">
        <v>2225</v>
      </c>
    </row>
    <row r="788" spans="1:4" x14ac:dyDescent="0.3">
      <c r="A788" t="s">
        <v>2998</v>
      </c>
      <c r="D788" t="s">
        <v>2228</v>
      </c>
    </row>
    <row r="789" spans="1:4" x14ac:dyDescent="0.3">
      <c r="A789" t="s">
        <v>2999</v>
      </c>
      <c r="D789" t="s">
        <v>2231</v>
      </c>
    </row>
    <row r="790" spans="1:4" x14ac:dyDescent="0.3">
      <c r="A790" t="s">
        <v>3005</v>
      </c>
      <c r="D790" t="s">
        <v>2233</v>
      </c>
    </row>
    <row r="791" spans="1:4" x14ac:dyDescent="0.3">
      <c r="A791" t="s">
        <v>3006</v>
      </c>
      <c r="D791" t="s">
        <v>2235</v>
      </c>
    </row>
    <row r="792" spans="1:4" x14ac:dyDescent="0.3">
      <c r="A792" t="s">
        <v>3007</v>
      </c>
      <c r="D792" t="s">
        <v>2237</v>
      </c>
    </row>
    <row r="793" spans="1:4" x14ac:dyDescent="0.3">
      <c r="A793" t="s">
        <v>3009</v>
      </c>
      <c r="D793" t="s">
        <v>2240</v>
      </c>
    </row>
    <row r="794" spans="1:4" x14ac:dyDescent="0.3">
      <c r="A794" t="s">
        <v>3010</v>
      </c>
      <c r="D794" t="s">
        <v>2243</v>
      </c>
    </row>
    <row r="795" spans="1:4" x14ac:dyDescent="0.3">
      <c r="A795" t="s">
        <v>3011</v>
      </c>
      <c r="D795" t="s">
        <v>2246</v>
      </c>
    </row>
    <row r="796" spans="1:4" x14ac:dyDescent="0.3">
      <c r="A796" t="s">
        <v>3014</v>
      </c>
      <c r="D796" t="s">
        <v>2250</v>
      </c>
    </row>
    <row r="797" spans="1:4" x14ac:dyDescent="0.3">
      <c r="A797" t="s">
        <v>3019</v>
      </c>
      <c r="D797" t="s">
        <v>2253</v>
      </c>
    </row>
    <row r="798" spans="1:4" x14ac:dyDescent="0.3">
      <c r="A798" t="s">
        <v>3021</v>
      </c>
      <c r="D798" t="s">
        <v>2259</v>
      </c>
    </row>
    <row r="799" spans="1:4" x14ac:dyDescent="0.3">
      <c r="A799" t="s">
        <v>3022</v>
      </c>
      <c r="D799" t="s">
        <v>2262</v>
      </c>
    </row>
    <row r="800" spans="1:4" x14ac:dyDescent="0.3">
      <c r="A800" t="s">
        <v>3024</v>
      </c>
      <c r="D800" t="s">
        <v>2268</v>
      </c>
    </row>
    <row r="801" spans="1:4" x14ac:dyDescent="0.3">
      <c r="A801" t="s">
        <v>3026</v>
      </c>
      <c r="D801" t="s">
        <v>2270</v>
      </c>
    </row>
    <row r="802" spans="1:4" x14ac:dyDescent="0.3">
      <c r="A802" t="s">
        <v>3028</v>
      </c>
      <c r="D802" t="s">
        <v>2273</v>
      </c>
    </row>
    <row r="803" spans="1:4" x14ac:dyDescent="0.3">
      <c r="A803" t="s">
        <v>3029</v>
      </c>
      <c r="D803" t="s">
        <v>2275</v>
      </c>
    </row>
    <row r="804" spans="1:4" x14ac:dyDescent="0.3">
      <c r="A804" t="s">
        <v>3030</v>
      </c>
      <c r="D804" t="s">
        <v>2277</v>
      </c>
    </row>
    <row r="805" spans="1:4" x14ac:dyDescent="0.3">
      <c r="A805" t="s">
        <v>3032</v>
      </c>
      <c r="D805" t="s">
        <v>2279</v>
      </c>
    </row>
    <row r="806" spans="1:4" x14ac:dyDescent="0.3">
      <c r="A806" t="s">
        <v>3035</v>
      </c>
      <c r="D806" t="s">
        <v>2281</v>
      </c>
    </row>
    <row r="807" spans="1:4" x14ac:dyDescent="0.3">
      <c r="A807" t="s">
        <v>3036</v>
      </c>
      <c r="D807" t="s">
        <v>2283</v>
      </c>
    </row>
    <row r="808" spans="1:4" x14ac:dyDescent="0.3">
      <c r="A808" t="s">
        <v>3039</v>
      </c>
      <c r="D808" t="s">
        <v>2285</v>
      </c>
    </row>
    <row r="809" spans="1:4" x14ac:dyDescent="0.3">
      <c r="A809" t="s">
        <v>3042</v>
      </c>
      <c r="D809" t="s">
        <v>2289</v>
      </c>
    </row>
    <row r="810" spans="1:4" x14ac:dyDescent="0.3">
      <c r="A810" t="s">
        <v>3043</v>
      </c>
      <c r="D810" t="s">
        <v>2294</v>
      </c>
    </row>
    <row r="811" spans="1:4" x14ac:dyDescent="0.3">
      <c r="A811" t="s">
        <v>3044</v>
      </c>
      <c r="D811" t="s">
        <v>2299</v>
      </c>
    </row>
    <row r="812" spans="1:4" x14ac:dyDescent="0.3">
      <c r="A812" t="s">
        <v>3047</v>
      </c>
      <c r="D812" t="s">
        <v>2301</v>
      </c>
    </row>
    <row r="813" spans="1:4" x14ac:dyDescent="0.3">
      <c r="A813" t="s">
        <v>3048</v>
      </c>
      <c r="D813" t="s">
        <v>2304</v>
      </c>
    </row>
    <row r="814" spans="1:4" x14ac:dyDescent="0.3">
      <c r="A814" t="s">
        <v>3049</v>
      </c>
      <c r="D814" t="s">
        <v>2308</v>
      </c>
    </row>
    <row r="815" spans="1:4" x14ac:dyDescent="0.3">
      <c r="A815" t="s">
        <v>3050</v>
      </c>
      <c r="D815" t="s">
        <v>2311</v>
      </c>
    </row>
    <row r="816" spans="1:4" x14ac:dyDescent="0.3">
      <c r="A816" t="s">
        <v>3051</v>
      </c>
      <c r="D816" t="s">
        <v>2316</v>
      </c>
    </row>
    <row r="817" spans="1:4" x14ac:dyDescent="0.3">
      <c r="A817" t="s">
        <v>3052</v>
      </c>
      <c r="D817" t="s">
        <v>2318</v>
      </c>
    </row>
    <row r="818" spans="1:4" x14ac:dyDescent="0.3">
      <c r="A818" t="s">
        <v>3053</v>
      </c>
      <c r="D818" t="s">
        <v>2320</v>
      </c>
    </row>
    <row r="819" spans="1:4" x14ac:dyDescent="0.3">
      <c r="A819" t="s">
        <v>3054</v>
      </c>
      <c r="D819" t="s">
        <v>2322</v>
      </c>
    </row>
    <row r="820" spans="1:4" x14ac:dyDescent="0.3">
      <c r="A820" t="s">
        <v>3060</v>
      </c>
      <c r="D820" t="s">
        <v>2325</v>
      </c>
    </row>
    <row r="821" spans="1:4" x14ac:dyDescent="0.3">
      <c r="A821" t="s">
        <v>3064</v>
      </c>
      <c r="D821" t="s">
        <v>2327</v>
      </c>
    </row>
    <row r="822" spans="1:4" x14ac:dyDescent="0.3">
      <c r="A822" t="s">
        <v>3065</v>
      </c>
      <c r="D822" t="s">
        <v>2329</v>
      </c>
    </row>
    <row r="823" spans="1:4" x14ac:dyDescent="0.3">
      <c r="A823" t="s">
        <v>3066</v>
      </c>
      <c r="D823" t="s">
        <v>2331</v>
      </c>
    </row>
    <row r="824" spans="1:4" x14ac:dyDescent="0.3">
      <c r="A824" t="s">
        <v>3069</v>
      </c>
      <c r="D824" t="s">
        <v>2333</v>
      </c>
    </row>
    <row r="825" spans="1:4" x14ac:dyDescent="0.3">
      <c r="A825" t="s">
        <v>3072</v>
      </c>
      <c r="D825" t="s">
        <v>2336</v>
      </c>
    </row>
    <row r="826" spans="1:4" x14ac:dyDescent="0.3">
      <c r="A826" t="s">
        <v>3073</v>
      </c>
      <c r="D826" t="s">
        <v>2338</v>
      </c>
    </row>
    <row r="827" spans="1:4" x14ac:dyDescent="0.3">
      <c r="A827" t="s">
        <v>3074</v>
      </c>
      <c r="D827" t="s">
        <v>2344</v>
      </c>
    </row>
    <row r="828" spans="1:4" x14ac:dyDescent="0.3">
      <c r="A828" t="s">
        <v>3075</v>
      </c>
      <c r="D828" t="s">
        <v>2347</v>
      </c>
    </row>
    <row r="829" spans="1:4" x14ac:dyDescent="0.3">
      <c r="A829" t="s">
        <v>3076</v>
      </c>
      <c r="D829" t="s">
        <v>2351</v>
      </c>
    </row>
    <row r="830" spans="1:4" x14ac:dyDescent="0.3">
      <c r="A830" t="s">
        <v>3077</v>
      </c>
      <c r="D830" t="s">
        <v>2353</v>
      </c>
    </row>
    <row r="831" spans="1:4" x14ac:dyDescent="0.3">
      <c r="A831" t="s">
        <v>3078</v>
      </c>
      <c r="D831" t="s">
        <v>2359</v>
      </c>
    </row>
    <row r="832" spans="1:4" x14ac:dyDescent="0.3">
      <c r="A832" t="s">
        <v>3079</v>
      </c>
      <c r="D832" t="s">
        <v>2363</v>
      </c>
    </row>
    <row r="833" spans="1:4" x14ac:dyDescent="0.3">
      <c r="A833" t="s">
        <v>3080</v>
      </c>
      <c r="D833" t="s">
        <v>2366</v>
      </c>
    </row>
    <row r="834" spans="1:4" x14ac:dyDescent="0.3">
      <c r="A834" t="s">
        <v>10642</v>
      </c>
      <c r="D834" t="s">
        <v>2369</v>
      </c>
    </row>
    <row r="835" spans="1:4" x14ac:dyDescent="0.3">
      <c r="A835" t="s">
        <v>3082</v>
      </c>
      <c r="D835" t="s">
        <v>2371</v>
      </c>
    </row>
    <row r="836" spans="1:4" x14ac:dyDescent="0.3">
      <c r="A836" t="s">
        <v>3083</v>
      </c>
      <c r="D836" t="s">
        <v>2377</v>
      </c>
    </row>
    <row r="837" spans="1:4" x14ac:dyDescent="0.3">
      <c r="A837" t="s">
        <v>3085</v>
      </c>
      <c r="D837" t="s">
        <v>2379</v>
      </c>
    </row>
    <row r="838" spans="1:4" x14ac:dyDescent="0.3">
      <c r="A838" t="s">
        <v>3086</v>
      </c>
      <c r="D838" t="s">
        <v>2381</v>
      </c>
    </row>
    <row r="839" spans="1:4" x14ac:dyDescent="0.3">
      <c r="A839" t="s">
        <v>3087</v>
      </c>
      <c r="D839" t="s">
        <v>2383</v>
      </c>
    </row>
    <row r="840" spans="1:4" x14ac:dyDescent="0.3">
      <c r="A840" t="s">
        <v>3095</v>
      </c>
      <c r="D840" t="s">
        <v>2385</v>
      </c>
    </row>
    <row r="841" spans="1:4" x14ac:dyDescent="0.3">
      <c r="A841" t="s">
        <v>3099</v>
      </c>
      <c r="D841" t="s">
        <v>2387</v>
      </c>
    </row>
    <row r="842" spans="1:4" x14ac:dyDescent="0.3">
      <c r="A842" t="s">
        <v>3106</v>
      </c>
      <c r="D842" t="s">
        <v>2389</v>
      </c>
    </row>
    <row r="843" spans="1:4" x14ac:dyDescent="0.3">
      <c r="A843" t="s">
        <v>3108</v>
      </c>
      <c r="D843" t="s">
        <v>2391</v>
      </c>
    </row>
    <row r="844" spans="1:4" x14ac:dyDescent="0.3">
      <c r="A844" t="s">
        <v>3115</v>
      </c>
      <c r="D844" t="s">
        <v>2393</v>
      </c>
    </row>
    <row r="845" spans="1:4" x14ac:dyDescent="0.3">
      <c r="A845" t="s">
        <v>3116</v>
      </c>
      <c r="D845" t="s">
        <v>2395</v>
      </c>
    </row>
    <row r="846" spans="1:4" x14ac:dyDescent="0.3">
      <c r="A846" t="s">
        <v>3119</v>
      </c>
      <c r="D846" t="s">
        <v>2397</v>
      </c>
    </row>
    <row r="847" spans="1:4" x14ac:dyDescent="0.3">
      <c r="A847" t="s">
        <v>3122</v>
      </c>
      <c r="D847" t="s">
        <v>2399</v>
      </c>
    </row>
    <row r="848" spans="1:4" x14ac:dyDescent="0.3">
      <c r="A848" t="s">
        <v>3127</v>
      </c>
      <c r="D848" t="s">
        <v>2401</v>
      </c>
    </row>
    <row r="849" spans="1:4" x14ac:dyDescent="0.3">
      <c r="A849" t="s">
        <v>3129</v>
      </c>
      <c r="D849" t="s">
        <v>2403</v>
      </c>
    </row>
    <row r="850" spans="1:4" x14ac:dyDescent="0.3">
      <c r="A850" t="s">
        <v>3130</v>
      </c>
      <c r="D850" t="s">
        <v>2405</v>
      </c>
    </row>
    <row r="851" spans="1:4" x14ac:dyDescent="0.3">
      <c r="A851" t="s">
        <v>3131</v>
      </c>
      <c r="D851" t="s">
        <v>2412</v>
      </c>
    </row>
    <row r="852" spans="1:4" x14ac:dyDescent="0.3">
      <c r="A852" t="s">
        <v>3136</v>
      </c>
      <c r="D852" t="s">
        <v>2418</v>
      </c>
    </row>
    <row r="853" spans="1:4" x14ac:dyDescent="0.3">
      <c r="A853" t="s">
        <v>3138</v>
      </c>
      <c r="D853" t="s">
        <v>2420</v>
      </c>
    </row>
    <row r="854" spans="1:4" x14ac:dyDescent="0.3">
      <c r="A854" t="s">
        <v>3142</v>
      </c>
      <c r="D854" t="s">
        <v>2422</v>
      </c>
    </row>
    <row r="855" spans="1:4" x14ac:dyDescent="0.3">
      <c r="A855" t="s">
        <v>3143</v>
      </c>
      <c r="D855" t="s">
        <v>2424</v>
      </c>
    </row>
    <row r="856" spans="1:4" x14ac:dyDescent="0.3">
      <c r="A856" t="s">
        <v>3144</v>
      </c>
      <c r="D856" t="s">
        <v>2426</v>
      </c>
    </row>
    <row r="857" spans="1:4" x14ac:dyDescent="0.3">
      <c r="A857" t="s">
        <v>3146</v>
      </c>
      <c r="D857" t="s">
        <v>2428</v>
      </c>
    </row>
    <row r="858" spans="1:4" x14ac:dyDescent="0.3">
      <c r="A858" t="s">
        <v>3148</v>
      </c>
      <c r="D858" t="s">
        <v>2434</v>
      </c>
    </row>
    <row r="859" spans="1:4" x14ac:dyDescent="0.3">
      <c r="A859" t="s">
        <v>3151</v>
      </c>
      <c r="D859" t="s">
        <v>2437</v>
      </c>
    </row>
    <row r="860" spans="1:4" x14ac:dyDescent="0.3">
      <c r="A860" t="s">
        <v>3152</v>
      </c>
      <c r="D860" t="s">
        <v>2439</v>
      </c>
    </row>
    <row r="861" spans="1:4" x14ac:dyDescent="0.3">
      <c r="A861" t="s">
        <v>3153</v>
      </c>
      <c r="D861" t="s">
        <v>2444</v>
      </c>
    </row>
    <row r="862" spans="1:4" x14ac:dyDescent="0.3">
      <c r="A862" t="s">
        <v>3154</v>
      </c>
      <c r="D862" t="s">
        <v>2446</v>
      </c>
    </row>
    <row r="863" spans="1:4" x14ac:dyDescent="0.3">
      <c r="A863" t="s">
        <v>3155</v>
      </c>
      <c r="D863" t="s">
        <v>2450</v>
      </c>
    </row>
    <row r="864" spans="1:4" x14ac:dyDescent="0.3">
      <c r="A864" t="s">
        <v>3157</v>
      </c>
      <c r="D864" t="s">
        <v>2455</v>
      </c>
    </row>
    <row r="865" spans="1:4" x14ac:dyDescent="0.3">
      <c r="A865" t="s">
        <v>3158</v>
      </c>
      <c r="D865" t="s">
        <v>2457</v>
      </c>
    </row>
    <row r="866" spans="1:4" x14ac:dyDescent="0.3">
      <c r="A866" t="s">
        <v>3159</v>
      </c>
      <c r="D866" t="s">
        <v>2459</v>
      </c>
    </row>
    <row r="867" spans="1:4" x14ac:dyDescent="0.3">
      <c r="A867" t="s">
        <v>3161</v>
      </c>
      <c r="D867" t="s">
        <v>2461</v>
      </c>
    </row>
    <row r="868" spans="1:4" x14ac:dyDescent="0.3">
      <c r="A868" t="s">
        <v>3166</v>
      </c>
      <c r="D868" t="s">
        <v>2463</v>
      </c>
    </row>
    <row r="869" spans="1:4" x14ac:dyDescent="0.3">
      <c r="A869" t="s">
        <v>3168</v>
      </c>
      <c r="D869" t="s">
        <v>2465</v>
      </c>
    </row>
    <row r="870" spans="1:4" x14ac:dyDescent="0.3">
      <c r="A870" t="s">
        <v>3170</v>
      </c>
      <c r="D870" t="s">
        <v>2467</v>
      </c>
    </row>
    <row r="871" spans="1:4" x14ac:dyDescent="0.3">
      <c r="A871" t="s">
        <v>3171</v>
      </c>
      <c r="D871" t="s">
        <v>2469</v>
      </c>
    </row>
    <row r="872" spans="1:4" x14ac:dyDescent="0.3">
      <c r="A872" t="s">
        <v>3173</v>
      </c>
      <c r="D872" t="s">
        <v>2471</v>
      </c>
    </row>
    <row r="873" spans="1:4" x14ac:dyDescent="0.3">
      <c r="A873" t="s">
        <v>3174</v>
      </c>
      <c r="D873" t="s">
        <v>2474</v>
      </c>
    </row>
    <row r="874" spans="1:4" x14ac:dyDescent="0.3">
      <c r="A874" t="s">
        <v>3175</v>
      </c>
      <c r="D874" t="s">
        <v>2476</v>
      </c>
    </row>
    <row r="875" spans="1:4" x14ac:dyDescent="0.3">
      <c r="A875" t="s">
        <v>3176</v>
      </c>
      <c r="D875" t="s">
        <v>2479</v>
      </c>
    </row>
    <row r="876" spans="1:4" x14ac:dyDescent="0.3">
      <c r="A876" t="s">
        <v>3178</v>
      </c>
      <c r="D876" t="s">
        <v>2481</v>
      </c>
    </row>
    <row r="877" spans="1:4" x14ac:dyDescent="0.3">
      <c r="A877" t="s">
        <v>3179</v>
      </c>
      <c r="D877" t="s">
        <v>2483</v>
      </c>
    </row>
    <row r="878" spans="1:4" x14ac:dyDescent="0.3">
      <c r="A878" t="s">
        <v>3180</v>
      </c>
      <c r="D878" t="s">
        <v>2486</v>
      </c>
    </row>
    <row r="879" spans="1:4" x14ac:dyDescent="0.3">
      <c r="A879" t="s">
        <v>3181</v>
      </c>
      <c r="D879" t="s">
        <v>2487</v>
      </c>
    </row>
    <row r="880" spans="1:4" x14ac:dyDescent="0.3">
      <c r="A880" t="s">
        <v>3182</v>
      </c>
      <c r="D880" t="s">
        <v>2488</v>
      </c>
    </row>
    <row r="881" spans="1:4" x14ac:dyDescent="0.3">
      <c r="A881" t="s">
        <v>3184</v>
      </c>
      <c r="D881" t="s">
        <v>2489</v>
      </c>
    </row>
    <row r="882" spans="1:4" x14ac:dyDescent="0.3">
      <c r="A882" t="s">
        <v>3185</v>
      </c>
      <c r="D882" t="s">
        <v>2491</v>
      </c>
    </row>
    <row r="883" spans="1:4" x14ac:dyDescent="0.3">
      <c r="A883" t="s">
        <v>3186</v>
      </c>
      <c r="D883" t="s">
        <v>2493</v>
      </c>
    </row>
    <row r="884" spans="1:4" x14ac:dyDescent="0.3">
      <c r="A884" t="s">
        <v>3188</v>
      </c>
      <c r="D884" t="s">
        <v>2494</v>
      </c>
    </row>
    <row r="885" spans="1:4" x14ac:dyDescent="0.3">
      <c r="A885" t="s">
        <v>3191</v>
      </c>
      <c r="D885" t="s">
        <v>2495</v>
      </c>
    </row>
    <row r="886" spans="1:4" x14ac:dyDescent="0.3">
      <c r="A886" t="s">
        <v>3193</v>
      </c>
      <c r="D886" t="s">
        <v>2497</v>
      </c>
    </row>
    <row r="887" spans="1:4" x14ac:dyDescent="0.3">
      <c r="A887" t="s">
        <v>3195</v>
      </c>
      <c r="D887" t="s">
        <v>2498</v>
      </c>
    </row>
    <row r="888" spans="1:4" x14ac:dyDescent="0.3">
      <c r="A888" t="s">
        <v>3199</v>
      </c>
      <c r="D888" t="s">
        <v>2499</v>
      </c>
    </row>
    <row r="889" spans="1:4" x14ac:dyDescent="0.3">
      <c r="A889" t="s">
        <v>3201</v>
      </c>
      <c r="D889" t="s">
        <v>2500</v>
      </c>
    </row>
    <row r="890" spans="1:4" x14ac:dyDescent="0.3">
      <c r="A890" t="s">
        <v>3202</v>
      </c>
      <c r="D890" t="s">
        <v>2501</v>
      </c>
    </row>
    <row r="891" spans="1:4" x14ac:dyDescent="0.3">
      <c r="A891" t="s">
        <v>3203</v>
      </c>
      <c r="D891" t="s">
        <v>2502</v>
      </c>
    </row>
    <row r="892" spans="1:4" x14ac:dyDescent="0.3">
      <c r="A892" t="s">
        <v>3205</v>
      </c>
      <c r="D892" t="s">
        <v>2503</v>
      </c>
    </row>
    <row r="893" spans="1:4" x14ac:dyDescent="0.3">
      <c r="A893" t="s">
        <v>3206</v>
      </c>
      <c r="D893" t="s">
        <v>2504</v>
      </c>
    </row>
    <row r="894" spans="1:4" x14ac:dyDescent="0.3">
      <c r="A894" t="s">
        <v>3208</v>
      </c>
      <c r="D894" t="s">
        <v>2505</v>
      </c>
    </row>
    <row r="895" spans="1:4" x14ac:dyDescent="0.3">
      <c r="A895" t="s">
        <v>3209</v>
      </c>
      <c r="D895" t="s">
        <v>2506</v>
      </c>
    </row>
    <row r="896" spans="1:4" x14ac:dyDescent="0.3">
      <c r="A896" t="s">
        <v>3210</v>
      </c>
      <c r="D896" t="s">
        <v>2507</v>
      </c>
    </row>
    <row r="897" spans="1:4" x14ac:dyDescent="0.3">
      <c r="A897" t="s">
        <v>3211</v>
      </c>
      <c r="D897" t="s">
        <v>2508</v>
      </c>
    </row>
    <row r="898" spans="1:4" x14ac:dyDescent="0.3">
      <c r="A898" t="s">
        <v>3213</v>
      </c>
      <c r="D898" t="s">
        <v>2509</v>
      </c>
    </row>
    <row r="899" spans="1:4" x14ac:dyDescent="0.3">
      <c r="A899" t="s">
        <v>3216</v>
      </c>
      <c r="D899" t="s">
        <v>2510</v>
      </c>
    </row>
    <row r="900" spans="1:4" x14ac:dyDescent="0.3">
      <c r="A900" t="s">
        <v>3221</v>
      </c>
      <c r="D900" t="s">
        <v>2511</v>
      </c>
    </row>
    <row r="901" spans="1:4" x14ac:dyDescent="0.3">
      <c r="A901" t="s">
        <v>3222</v>
      </c>
      <c r="D901" t="s">
        <v>2513</v>
      </c>
    </row>
    <row r="902" spans="1:4" x14ac:dyDescent="0.3">
      <c r="A902" t="s">
        <v>3225</v>
      </c>
      <c r="D902" t="s">
        <v>2515</v>
      </c>
    </row>
    <row r="903" spans="1:4" x14ac:dyDescent="0.3">
      <c r="A903" t="s">
        <v>3228</v>
      </c>
      <c r="D903" t="s">
        <v>2516</v>
      </c>
    </row>
    <row r="904" spans="1:4" x14ac:dyDescent="0.3">
      <c r="A904" t="s">
        <v>3229</v>
      </c>
      <c r="D904" t="s">
        <v>2517</v>
      </c>
    </row>
    <row r="905" spans="1:4" x14ac:dyDescent="0.3">
      <c r="A905" t="s">
        <v>3230</v>
      </c>
      <c r="D905" t="s">
        <v>2518</v>
      </c>
    </row>
    <row r="906" spans="1:4" x14ac:dyDescent="0.3">
      <c r="A906" t="s">
        <v>3231</v>
      </c>
      <c r="D906" t="s">
        <v>2519</v>
      </c>
    </row>
    <row r="907" spans="1:4" x14ac:dyDescent="0.3">
      <c r="A907" t="s">
        <v>3232</v>
      </c>
      <c r="D907" t="s">
        <v>2520</v>
      </c>
    </row>
    <row r="908" spans="1:4" x14ac:dyDescent="0.3">
      <c r="A908" t="s">
        <v>3233</v>
      </c>
      <c r="D908" t="s">
        <v>2521</v>
      </c>
    </row>
    <row r="909" spans="1:4" x14ac:dyDescent="0.3">
      <c r="A909" t="s">
        <v>3234</v>
      </c>
      <c r="D909" t="s">
        <v>2522</v>
      </c>
    </row>
    <row r="910" spans="1:4" x14ac:dyDescent="0.3">
      <c r="A910" t="s">
        <v>3236</v>
      </c>
      <c r="D910" t="s">
        <v>2523</v>
      </c>
    </row>
    <row r="911" spans="1:4" x14ac:dyDescent="0.3">
      <c r="A911" t="s">
        <v>3239</v>
      </c>
      <c r="D911" t="s">
        <v>2525</v>
      </c>
    </row>
    <row r="912" spans="1:4" x14ac:dyDescent="0.3">
      <c r="A912" t="s">
        <v>3241</v>
      </c>
      <c r="D912" t="s">
        <v>2526</v>
      </c>
    </row>
    <row r="913" spans="1:4" x14ac:dyDescent="0.3">
      <c r="A913" t="s">
        <v>3243</v>
      </c>
      <c r="D913" t="s">
        <v>2527</v>
      </c>
    </row>
    <row r="914" spans="1:4" x14ac:dyDescent="0.3">
      <c r="A914" t="s">
        <v>3244</v>
      </c>
      <c r="D914" t="s">
        <v>2528</v>
      </c>
    </row>
    <row r="915" spans="1:4" x14ac:dyDescent="0.3">
      <c r="A915" t="s">
        <v>3249</v>
      </c>
      <c r="D915" t="s">
        <v>2529</v>
      </c>
    </row>
    <row r="916" spans="1:4" x14ac:dyDescent="0.3">
      <c r="A916" t="s">
        <v>3250</v>
      </c>
      <c r="D916" t="s">
        <v>2531</v>
      </c>
    </row>
    <row r="917" spans="1:4" x14ac:dyDescent="0.3">
      <c r="A917" t="s">
        <v>3251</v>
      </c>
      <c r="D917" t="s">
        <v>2532</v>
      </c>
    </row>
    <row r="918" spans="1:4" x14ac:dyDescent="0.3">
      <c r="A918" t="s">
        <v>3253</v>
      </c>
      <c r="D918" t="s">
        <v>2533</v>
      </c>
    </row>
    <row r="919" spans="1:4" x14ac:dyDescent="0.3">
      <c r="A919" t="s">
        <v>3254</v>
      </c>
      <c r="D919" t="s">
        <v>2534</v>
      </c>
    </row>
    <row r="920" spans="1:4" x14ac:dyDescent="0.3">
      <c r="A920" t="s">
        <v>3259</v>
      </c>
      <c r="D920" t="s">
        <v>2535</v>
      </c>
    </row>
    <row r="921" spans="1:4" x14ac:dyDescent="0.3">
      <c r="A921" t="s">
        <v>3260</v>
      </c>
      <c r="D921" t="s">
        <v>2536</v>
      </c>
    </row>
    <row r="922" spans="1:4" x14ac:dyDescent="0.3">
      <c r="A922" t="s">
        <v>3262</v>
      </c>
      <c r="D922" t="s">
        <v>2537</v>
      </c>
    </row>
    <row r="923" spans="1:4" x14ac:dyDescent="0.3">
      <c r="A923" t="s">
        <v>3263</v>
      </c>
      <c r="D923" t="s">
        <v>2538</v>
      </c>
    </row>
    <row r="924" spans="1:4" x14ac:dyDescent="0.3">
      <c r="A924" t="s">
        <v>3266</v>
      </c>
      <c r="D924" t="s">
        <v>2539</v>
      </c>
    </row>
    <row r="925" spans="1:4" x14ac:dyDescent="0.3">
      <c r="A925" t="s">
        <v>3267</v>
      </c>
      <c r="D925" t="s">
        <v>2540</v>
      </c>
    </row>
    <row r="926" spans="1:4" x14ac:dyDescent="0.3">
      <c r="A926" t="s">
        <v>3268</v>
      </c>
      <c r="D926" t="s">
        <v>2541</v>
      </c>
    </row>
    <row r="927" spans="1:4" x14ac:dyDescent="0.3">
      <c r="A927" t="s">
        <v>3270</v>
      </c>
      <c r="D927" t="s">
        <v>2542</v>
      </c>
    </row>
    <row r="928" spans="1:4" x14ac:dyDescent="0.3">
      <c r="A928" t="s">
        <v>3272</v>
      </c>
      <c r="D928" t="s">
        <v>2543</v>
      </c>
    </row>
    <row r="929" spans="1:4" x14ac:dyDescent="0.3">
      <c r="A929" t="s">
        <v>3273</v>
      </c>
      <c r="D929" t="s">
        <v>2545</v>
      </c>
    </row>
    <row r="930" spans="1:4" x14ac:dyDescent="0.3">
      <c r="A930" t="s">
        <v>3280</v>
      </c>
      <c r="D930" t="s">
        <v>2546</v>
      </c>
    </row>
    <row r="931" spans="1:4" x14ac:dyDescent="0.3">
      <c r="A931" t="s">
        <v>3281</v>
      </c>
      <c r="D931" t="s">
        <v>2547</v>
      </c>
    </row>
    <row r="932" spans="1:4" x14ac:dyDescent="0.3">
      <c r="A932" t="s">
        <v>3287</v>
      </c>
      <c r="D932" t="s">
        <v>2548</v>
      </c>
    </row>
    <row r="933" spans="1:4" x14ac:dyDescent="0.3">
      <c r="A933" t="s">
        <v>3290</v>
      </c>
      <c r="D933" t="s">
        <v>2549</v>
      </c>
    </row>
    <row r="934" spans="1:4" x14ac:dyDescent="0.3">
      <c r="A934" t="s">
        <v>3291</v>
      </c>
      <c r="D934" t="s">
        <v>2550</v>
      </c>
    </row>
    <row r="935" spans="1:4" x14ac:dyDescent="0.3">
      <c r="A935" t="s">
        <v>3292</v>
      </c>
      <c r="D935" t="s">
        <v>2551</v>
      </c>
    </row>
    <row r="936" spans="1:4" x14ac:dyDescent="0.3">
      <c r="A936" t="s">
        <v>3293</v>
      </c>
      <c r="D936" t="s">
        <v>2552</v>
      </c>
    </row>
    <row r="937" spans="1:4" x14ac:dyDescent="0.3">
      <c r="A937" t="s">
        <v>3295</v>
      </c>
      <c r="D937" t="s">
        <v>2553</v>
      </c>
    </row>
    <row r="938" spans="1:4" x14ac:dyDescent="0.3">
      <c r="A938" t="s">
        <v>3296</v>
      </c>
      <c r="D938" t="s">
        <v>2554</v>
      </c>
    </row>
    <row r="939" spans="1:4" x14ac:dyDescent="0.3">
      <c r="A939" t="s">
        <v>3302</v>
      </c>
      <c r="D939" t="s">
        <v>2555</v>
      </c>
    </row>
    <row r="940" spans="1:4" x14ac:dyDescent="0.3">
      <c r="A940" t="s">
        <v>3304</v>
      </c>
      <c r="D940" t="s">
        <v>2556</v>
      </c>
    </row>
    <row r="941" spans="1:4" x14ac:dyDescent="0.3">
      <c r="A941" t="s">
        <v>3305</v>
      </c>
      <c r="D941" t="s">
        <v>2557</v>
      </c>
    </row>
    <row r="942" spans="1:4" x14ac:dyDescent="0.3">
      <c r="A942" t="s">
        <v>3308</v>
      </c>
      <c r="D942" t="s">
        <v>2558</v>
      </c>
    </row>
    <row r="943" spans="1:4" x14ac:dyDescent="0.3">
      <c r="A943" t="s">
        <v>3312</v>
      </c>
      <c r="D943" t="s">
        <v>2559</v>
      </c>
    </row>
    <row r="944" spans="1:4" x14ac:dyDescent="0.3">
      <c r="A944" t="s">
        <v>3313</v>
      </c>
      <c r="D944" t="s">
        <v>2560</v>
      </c>
    </row>
    <row r="945" spans="1:4" x14ac:dyDescent="0.3">
      <c r="A945" t="s">
        <v>3314</v>
      </c>
      <c r="D945" t="s">
        <v>2561</v>
      </c>
    </row>
    <row r="946" spans="1:4" x14ac:dyDescent="0.3">
      <c r="A946" t="s">
        <v>3315</v>
      </c>
      <c r="D946" t="s">
        <v>2562</v>
      </c>
    </row>
    <row r="947" spans="1:4" x14ac:dyDescent="0.3">
      <c r="A947" t="s">
        <v>3316</v>
      </c>
      <c r="D947" t="s">
        <v>2563</v>
      </c>
    </row>
    <row r="948" spans="1:4" x14ac:dyDescent="0.3">
      <c r="A948" t="s">
        <v>3317</v>
      </c>
      <c r="D948" t="s">
        <v>2564</v>
      </c>
    </row>
    <row r="949" spans="1:4" x14ac:dyDescent="0.3">
      <c r="A949" t="s">
        <v>3321</v>
      </c>
      <c r="D949" t="s">
        <v>2565</v>
      </c>
    </row>
    <row r="950" spans="1:4" x14ac:dyDescent="0.3">
      <c r="A950" t="s">
        <v>3323</v>
      </c>
      <c r="D950" t="s">
        <v>2566</v>
      </c>
    </row>
    <row r="951" spans="1:4" x14ac:dyDescent="0.3">
      <c r="A951" t="s">
        <v>3325</v>
      </c>
      <c r="D951" t="s">
        <v>2567</v>
      </c>
    </row>
    <row r="952" spans="1:4" x14ac:dyDescent="0.3">
      <c r="A952" t="s">
        <v>3326</v>
      </c>
      <c r="D952" t="s">
        <v>2568</v>
      </c>
    </row>
    <row r="953" spans="1:4" x14ac:dyDescent="0.3">
      <c r="A953" t="s">
        <v>3327</v>
      </c>
      <c r="D953" t="s">
        <v>2569</v>
      </c>
    </row>
    <row r="954" spans="1:4" x14ac:dyDescent="0.3">
      <c r="A954" t="s">
        <v>3329</v>
      </c>
      <c r="D954" t="s">
        <v>2570</v>
      </c>
    </row>
    <row r="955" spans="1:4" x14ac:dyDescent="0.3">
      <c r="A955" t="s">
        <v>3330</v>
      </c>
      <c r="D955" t="s">
        <v>2571</v>
      </c>
    </row>
    <row r="956" spans="1:4" x14ac:dyDescent="0.3">
      <c r="A956" t="s">
        <v>3332</v>
      </c>
      <c r="D956" t="s">
        <v>2572</v>
      </c>
    </row>
    <row r="957" spans="1:4" x14ac:dyDescent="0.3">
      <c r="A957" t="s">
        <v>3333</v>
      </c>
      <c r="D957" t="s">
        <v>2573</v>
      </c>
    </row>
    <row r="958" spans="1:4" x14ac:dyDescent="0.3">
      <c r="A958" t="s">
        <v>3335</v>
      </c>
      <c r="D958" t="s">
        <v>2574</v>
      </c>
    </row>
    <row r="959" spans="1:4" x14ac:dyDescent="0.3">
      <c r="A959" t="s">
        <v>3336</v>
      </c>
      <c r="D959" t="s">
        <v>2575</v>
      </c>
    </row>
    <row r="960" spans="1:4" x14ac:dyDescent="0.3">
      <c r="A960" t="s">
        <v>3338</v>
      </c>
      <c r="D960" t="s">
        <v>2576</v>
      </c>
    </row>
    <row r="961" spans="1:4" x14ac:dyDescent="0.3">
      <c r="A961" t="s">
        <v>3340</v>
      </c>
      <c r="D961" t="s">
        <v>2577</v>
      </c>
    </row>
    <row r="962" spans="1:4" x14ac:dyDescent="0.3">
      <c r="A962" t="s">
        <v>3342</v>
      </c>
      <c r="D962" t="s">
        <v>2578</v>
      </c>
    </row>
    <row r="963" spans="1:4" x14ac:dyDescent="0.3">
      <c r="A963" t="s">
        <v>3343</v>
      </c>
      <c r="D963" t="s">
        <v>2579</v>
      </c>
    </row>
    <row r="964" spans="1:4" x14ac:dyDescent="0.3">
      <c r="A964" t="s">
        <v>3345</v>
      </c>
      <c r="D964" t="s">
        <v>2580</v>
      </c>
    </row>
    <row r="965" spans="1:4" x14ac:dyDescent="0.3">
      <c r="A965" t="s">
        <v>3349</v>
      </c>
      <c r="D965" t="s">
        <v>2581</v>
      </c>
    </row>
    <row r="966" spans="1:4" x14ac:dyDescent="0.3">
      <c r="A966" t="s">
        <v>3350</v>
      </c>
      <c r="D966" t="s">
        <v>2582</v>
      </c>
    </row>
    <row r="967" spans="1:4" x14ac:dyDescent="0.3">
      <c r="A967" t="s">
        <v>3351</v>
      </c>
      <c r="D967" t="s">
        <v>2583</v>
      </c>
    </row>
    <row r="968" spans="1:4" x14ac:dyDescent="0.3">
      <c r="A968" t="s">
        <v>3355</v>
      </c>
      <c r="D968" t="s">
        <v>2584</v>
      </c>
    </row>
    <row r="969" spans="1:4" x14ac:dyDescent="0.3">
      <c r="A969" t="s">
        <v>3357</v>
      </c>
      <c r="D969" t="s">
        <v>2585</v>
      </c>
    </row>
    <row r="970" spans="1:4" x14ac:dyDescent="0.3">
      <c r="A970" t="s">
        <v>3360</v>
      </c>
      <c r="D970" t="s">
        <v>2586</v>
      </c>
    </row>
    <row r="971" spans="1:4" x14ac:dyDescent="0.3">
      <c r="A971" t="s">
        <v>3363</v>
      </c>
      <c r="D971" t="s">
        <v>2587</v>
      </c>
    </row>
    <row r="972" spans="1:4" x14ac:dyDescent="0.3">
      <c r="A972" t="s">
        <v>3365</v>
      </c>
      <c r="D972" t="s">
        <v>2589</v>
      </c>
    </row>
    <row r="973" spans="1:4" x14ac:dyDescent="0.3">
      <c r="A973" t="s">
        <v>3370</v>
      </c>
      <c r="D973" t="s">
        <v>2590</v>
      </c>
    </row>
    <row r="974" spans="1:4" x14ac:dyDescent="0.3">
      <c r="A974" t="s">
        <v>3373</v>
      </c>
      <c r="D974" t="s">
        <v>2591</v>
      </c>
    </row>
    <row r="975" spans="1:4" x14ac:dyDescent="0.3">
      <c r="A975" t="s">
        <v>3374</v>
      </c>
      <c r="D975" t="s">
        <v>2592</v>
      </c>
    </row>
    <row r="976" spans="1:4" x14ac:dyDescent="0.3">
      <c r="A976" t="s">
        <v>3375</v>
      </c>
      <c r="D976" t="s">
        <v>2593</v>
      </c>
    </row>
    <row r="977" spans="1:4" x14ac:dyDescent="0.3">
      <c r="A977" t="s">
        <v>3376</v>
      </c>
      <c r="D977" t="s">
        <v>2594</v>
      </c>
    </row>
    <row r="978" spans="1:4" x14ac:dyDescent="0.3">
      <c r="A978" t="s">
        <v>3377</v>
      </c>
      <c r="D978" t="s">
        <v>2595</v>
      </c>
    </row>
    <row r="979" spans="1:4" x14ac:dyDescent="0.3">
      <c r="A979" t="s">
        <v>3378</v>
      </c>
      <c r="D979" t="s">
        <v>2596</v>
      </c>
    </row>
    <row r="980" spans="1:4" x14ac:dyDescent="0.3">
      <c r="A980" t="s">
        <v>3379</v>
      </c>
      <c r="D980" t="s">
        <v>2597</v>
      </c>
    </row>
    <row r="981" spans="1:4" x14ac:dyDescent="0.3">
      <c r="A981" t="s">
        <v>3383</v>
      </c>
      <c r="D981" t="s">
        <v>2598</v>
      </c>
    </row>
    <row r="982" spans="1:4" x14ac:dyDescent="0.3">
      <c r="A982" t="s">
        <v>3384</v>
      </c>
      <c r="D982" t="s">
        <v>2600</v>
      </c>
    </row>
    <row r="983" spans="1:4" x14ac:dyDescent="0.3">
      <c r="A983" t="s">
        <v>3387</v>
      </c>
      <c r="D983" t="s">
        <v>2601</v>
      </c>
    </row>
    <row r="984" spans="1:4" x14ac:dyDescent="0.3">
      <c r="A984" t="s">
        <v>3392</v>
      </c>
      <c r="D984" t="s">
        <v>2602</v>
      </c>
    </row>
    <row r="985" spans="1:4" x14ac:dyDescent="0.3">
      <c r="A985" t="s">
        <v>3395</v>
      </c>
      <c r="D985" t="s">
        <v>2603</v>
      </c>
    </row>
    <row r="986" spans="1:4" x14ac:dyDescent="0.3">
      <c r="A986" t="s">
        <v>3396</v>
      </c>
      <c r="D986" t="s">
        <v>2604</v>
      </c>
    </row>
    <row r="987" spans="1:4" x14ac:dyDescent="0.3">
      <c r="A987" t="s">
        <v>3398</v>
      </c>
      <c r="D987" t="s">
        <v>2605</v>
      </c>
    </row>
    <row r="988" spans="1:4" x14ac:dyDescent="0.3">
      <c r="A988" t="s">
        <v>3401</v>
      </c>
      <c r="D988" t="s">
        <v>2607</v>
      </c>
    </row>
    <row r="989" spans="1:4" x14ac:dyDescent="0.3">
      <c r="A989" t="s">
        <v>3404</v>
      </c>
      <c r="D989" t="s">
        <v>2608</v>
      </c>
    </row>
    <row r="990" spans="1:4" x14ac:dyDescent="0.3">
      <c r="A990" t="s">
        <v>3407</v>
      </c>
      <c r="D990" t="s">
        <v>2609</v>
      </c>
    </row>
    <row r="991" spans="1:4" x14ac:dyDescent="0.3">
      <c r="A991" t="s">
        <v>3411</v>
      </c>
      <c r="D991" t="s">
        <v>2610</v>
      </c>
    </row>
    <row r="992" spans="1:4" x14ac:dyDescent="0.3">
      <c r="A992" t="s">
        <v>3412</v>
      </c>
      <c r="D992" t="s">
        <v>2611</v>
      </c>
    </row>
    <row r="993" spans="1:4" x14ac:dyDescent="0.3">
      <c r="A993" t="s">
        <v>3416</v>
      </c>
      <c r="D993" t="s">
        <v>2612</v>
      </c>
    </row>
    <row r="994" spans="1:4" x14ac:dyDescent="0.3">
      <c r="A994" t="s">
        <v>3417</v>
      </c>
      <c r="D994" t="s">
        <v>2613</v>
      </c>
    </row>
    <row r="995" spans="1:4" x14ac:dyDescent="0.3">
      <c r="A995" t="s">
        <v>3419</v>
      </c>
      <c r="D995" t="s">
        <v>2614</v>
      </c>
    </row>
    <row r="996" spans="1:4" x14ac:dyDescent="0.3">
      <c r="A996" t="s">
        <v>3424</v>
      </c>
      <c r="D996" t="s">
        <v>2615</v>
      </c>
    </row>
    <row r="997" spans="1:4" x14ac:dyDescent="0.3">
      <c r="A997" t="s">
        <v>3432</v>
      </c>
      <c r="D997" t="s">
        <v>2616</v>
      </c>
    </row>
    <row r="998" spans="1:4" x14ac:dyDescent="0.3">
      <c r="A998" t="s">
        <v>3435</v>
      </c>
      <c r="D998" t="s">
        <v>2618</v>
      </c>
    </row>
    <row r="999" spans="1:4" x14ac:dyDescent="0.3">
      <c r="A999" t="s">
        <v>3437</v>
      </c>
      <c r="D999" t="s">
        <v>2620</v>
      </c>
    </row>
    <row r="1000" spans="1:4" x14ac:dyDescent="0.3">
      <c r="A1000" t="s">
        <v>3438</v>
      </c>
      <c r="D1000" t="s">
        <v>2621</v>
      </c>
    </row>
    <row r="1001" spans="1:4" x14ac:dyDescent="0.3">
      <c r="A1001" t="s">
        <v>3439</v>
      </c>
      <c r="D1001" t="s">
        <v>2622</v>
      </c>
    </row>
    <row r="1002" spans="1:4" x14ac:dyDescent="0.3">
      <c r="A1002" t="s">
        <v>3447</v>
      </c>
      <c r="D1002" t="s">
        <v>2624</v>
      </c>
    </row>
    <row r="1003" spans="1:4" x14ac:dyDescent="0.3">
      <c r="A1003" t="s">
        <v>3448</v>
      </c>
      <c r="D1003" t="s">
        <v>2625</v>
      </c>
    </row>
    <row r="1004" spans="1:4" x14ac:dyDescent="0.3">
      <c r="A1004" t="s">
        <v>3450</v>
      </c>
      <c r="D1004" t="s">
        <v>2626</v>
      </c>
    </row>
    <row r="1005" spans="1:4" x14ac:dyDescent="0.3">
      <c r="A1005" t="s">
        <v>3452</v>
      </c>
      <c r="D1005" t="s">
        <v>2627</v>
      </c>
    </row>
    <row r="1006" spans="1:4" x14ac:dyDescent="0.3">
      <c r="A1006" t="s">
        <v>3454</v>
      </c>
      <c r="D1006" t="s">
        <v>2628</v>
      </c>
    </row>
    <row r="1007" spans="1:4" x14ac:dyDescent="0.3">
      <c r="A1007" t="s">
        <v>3456</v>
      </c>
      <c r="D1007" t="s">
        <v>2629</v>
      </c>
    </row>
    <row r="1008" spans="1:4" x14ac:dyDescent="0.3">
      <c r="A1008" t="s">
        <v>3457</v>
      </c>
      <c r="D1008" t="s">
        <v>2631</v>
      </c>
    </row>
    <row r="1009" spans="1:4" x14ac:dyDescent="0.3">
      <c r="A1009" t="s">
        <v>3459</v>
      </c>
      <c r="D1009" t="s">
        <v>2632</v>
      </c>
    </row>
    <row r="1010" spans="1:4" x14ac:dyDescent="0.3">
      <c r="A1010" t="s">
        <v>3460</v>
      </c>
      <c r="D1010" t="s">
        <v>2633</v>
      </c>
    </row>
    <row r="1011" spans="1:4" x14ac:dyDescent="0.3">
      <c r="A1011" t="s">
        <v>3461</v>
      </c>
      <c r="D1011" t="s">
        <v>2634</v>
      </c>
    </row>
    <row r="1012" spans="1:4" x14ac:dyDescent="0.3">
      <c r="A1012" t="s">
        <v>3462</v>
      </c>
      <c r="D1012" t="s">
        <v>2635</v>
      </c>
    </row>
    <row r="1013" spans="1:4" x14ac:dyDescent="0.3">
      <c r="A1013" t="s">
        <v>3463</v>
      </c>
      <c r="D1013" t="s">
        <v>2636</v>
      </c>
    </row>
    <row r="1014" spans="1:4" x14ac:dyDescent="0.3">
      <c r="A1014" t="s">
        <v>3464</v>
      </c>
      <c r="D1014" t="s">
        <v>2637</v>
      </c>
    </row>
    <row r="1015" spans="1:4" x14ac:dyDescent="0.3">
      <c r="A1015" t="s">
        <v>3467</v>
      </c>
      <c r="D1015" t="s">
        <v>2638</v>
      </c>
    </row>
    <row r="1016" spans="1:4" x14ac:dyDescent="0.3">
      <c r="A1016" t="s">
        <v>3468</v>
      </c>
      <c r="D1016" t="s">
        <v>2639</v>
      </c>
    </row>
    <row r="1017" spans="1:4" x14ac:dyDescent="0.3">
      <c r="A1017" t="s">
        <v>3469</v>
      </c>
      <c r="D1017" t="s">
        <v>2640</v>
      </c>
    </row>
    <row r="1018" spans="1:4" x14ac:dyDescent="0.3">
      <c r="A1018" t="s">
        <v>3472</v>
      </c>
      <c r="D1018" t="s">
        <v>2641</v>
      </c>
    </row>
    <row r="1019" spans="1:4" x14ac:dyDescent="0.3">
      <c r="A1019" t="s">
        <v>3474</v>
      </c>
      <c r="D1019" t="s">
        <v>2642</v>
      </c>
    </row>
    <row r="1020" spans="1:4" x14ac:dyDescent="0.3">
      <c r="A1020" t="s">
        <v>3475</v>
      </c>
      <c r="D1020" t="s">
        <v>2643</v>
      </c>
    </row>
    <row r="1021" spans="1:4" x14ac:dyDescent="0.3">
      <c r="A1021" t="s">
        <v>3477</v>
      </c>
      <c r="D1021" t="s">
        <v>2644</v>
      </c>
    </row>
    <row r="1022" spans="1:4" x14ac:dyDescent="0.3">
      <c r="A1022" t="s">
        <v>3479</v>
      </c>
      <c r="D1022" t="s">
        <v>2645</v>
      </c>
    </row>
    <row r="1023" spans="1:4" x14ac:dyDescent="0.3">
      <c r="A1023" t="s">
        <v>3481</v>
      </c>
      <c r="D1023" t="s">
        <v>2646</v>
      </c>
    </row>
    <row r="1024" spans="1:4" x14ac:dyDescent="0.3">
      <c r="A1024" t="s">
        <v>3485</v>
      </c>
      <c r="D1024" t="s">
        <v>2647</v>
      </c>
    </row>
    <row r="1025" spans="1:4" x14ac:dyDescent="0.3">
      <c r="A1025" t="s">
        <v>3487</v>
      </c>
      <c r="D1025" t="s">
        <v>2648</v>
      </c>
    </row>
    <row r="1026" spans="1:4" x14ac:dyDescent="0.3">
      <c r="A1026" t="s">
        <v>3488</v>
      </c>
      <c r="D1026" t="s">
        <v>2649</v>
      </c>
    </row>
    <row r="1027" spans="1:4" x14ac:dyDescent="0.3">
      <c r="A1027" t="s">
        <v>3492</v>
      </c>
      <c r="D1027" t="s">
        <v>2650</v>
      </c>
    </row>
    <row r="1028" spans="1:4" x14ac:dyDescent="0.3">
      <c r="A1028" t="s">
        <v>3493</v>
      </c>
      <c r="D1028" t="s">
        <v>2651</v>
      </c>
    </row>
    <row r="1029" spans="1:4" x14ac:dyDescent="0.3">
      <c r="A1029" t="s">
        <v>3494</v>
      </c>
      <c r="D1029" t="s">
        <v>2652</v>
      </c>
    </row>
    <row r="1030" spans="1:4" x14ac:dyDescent="0.3">
      <c r="A1030" t="s">
        <v>3495</v>
      </c>
      <c r="D1030" t="s">
        <v>2653</v>
      </c>
    </row>
    <row r="1031" spans="1:4" x14ac:dyDescent="0.3">
      <c r="A1031" t="s">
        <v>3496</v>
      </c>
      <c r="D1031" t="s">
        <v>2654</v>
      </c>
    </row>
    <row r="1032" spans="1:4" x14ac:dyDescent="0.3">
      <c r="A1032" t="s">
        <v>3498</v>
      </c>
      <c r="D1032" t="s">
        <v>2656</v>
      </c>
    </row>
    <row r="1033" spans="1:4" x14ac:dyDescent="0.3">
      <c r="A1033" t="s">
        <v>3504</v>
      </c>
      <c r="D1033" t="s">
        <v>2657</v>
      </c>
    </row>
    <row r="1034" spans="1:4" x14ac:dyDescent="0.3">
      <c r="A1034" t="s">
        <v>3505</v>
      </c>
      <c r="D1034" t="s">
        <v>2658</v>
      </c>
    </row>
    <row r="1035" spans="1:4" x14ac:dyDescent="0.3">
      <c r="A1035" t="s">
        <v>3512</v>
      </c>
      <c r="D1035" t="s">
        <v>2659</v>
      </c>
    </row>
    <row r="1036" spans="1:4" x14ac:dyDescent="0.3">
      <c r="A1036" t="s">
        <v>3513</v>
      </c>
      <c r="D1036" t="s">
        <v>2660</v>
      </c>
    </row>
    <row r="1037" spans="1:4" x14ac:dyDescent="0.3">
      <c r="A1037" t="s">
        <v>3514</v>
      </c>
      <c r="D1037" t="s">
        <v>2664</v>
      </c>
    </row>
    <row r="1038" spans="1:4" x14ac:dyDescent="0.3">
      <c r="A1038" t="s">
        <v>3515</v>
      </c>
      <c r="D1038" t="s">
        <v>2667</v>
      </c>
    </row>
    <row r="1039" spans="1:4" x14ac:dyDescent="0.3">
      <c r="A1039" t="s">
        <v>3516</v>
      </c>
      <c r="D1039" t="s">
        <v>2669</v>
      </c>
    </row>
    <row r="1040" spans="1:4" x14ac:dyDescent="0.3">
      <c r="A1040" t="s">
        <v>3517</v>
      </c>
      <c r="D1040" t="s">
        <v>2670</v>
      </c>
    </row>
    <row r="1041" spans="1:4" x14ac:dyDescent="0.3">
      <c r="A1041" t="s">
        <v>3519</v>
      </c>
      <c r="D1041" t="s">
        <v>2671</v>
      </c>
    </row>
    <row r="1042" spans="1:4" x14ac:dyDescent="0.3">
      <c r="A1042" t="s">
        <v>3522</v>
      </c>
      <c r="D1042" t="s">
        <v>2672</v>
      </c>
    </row>
    <row r="1043" spans="1:4" x14ac:dyDescent="0.3">
      <c r="A1043" t="s">
        <v>3523</v>
      </c>
      <c r="D1043" t="s">
        <v>2673</v>
      </c>
    </row>
    <row r="1044" spans="1:4" x14ac:dyDescent="0.3">
      <c r="A1044" t="s">
        <v>3528</v>
      </c>
      <c r="D1044" t="s">
        <v>2674</v>
      </c>
    </row>
    <row r="1045" spans="1:4" x14ac:dyDescent="0.3">
      <c r="A1045" t="s">
        <v>3532</v>
      </c>
      <c r="D1045" t="s">
        <v>2676</v>
      </c>
    </row>
    <row r="1046" spans="1:4" x14ac:dyDescent="0.3">
      <c r="A1046" t="s">
        <v>3537</v>
      </c>
      <c r="D1046" t="s">
        <v>2677</v>
      </c>
    </row>
    <row r="1047" spans="1:4" x14ac:dyDescent="0.3">
      <c r="A1047" t="s">
        <v>3539</v>
      </c>
      <c r="D1047" t="s">
        <v>2678</v>
      </c>
    </row>
    <row r="1048" spans="1:4" x14ac:dyDescent="0.3">
      <c r="A1048" t="s">
        <v>3542</v>
      </c>
      <c r="D1048" t="s">
        <v>2679</v>
      </c>
    </row>
    <row r="1049" spans="1:4" x14ac:dyDescent="0.3">
      <c r="A1049" t="s">
        <v>3544</v>
      </c>
      <c r="D1049" t="s">
        <v>2680</v>
      </c>
    </row>
    <row r="1050" spans="1:4" x14ac:dyDescent="0.3">
      <c r="A1050" t="s">
        <v>3549</v>
      </c>
      <c r="D1050" t="s">
        <v>2681</v>
      </c>
    </row>
    <row r="1051" spans="1:4" x14ac:dyDescent="0.3">
      <c r="A1051" t="s">
        <v>3551</v>
      </c>
      <c r="D1051" t="s">
        <v>2682</v>
      </c>
    </row>
    <row r="1052" spans="1:4" x14ac:dyDescent="0.3">
      <c r="A1052" t="s">
        <v>3552</v>
      </c>
      <c r="D1052" t="s">
        <v>2683</v>
      </c>
    </row>
    <row r="1053" spans="1:4" x14ac:dyDescent="0.3">
      <c r="A1053" t="s">
        <v>3554</v>
      </c>
      <c r="D1053" t="s">
        <v>2684</v>
      </c>
    </row>
    <row r="1054" spans="1:4" x14ac:dyDescent="0.3">
      <c r="A1054" t="s">
        <v>3556</v>
      </c>
      <c r="D1054" t="s">
        <v>2685</v>
      </c>
    </row>
    <row r="1055" spans="1:4" x14ac:dyDescent="0.3">
      <c r="A1055" t="s">
        <v>3559</v>
      </c>
      <c r="D1055" t="s">
        <v>2686</v>
      </c>
    </row>
    <row r="1056" spans="1:4" x14ac:dyDescent="0.3">
      <c r="A1056" t="s">
        <v>3560</v>
      </c>
      <c r="D1056" t="s">
        <v>2687</v>
      </c>
    </row>
    <row r="1057" spans="1:4" x14ac:dyDescent="0.3">
      <c r="A1057" t="s">
        <v>3561</v>
      </c>
      <c r="D1057" t="s">
        <v>2688</v>
      </c>
    </row>
    <row r="1058" spans="1:4" x14ac:dyDescent="0.3">
      <c r="A1058" t="s">
        <v>3564</v>
      </c>
      <c r="D1058" t="s">
        <v>2689</v>
      </c>
    </row>
    <row r="1059" spans="1:4" x14ac:dyDescent="0.3">
      <c r="A1059" t="s">
        <v>3565</v>
      </c>
      <c r="D1059" t="s">
        <v>2690</v>
      </c>
    </row>
    <row r="1060" spans="1:4" x14ac:dyDescent="0.3">
      <c r="A1060" t="s">
        <v>3566</v>
      </c>
      <c r="D1060" t="s">
        <v>2692</v>
      </c>
    </row>
    <row r="1061" spans="1:4" x14ac:dyDescent="0.3">
      <c r="A1061" t="s">
        <v>3567</v>
      </c>
      <c r="D1061" t="s">
        <v>2693</v>
      </c>
    </row>
    <row r="1062" spans="1:4" x14ac:dyDescent="0.3">
      <c r="A1062" t="s">
        <v>3568</v>
      </c>
      <c r="D1062" t="s">
        <v>2694</v>
      </c>
    </row>
    <row r="1063" spans="1:4" x14ac:dyDescent="0.3">
      <c r="A1063" t="s">
        <v>3569</v>
      </c>
      <c r="D1063" t="s">
        <v>2695</v>
      </c>
    </row>
    <row r="1064" spans="1:4" x14ac:dyDescent="0.3">
      <c r="A1064" t="s">
        <v>3570</v>
      </c>
      <c r="D1064" t="s">
        <v>2696</v>
      </c>
    </row>
    <row r="1065" spans="1:4" x14ac:dyDescent="0.3">
      <c r="A1065" t="s">
        <v>3571</v>
      </c>
      <c r="D1065" t="s">
        <v>2697</v>
      </c>
    </row>
    <row r="1066" spans="1:4" x14ac:dyDescent="0.3">
      <c r="A1066" t="s">
        <v>3572</v>
      </c>
      <c r="D1066" t="s">
        <v>2698</v>
      </c>
    </row>
    <row r="1067" spans="1:4" x14ac:dyDescent="0.3">
      <c r="A1067" t="s">
        <v>3573</v>
      </c>
      <c r="D1067" t="s">
        <v>2699</v>
      </c>
    </row>
    <row r="1068" spans="1:4" x14ac:dyDescent="0.3">
      <c r="A1068" t="s">
        <v>3574</v>
      </c>
      <c r="D1068" t="s">
        <v>2701</v>
      </c>
    </row>
    <row r="1069" spans="1:4" x14ac:dyDescent="0.3">
      <c r="A1069" t="s">
        <v>3575</v>
      </c>
      <c r="D1069" t="s">
        <v>2702</v>
      </c>
    </row>
    <row r="1070" spans="1:4" x14ac:dyDescent="0.3">
      <c r="A1070" t="s">
        <v>3576</v>
      </c>
      <c r="D1070" t="s">
        <v>2703</v>
      </c>
    </row>
    <row r="1071" spans="1:4" x14ac:dyDescent="0.3">
      <c r="A1071" t="s">
        <v>3577</v>
      </c>
      <c r="D1071" t="s">
        <v>2704</v>
      </c>
    </row>
    <row r="1072" spans="1:4" x14ac:dyDescent="0.3">
      <c r="A1072" t="s">
        <v>3579</v>
      </c>
      <c r="D1072" t="s">
        <v>2705</v>
      </c>
    </row>
    <row r="1073" spans="1:4" x14ac:dyDescent="0.3">
      <c r="A1073" t="s">
        <v>3580</v>
      </c>
      <c r="D1073" t="s">
        <v>2706</v>
      </c>
    </row>
    <row r="1074" spans="1:4" x14ac:dyDescent="0.3">
      <c r="A1074" t="s">
        <v>3582</v>
      </c>
      <c r="D1074" t="s">
        <v>2707</v>
      </c>
    </row>
    <row r="1075" spans="1:4" x14ac:dyDescent="0.3">
      <c r="A1075" t="s">
        <v>3583</v>
      </c>
      <c r="D1075" t="s">
        <v>2708</v>
      </c>
    </row>
    <row r="1076" spans="1:4" x14ac:dyDescent="0.3">
      <c r="A1076" t="s">
        <v>3585</v>
      </c>
      <c r="D1076" t="s">
        <v>2709</v>
      </c>
    </row>
    <row r="1077" spans="1:4" x14ac:dyDescent="0.3">
      <c r="A1077" t="s">
        <v>3586</v>
      </c>
      <c r="D1077" t="s">
        <v>2710</v>
      </c>
    </row>
    <row r="1078" spans="1:4" x14ac:dyDescent="0.3">
      <c r="A1078" t="s">
        <v>3587</v>
      </c>
      <c r="D1078" t="s">
        <v>2711</v>
      </c>
    </row>
    <row r="1079" spans="1:4" x14ac:dyDescent="0.3">
      <c r="A1079" t="s">
        <v>3591</v>
      </c>
      <c r="D1079" t="s">
        <v>2711</v>
      </c>
    </row>
    <row r="1080" spans="1:4" x14ac:dyDescent="0.3">
      <c r="A1080" t="s">
        <v>3592</v>
      </c>
      <c r="D1080" t="s">
        <v>2712</v>
      </c>
    </row>
    <row r="1081" spans="1:4" x14ac:dyDescent="0.3">
      <c r="A1081" t="s">
        <v>3593</v>
      </c>
      <c r="D1081" t="s">
        <v>2713</v>
      </c>
    </row>
    <row r="1082" spans="1:4" x14ac:dyDescent="0.3">
      <c r="A1082" t="s">
        <v>3594</v>
      </c>
      <c r="D1082" t="s">
        <v>2716</v>
      </c>
    </row>
    <row r="1083" spans="1:4" x14ac:dyDescent="0.3">
      <c r="A1083" t="s">
        <v>3595</v>
      </c>
      <c r="D1083" t="s">
        <v>2717</v>
      </c>
    </row>
    <row r="1084" spans="1:4" x14ac:dyDescent="0.3">
      <c r="A1084" t="s">
        <v>3596</v>
      </c>
      <c r="D1084" t="s">
        <v>2718</v>
      </c>
    </row>
    <row r="1085" spans="1:4" x14ac:dyDescent="0.3">
      <c r="A1085" t="s">
        <v>3597</v>
      </c>
      <c r="D1085" t="s">
        <v>2719</v>
      </c>
    </row>
    <row r="1086" spans="1:4" x14ac:dyDescent="0.3">
      <c r="A1086" t="s">
        <v>3600</v>
      </c>
      <c r="D1086" t="s">
        <v>2720</v>
      </c>
    </row>
    <row r="1087" spans="1:4" x14ac:dyDescent="0.3">
      <c r="A1087" t="s">
        <v>3601</v>
      </c>
      <c r="D1087" t="s">
        <v>2721</v>
      </c>
    </row>
    <row r="1088" spans="1:4" x14ac:dyDescent="0.3">
      <c r="A1088" t="s">
        <v>3602</v>
      </c>
      <c r="D1088" t="s">
        <v>2722</v>
      </c>
    </row>
    <row r="1089" spans="1:4" x14ac:dyDescent="0.3">
      <c r="A1089" t="s">
        <v>3604</v>
      </c>
      <c r="D1089" t="s">
        <v>2723</v>
      </c>
    </row>
    <row r="1090" spans="1:4" x14ac:dyDescent="0.3">
      <c r="A1090" t="s">
        <v>3605</v>
      </c>
      <c r="D1090" t="s">
        <v>2724</v>
      </c>
    </row>
    <row r="1091" spans="1:4" x14ac:dyDescent="0.3">
      <c r="A1091" t="s">
        <v>3607</v>
      </c>
      <c r="D1091" t="s">
        <v>2725</v>
      </c>
    </row>
    <row r="1092" spans="1:4" x14ac:dyDescent="0.3">
      <c r="A1092" t="s">
        <v>3611</v>
      </c>
      <c r="D1092" t="s">
        <v>2726</v>
      </c>
    </row>
    <row r="1093" spans="1:4" x14ac:dyDescent="0.3">
      <c r="A1093" t="s">
        <v>3612</v>
      </c>
      <c r="D1093" t="s">
        <v>2727</v>
      </c>
    </row>
    <row r="1094" spans="1:4" x14ac:dyDescent="0.3">
      <c r="A1094" t="s">
        <v>3623</v>
      </c>
      <c r="D1094" t="s">
        <v>2728</v>
      </c>
    </row>
    <row r="1095" spans="1:4" x14ac:dyDescent="0.3">
      <c r="A1095" t="s">
        <v>3625</v>
      </c>
      <c r="D1095" t="s">
        <v>2729</v>
      </c>
    </row>
    <row r="1096" spans="1:4" x14ac:dyDescent="0.3">
      <c r="A1096" t="s">
        <v>3626</v>
      </c>
      <c r="D1096" t="s">
        <v>2730</v>
      </c>
    </row>
    <row r="1097" spans="1:4" x14ac:dyDescent="0.3">
      <c r="A1097" t="s">
        <v>3627</v>
      </c>
      <c r="D1097" t="s">
        <v>2731</v>
      </c>
    </row>
    <row r="1098" spans="1:4" x14ac:dyDescent="0.3">
      <c r="A1098" t="s">
        <v>3628</v>
      </c>
      <c r="D1098" t="s">
        <v>2732</v>
      </c>
    </row>
    <row r="1099" spans="1:4" x14ac:dyDescent="0.3">
      <c r="A1099" t="s">
        <v>3629</v>
      </c>
      <c r="D1099" t="s">
        <v>2733</v>
      </c>
    </row>
    <row r="1100" spans="1:4" x14ac:dyDescent="0.3">
      <c r="A1100" t="s">
        <v>3630</v>
      </c>
      <c r="D1100" t="s">
        <v>2734</v>
      </c>
    </row>
    <row r="1101" spans="1:4" x14ac:dyDescent="0.3">
      <c r="A1101" t="s">
        <v>3631</v>
      </c>
      <c r="D1101" t="s">
        <v>2735</v>
      </c>
    </row>
    <row r="1102" spans="1:4" x14ac:dyDescent="0.3">
      <c r="A1102" t="s">
        <v>3632</v>
      </c>
      <c r="D1102" t="s">
        <v>2736</v>
      </c>
    </row>
    <row r="1103" spans="1:4" x14ac:dyDescent="0.3">
      <c r="A1103" t="s">
        <v>3634</v>
      </c>
      <c r="D1103" t="s">
        <v>2737</v>
      </c>
    </row>
    <row r="1104" spans="1:4" x14ac:dyDescent="0.3">
      <c r="A1104" t="s">
        <v>3636</v>
      </c>
      <c r="D1104" t="s">
        <v>2738</v>
      </c>
    </row>
    <row r="1105" spans="1:4" x14ac:dyDescent="0.3">
      <c r="A1105" t="s">
        <v>3637</v>
      </c>
      <c r="D1105" t="s">
        <v>2739</v>
      </c>
    </row>
    <row r="1106" spans="1:4" x14ac:dyDescent="0.3">
      <c r="A1106" t="s">
        <v>3638</v>
      </c>
      <c r="D1106" t="s">
        <v>2740</v>
      </c>
    </row>
    <row r="1107" spans="1:4" x14ac:dyDescent="0.3">
      <c r="A1107" t="s">
        <v>3639</v>
      </c>
      <c r="D1107" t="s">
        <v>2741</v>
      </c>
    </row>
    <row r="1108" spans="1:4" x14ac:dyDescent="0.3">
      <c r="A1108" t="s">
        <v>3641</v>
      </c>
      <c r="D1108" t="s">
        <v>2742</v>
      </c>
    </row>
    <row r="1109" spans="1:4" x14ac:dyDescent="0.3">
      <c r="A1109" t="s">
        <v>3642</v>
      </c>
      <c r="D1109" t="s">
        <v>2743</v>
      </c>
    </row>
    <row r="1110" spans="1:4" x14ac:dyDescent="0.3">
      <c r="A1110" t="s">
        <v>3644</v>
      </c>
      <c r="D1110" t="s">
        <v>2744</v>
      </c>
    </row>
    <row r="1111" spans="1:4" x14ac:dyDescent="0.3">
      <c r="A1111" t="s">
        <v>3647</v>
      </c>
      <c r="D1111" t="s">
        <v>2745</v>
      </c>
    </row>
    <row r="1112" spans="1:4" x14ac:dyDescent="0.3">
      <c r="A1112" t="s">
        <v>3648</v>
      </c>
      <c r="D1112" t="s">
        <v>2746</v>
      </c>
    </row>
    <row r="1113" spans="1:4" x14ac:dyDescent="0.3">
      <c r="A1113" t="s">
        <v>3649</v>
      </c>
      <c r="D1113" t="s">
        <v>2747</v>
      </c>
    </row>
    <row r="1114" spans="1:4" x14ac:dyDescent="0.3">
      <c r="A1114" t="s">
        <v>3653</v>
      </c>
      <c r="D1114" t="s">
        <v>2749</v>
      </c>
    </row>
    <row r="1115" spans="1:4" x14ac:dyDescent="0.3">
      <c r="A1115" t="s">
        <v>3654</v>
      </c>
      <c r="D1115" t="s">
        <v>2750</v>
      </c>
    </row>
    <row r="1116" spans="1:4" x14ac:dyDescent="0.3">
      <c r="A1116" t="s">
        <v>3656</v>
      </c>
      <c r="D1116" t="s">
        <v>2751</v>
      </c>
    </row>
    <row r="1117" spans="1:4" x14ac:dyDescent="0.3">
      <c r="A1117" t="s">
        <v>3658</v>
      </c>
      <c r="D1117" t="s">
        <v>2752</v>
      </c>
    </row>
    <row r="1118" spans="1:4" x14ac:dyDescent="0.3">
      <c r="A1118" t="s">
        <v>3659</v>
      </c>
      <c r="D1118" t="s">
        <v>2754</v>
      </c>
    </row>
    <row r="1119" spans="1:4" x14ac:dyDescent="0.3">
      <c r="A1119" t="s">
        <v>3664</v>
      </c>
      <c r="D1119" t="s">
        <v>2760</v>
      </c>
    </row>
    <row r="1120" spans="1:4" x14ac:dyDescent="0.3">
      <c r="A1120" t="s">
        <v>3668</v>
      </c>
      <c r="D1120" t="s">
        <v>2761</v>
      </c>
    </row>
    <row r="1121" spans="1:4" x14ac:dyDescent="0.3">
      <c r="A1121" t="s">
        <v>3674</v>
      </c>
      <c r="D1121" t="s">
        <v>2762</v>
      </c>
    </row>
    <row r="1122" spans="1:4" x14ac:dyDescent="0.3">
      <c r="A1122" t="s">
        <v>3676</v>
      </c>
      <c r="D1122" t="s">
        <v>2763</v>
      </c>
    </row>
    <row r="1123" spans="1:4" x14ac:dyDescent="0.3">
      <c r="A1123" t="s">
        <v>3677</v>
      </c>
      <c r="D1123" t="s">
        <v>2764</v>
      </c>
    </row>
    <row r="1124" spans="1:4" x14ac:dyDescent="0.3">
      <c r="A1124" t="s">
        <v>3679</v>
      </c>
      <c r="D1124" t="s">
        <v>2765</v>
      </c>
    </row>
    <row r="1125" spans="1:4" x14ac:dyDescent="0.3">
      <c r="A1125" t="s">
        <v>3680</v>
      </c>
      <c r="D1125" t="s">
        <v>2766</v>
      </c>
    </row>
    <row r="1126" spans="1:4" x14ac:dyDescent="0.3">
      <c r="A1126" t="s">
        <v>3690</v>
      </c>
      <c r="D1126" t="s">
        <v>2767</v>
      </c>
    </row>
    <row r="1127" spans="1:4" x14ac:dyDescent="0.3">
      <c r="A1127" t="s">
        <v>3691</v>
      </c>
      <c r="D1127" t="s">
        <v>2768</v>
      </c>
    </row>
    <row r="1128" spans="1:4" x14ac:dyDescent="0.3">
      <c r="A1128" t="s">
        <v>3692</v>
      </c>
      <c r="D1128" t="s">
        <v>2769</v>
      </c>
    </row>
    <row r="1129" spans="1:4" x14ac:dyDescent="0.3">
      <c r="A1129" t="s">
        <v>3695</v>
      </c>
      <c r="D1129" t="s">
        <v>2770</v>
      </c>
    </row>
    <row r="1130" spans="1:4" x14ac:dyDescent="0.3">
      <c r="A1130" t="s">
        <v>3697</v>
      </c>
      <c r="D1130" t="s">
        <v>2772</v>
      </c>
    </row>
    <row r="1131" spans="1:4" x14ac:dyDescent="0.3">
      <c r="A1131" t="s">
        <v>3699</v>
      </c>
      <c r="D1131" t="s">
        <v>2773</v>
      </c>
    </row>
    <row r="1132" spans="1:4" x14ac:dyDescent="0.3">
      <c r="A1132" t="s">
        <v>3700</v>
      </c>
      <c r="D1132" t="s">
        <v>2774</v>
      </c>
    </row>
    <row r="1133" spans="1:4" x14ac:dyDescent="0.3">
      <c r="A1133" t="s">
        <v>3704</v>
      </c>
      <c r="D1133" t="s">
        <v>2775</v>
      </c>
    </row>
    <row r="1134" spans="1:4" x14ac:dyDescent="0.3">
      <c r="A1134" t="s">
        <v>3706</v>
      </c>
      <c r="D1134" t="s">
        <v>2776</v>
      </c>
    </row>
    <row r="1135" spans="1:4" x14ac:dyDescent="0.3">
      <c r="A1135" t="s">
        <v>3707</v>
      </c>
      <c r="D1135" t="s">
        <v>2777</v>
      </c>
    </row>
    <row r="1136" spans="1:4" x14ac:dyDescent="0.3">
      <c r="A1136" t="s">
        <v>3708</v>
      </c>
      <c r="D1136" t="s">
        <v>2778</v>
      </c>
    </row>
    <row r="1137" spans="1:4" x14ac:dyDescent="0.3">
      <c r="A1137" t="s">
        <v>3711</v>
      </c>
      <c r="D1137" t="s">
        <v>2779</v>
      </c>
    </row>
    <row r="1138" spans="1:4" x14ac:dyDescent="0.3">
      <c r="A1138" t="s">
        <v>3712</v>
      </c>
      <c r="D1138" t="s">
        <v>2780</v>
      </c>
    </row>
    <row r="1139" spans="1:4" x14ac:dyDescent="0.3">
      <c r="A1139" t="s">
        <v>3714</v>
      </c>
      <c r="D1139" t="s">
        <v>2781</v>
      </c>
    </row>
    <row r="1140" spans="1:4" x14ac:dyDescent="0.3">
      <c r="A1140" t="s">
        <v>3715</v>
      </c>
      <c r="D1140" t="s">
        <v>2782</v>
      </c>
    </row>
    <row r="1141" spans="1:4" x14ac:dyDescent="0.3">
      <c r="A1141" t="s">
        <v>3719</v>
      </c>
      <c r="D1141" t="s">
        <v>2783</v>
      </c>
    </row>
    <row r="1142" spans="1:4" x14ac:dyDescent="0.3">
      <c r="A1142" t="s">
        <v>3720</v>
      </c>
      <c r="D1142" t="s">
        <v>2784</v>
      </c>
    </row>
    <row r="1143" spans="1:4" x14ac:dyDescent="0.3">
      <c r="A1143" t="s">
        <v>3722</v>
      </c>
      <c r="D1143" t="s">
        <v>2785</v>
      </c>
    </row>
    <row r="1144" spans="1:4" x14ac:dyDescent="0.3">
      <c r="A1144" t="s">
        <v>3724</v>
      </c>
      <c r="D1144" t="s">
        <v>2786</v>
      </c>
    </row>
    <row r="1145" spans="1:4" x14ac:dyDescent="0.3">
      <c r="A1145" t="s">
        <v>3726</v>
      </c>
      <c r="D1145" t="s">
        <v>2787</v>
      </c>
    </row>
    <row r="1146" spans="1:4" x14ac:dyDescent="0.3">
      <c r="A1146" t="s">
        <v>3730</v>
      </c>
      <c r="D1146" t="s">
        <v>2788</v>
      </c>
    </row>
    <row r="1147" spans="1:4" x14ac:dyDescent="0.3">
      <c r="A1147" t="s">
        <v>3731</v>
      </c>
      <c r="D1147" t="s">
        <v>2789</v>
      </c>
    </row>
    <row r="1148" spans="1:4" x14ac:dyDescent="0.3">
      <c r="A1148" t="s">
        <v>3734</v>
      </c>
      <c r="D1148" t="s">
        <v>2790</v>
      </c>
    </row>
    <row r="1149" spans="1:4" x14ac:dyDescent="0.3">
      <c r="A1149" t="s">
        <v>3735</v>
      </c>
      <c r="D1149" t="s">
        <v>2791</v>
      </c>
    </row>
    <row r="1150" spans="1:4" x14ac:dyDescent="0.3">
      <c r="A1150" t="s">
        <v>3736</v>
      </c>
      <c r="D1150" t="s">
        <v>2792</v>
      </c>
    </row>
    <row r="1151" spans="1:4" x14ac:dyDescent="0.3">
      <c r="A1151" t="s">
        <v>3739</v>
      </c>
      <c r="D1151" t="s">
        <v>2793</v>
      </c>
    </row>
    <row r="1152" spans="1:4" x14ac:dyDescent="0.3">
      <c r="A1152" t="s">
        <v>3742</v>
      </c>
      <c r="D1152" t="s">
        <v>2794</v>
      </c>
    </row>
    <row r="1153" spans="1:4" x14ac:dyDescent="0.3">
      <c r="A1153" t="s">
        <v>3744</v>
      </c>
      <c r="D1153" t="s">
        <v>2795</v>
      </c>
    </row>
    <row r="1154" spans="1:4" x14ac:dyDescent="0.3">
      <c r="A1154" t="s">
        <v>10643</v>
      </c>
      <c r="D1154" t="s">
        <v>2796</v>
      </c>
    </row>
    <row r="1155" spans="1:4" x14ac:dyDescent="0.3">
      <c r="A1155" t="s">
        <v>3749</v>
      </c>
      <c r="D1155" t="s">
        <v>2797</v>
      </c>
    </row>
    <row r="1156" spans="1:4" x14ac:dyDescent="0.3">
      <c r="A1156" t="s">
        <v>3753</v>
      </c>
      <c r="D1156" t="s">
        <v>2798</v>
      </c>
    </row>
    <row r="1157" spans="1:4" x14ac:dyDescent="0.3">
      <c r="A1157" t="s">
        <v>3754</v>
      </c>
      <c r="D1157" t="s">
        <v>2799</v>
      </c>
    </row>
    <row r="1158" spans="1:4" x14ac:dyDescent="0.3">
      <c r="A1158" t="s">
        <v>3756</v>
      </c>
      <c r="D1158" t="s">
        <v>2800</v>
      </c>
    </row>
    <row r="1159" spans="1:4" x14ac:dyDescent="0.3">
      <c r="A1159" t="s">
        <v>3757</v>
      </c>
      <c r="D1159" t="s">
        <v>2801</v>
      </c>
    </row>
    <row r="1160" spans="1:4" x14ac:dyDescent="0.3">
      <c r="A1160" t="s">
        <v>3758</v>
      </c>
      <c r="D1160" t="s">
        <v>2802</v>
      </c>
    </row>
    <row r="1161" spans="1:4" x14ac:dyDescent="0.3">
      <c r="A1161" t="s">
        <v>3759</v>
      </c>
      <c r="D1161" t="s">
        <v>2803</v>
      </c>
    </row>
    <row r="1162" spans="1:4" x14ac:dyDescent="0.3">
      <c r="A1162" t="s">
        <v>3760</v>
      </c>
      <c r="D1162" t="s">
        <v>2804</v>
      </c>
    </row>
    <row r="1163" spans="1:4" x14ac:dyDescent="0.3">
      <c r="A1163" t="s">
        <v>3761</v>
      </c>
      <c r="D1163" t="s">
        <v>2805</v>
      </c>
    </row>
    <row r="1164" spans="1:4" x14ac:dyDescent="0.3">
      <c r="A1164" t="s">
        <v>3763</v>
      </c>
      <c r="D1164" t="s">
        <v>2806</v>
      </c>
    </row>
    <row r="1165" spans="1:4" x14ac:dyDescent="0.3">
      <c r="A1165" t="s">
        <v>3764</v>
      </c>
      <c r="D1165" t="s">
        <v>2807</v>
      </c>
    </row>
    <row r="1166" spans="1:4" x14ac:dyDescent="0.3">
      <c r="A1166" t="s">
        <v>3765</v>
      </c>
      <c r="D1166" t="s">
        <v>2808</v>
      </c>
    </row>
    <row r="1167" spans="1:4" x14ac:dyDescent="0.3">
      <c r="A1167" t="s">
        <v>3766</v>
      </c>
      <c r="D1167" t="s">
        <v>2809</v>
      </c>
    </row>
    <row r="1168" spans="1:4" x14ac:dyDescent="0.3">
      <c r="A1168" t="s">
        <v>3770</v>
      </c>
      <c r="D1168" t="s">
        <v>2810</v>
      </c>
    </row>
    <row r="1169" spans="1:4" x14ac:dyDescent="0.3">
      <c r="A1169" t="s">
        <v>3771</v>
      </c>
      <c r="D1169" t="s">
        <v>2811</v>
      </c>
    </row>
    <row r="1170" spans="1:4" x14ac:dyDescent="0.3">
      <c r="A1170" t="s">
        <v>3772</v>
      </c>
      <c r="D1170" t="s">
        <v>2812</v>
      </c>
    </row>
    <row r="1171" spans="1:4" x14ac:dyDescent="0.3">
      <c r="A1171" t="s">
        <v>3773</v>
      </c>
      <c r="D1171" t="s">
        <v>2813</v>
      </c>
    </row>
    <row r="1172" spans="1:4" x14ac:dyDescent="0.3">
      <c r="A1172" t="s">
        <v>3776</v>
      </c>
      <c r="D1172" t="s">
        <v>2816</v>
      </c>
    </row>
    <row r="1173" spans="1:4" x14ac:dyDescent="0.3">
      <c r="A1173" t="s">
        <v>3777</v>
      </c>
      <c r="D1173" t="s">
        <v>2818</v>
      </c>
    </row>
    <row r="1174" spans="1:4" x14ac:dyDescent="0.3">
      <c r="A1174" t="s">
        <v>3779</v>
      </c>
      <c r="D1174" t="s">
        <v>2819</v>
      </c>
    </row>
    <row r="1175" spans="1:4" x14ac:dyDescent="0.3">
      <c r="A1175" t="s">
        <v>3782</v>
      </c>
      <c r="D1175" t="s">
        <v>2820</v>
      </c>
    </row>
    <row r="1176" spans="1:4" x14ac:dyDescent="0.3">
      <c r="A1176" t="s">
        <v>3784</v>
      </c>
      <c r="D1176" t="s">
        <v>2821</v>
      </c>
    </row>
    <row r="1177" spans="1:4" x14ac:dyDescent="0.3">
      <c r="A1177" t="s">
        <v>3785</v>
      </c>
      <c r="D1177" t="s">
        <v>2822</v>
      </c>
    </row>
    <row r="1178" spans="1:4" x14ac:dyDescent="0.3">
      <c r="A1178" t="s">
        <v>3786</v>
      </c>
      <c r="D1178" t="s">
        <v>2824</v>
      </c>
    </row>
    <row r="1179" spans="1:4" x14ac:dyDescent="0.3">
      <c r="A1179" t="s">
        <v>3790</v>
      </c>
      <c r="D1179" t="s">
        <v>2825</v>
      </c>
    </row>
    <row r="1180" spans="1:4" x14ac:dyDescent="0.3">
      <c r="A1180" t="s">
        <v>3792</v>
      </c>
      <c r="D1180" t="s">
        <v>2826</v>
      </c>
    </row>
    <row r="1181" spans="1:4" x14ac:dyDescent="0.3">
      <c r="A1181" t="s">
        <v>3794</v>
      </c>
      <c r="D1181" t="s">
        <v>2827</v>
      </c>
    </row>
    <row r="1182" spans="1:4" x14ac:dyDescent="0.3">
      <c r="A1182" t="s">
        <v>3796</v>
      </c>
      <c r="D1182" t="s">
        <v>2828</v>
      </c>
    </row>
    <row r="1183" spans="1:4" x14ac:dyDescent="0.3">
      <c r="A1183" t="s">
        <v>3801</v>
      </c>
      <c r="D1183" t="s">
        <v>2830</v>
      </c>
    </row>
    <row r="1184" spans="1:4" x14ac:dyDescent="0.3">
      <c r="A1184" t="s">
        <v>3804</v>
      </c>
      <c r="D1184" t="s">
        <v>2832</v>
      </c>
    </row>
    <row r="1185" spans="1:4" x14ac:dyDescent="0.3">
      <c r="A1185" t="s">
        <v>3805</v>
      </c>
      <c r="D1185" t="s">
        <v>2833</v>
      </c>
    </row>
    <row r="1186" spans="1:4" x14ac:dyDescent="0.3">
      <c r="A1186" t="s">
        <v>3806</v>
      </c>
      <c r="D1186" t="s">
        <v>2834</v>
      </c>
    </row>
    <row r="1187" spans="1:4" x14ac:dyDescent="0.3">
      <c r="A1187" t="s">
        <v>3808</v>
      </c>
      <c r="D1187" t="s">
        <v>2835</v>
      </c>
    </row>
    <row r="1188" spans="1:4" x14ac:dyDescent="0.3">
      <c r="A1188" t="s">
        <v>3809</v>
      </c>
      <c r="D1188" t="s">
        <v>2836</v>
      </c>
    </row>
    <row r="1189" spans="1:4" x14ac:dyDescent="0.3">
      <c r="A1189" t="s">
        <v>3810</v>
      </c>
      <c r="D1189" t="s">
        <v>2837</v>
      </c>
    </row>
    <row r="1190" spans="1:4" x14ac:dyDescent="0.3">
      <c r="A1190" t="s">
        <v>3811</v>
      </c>
      <c r="D1190" t="s">
        <v>2838</v>
      </c>
    </row>
    <row r="1191" spans="1:4" x14ac:dyDescent="0.3">
      <c r="A1191" t="s">
        <v>3815</v>
      </c>
      <c r="D1191" t="s">
        <v>2839</v>
      </c>
    </row>
    <row r="1192" spans="1:4" x14ac:dyDescent="0.3">
      <c r="A1192" t="s">
        <v>3816</v>
      </c>
      <c r="D1192" t="s">
        <v>2840</v>
      </c>
    </row>
    <row r="1193" spans="1:4" x14ac:dyDescent="0.3">
      <c r="A1193" t="s">
        <v>3817</v>
      </c>
      <c r="D1193" t="s">
        <v>2842</v>
      </c>
    </row>
    <row r="1194" spans="1:4" x14ac:dyDescent="0.3">
      <c r="A1194" t="s">
        <v>3819</v>
      </c>
      <c r="D1194" t="s">
        <v>2843</v>
      </c>
    </row>
    <row r="1195" spans="1:4" x14ac:dyDescent="0.3">
      <c r="A1195" t="s">
        <v>3820</v>
      </c>
      <c r="D1195" t="s">
        <v>2845</v>
      </c>
    </row>
    <row r="1196" spans="1:4" x14ac:dyDescent="0.3">
      <c r="A1196" t="s">
        <v>3823</v>
      </c>
      <c r="D1196" t="s">
        <v>2847</v>
      </c>
    </row>
    <row r="1197" spans="1:4" x14ac:dyDescent="0.3">
      <c r="A1197" t="s">
        <v>3827</v>
      </c>
      <c r="D1197" t="s">
        <v>2848</v>
      </c>
    </row>
    <row r="1198" spans="1:4" x14ac:dyDescent="0.3">
      <c r="A1198" t="s">
        <v>3829</v>
      </c>
      <c r="D1198" t="s">
        <v>2849</v>
      </c>
    </row>
    <row r="1199" spans="1:4" x14ac:dyDescent="0.3">
      <c r="A1199" t="s">
        <v>3830</v>
      </c>
      <c r="D1199" t="s">
        <v>2850</v>
      </c>
    </row>
    <row r="1200" spans="1:4" x14ac:dyDescent="0.3">
      <c r="A1200" t="s">
        <v>3831</v>
      </c>
      <c r="D1200" t="s">
        <v>2851</v>
      </c>
    </row>
    <row r="1201" spans="1:4" x14ac:dyDescent="0.3">
      <c r="A1201" t="s">
        <v>3832</v>
      </c>
      <c r="D1201" t="s">
        <v>2852</v>
      </c>
    </row>
    <row r="1202" spans="1:4" x14ac:dyDescent="0.3">
      <c r="A1202" t="s">
        <v>3833</v>
      </c>
      <c r="D1202" t="s">
        <v>2853</v>
      </c>
    </row>
    <row r="1203" spans="1:4" x14ac:dyDescent="0.3">
      <c r="A1203" t="s">
        <v>3834</v>
      </c>
      <c r="D1203" t="s">
        <v>2854</v>
      </c>
    </row>
    <row r="1204" spans="1:4" x14ac:dyDescent="0.3">
      <c r="A1204" t="s">
        <v>3836</v>
      </c>
      <c r="D1204" t="s">
        <v>2855</v>
      </c>
    </row>
    <row r="1205" spans="1:4" x14ac:dyDescent="0.3">
      <c r="A1205" t="s">
        <v>3838</v>
      </c>
      <c r="D1205" t="s">
        <v>2856</v>
      </c>
    </row>
    <row r="1206" spans="1:4" x14ac:dyDescent="0.3">
      <c r="A1206" t="s">
        <v>3842</v>
      </c>
      <c r="D1206" t="s">
        <v>2857</v>
      </c>
    </row>
    <row r="1207" spans="1:4" x14ac:dyDescent="0.3">
      <c r="A1207" t="s">
        <v>3844</v>
      </c>
      <c r="D1207" t="s">
        <v>2858</v>
      </c>
    </row>
    <row r="1208" spans="1:4" x14ac:dyDescent="0.3">
      <c r="A1208" t="s">
        <v>3846</v>
      </c>
      <c r="D1208" t="s">
        <v>2859</v>
      </c>
    </row>
    <row r="1209" spans="1:4" x14ac:dyDescent="0.3">
      <c r="A1209" t="s">
        <v>3847</v>
      </c>
      <c r="D1209" t="s">
        <v>2860</v>
      </c>
    </row>
    <row r="1210" spans="1:4" x14ac:dyDescent="0.3">
      <c r="A1210" t="s">
        <v>3848</v>
      </c>
      <c r="D1210" t="s">
        <v>2861</v>
      </c>
    </row>
    <row r="1211" spans="1:4" x14ac:dyDescent="0.3">
      <c r="A1211" t="s">
        <v>3849</v>
      </c>
      <c r="D1211" t="s">
        <v>2862</v>
      </c>
    </row>
    <row r="1212" spans="1:4" x14ac:dyDescent="0.3">
      <c r="A1212" t="s">
        <v>3851</v>
      </c>
      <c r="D1212" t="s">
        <v>2863</v>
      </c>
    </row>
    <row r="1213" spans="1:4" x14ac:dyDescent="0.3">
      <c r="A1213" t="s">
        <v>3852</v>
      </c>
      <c r="D1213" t="s">
        <v>2864</v>
      </c>
    </row>
    <row r="1214" spans="1:4" x14ac:dyDescent="0.3">
      <c r="A1214" t="s">
        <v>3854</v>
      </c>
      <c r="D1214" t="s">
        <v>2865</v>
      </c>
    </row>
    <row r="1215" spans="1:4" x14ac:dyDescent="0.3">
      <c r="A1215" t="s">
        <v>3856</v>
      </c>
      <c r="D1215" t="s">
        <v>2867</v>
      </c>
    </row>
    <row r="1216" spans="1:4" x14ac:dyDescent="0.3">
      <c r="A1216" t="s">
        <v>3858</v>
      </c>
      <c r="D1216" t="s">
        <v>2868</v>
      </c>
    </row>
    <row r="1217" spans="1:4" x14ac:dyDescent="0.3">
      <c r="A1217" t="s">
        <v>3861</v>
      </c>
      <c r="D1217" t="s">
        <v>2869</v>
      </c>
    </row>
    <row r="1218" spans="1:4" x14ac:dyDescent="0.3">
      <c r="A1218" t="s">
        <v>3862</v>
      </c>
      <c r="D1218" t="s">
        <v>2870</v>
      </c>
    </row>
    <row r="1219" spans="1:4" x14ac:dyDescent="0.3">
      <c r="A1219" t="s">
        <v>3863</v>
      </c>
      <c r="D1219" t="s">
        <v>2871</v>
      </c>
    </row>
    <row r="1220" spans="1:4" x14ac:dyDescent="0.3">
      <c r="A1220" t="s">
        <v>3864</v>
      </c>
      <c r="D1220" t="s">
        <v>2872</v>
      </c>
    </row>
    <row r="1221" spans="1:4" x14ac:dyDescent="0.3">
      <c r="A1221" t="s">
        <v>3867</v>
      </c>
      <c r="D1221" t="s">
        <v>2873</v>
      </c>
    </row>
    <row r="1222" spans="1:4" x14ac:dyDescent="0.3">
      <c r="A1222" t="s">
        <v>3869</v>
      </c>
      <c r="D1222" t="s">
        <v>2874</v>
      </c>
    </row>
    <row r="1223" spans="1:4" x14ac:dyDescent="0.3">
      <c r="A1223" t="s">
        <v>3870</v>
      </c>
      <c r="D1223" t="s">
        <v>2875</v>
      </c>
    </row>
    <row r="1224" spans="1:4" x14ac:dyDescent="0.3">
      <c r="A1224" t="s">
        <v>3871</v>
      </c>
      <c r="D1224" t="s">
        <v>2876</v>
      </c>
    </row>
    <row r="1225" spans="1:4" x14ac:dyDescent="0.3">
      <c r="A1225" t="s">
        <v>3872</v>
      </c>
      <c r="D1225" t="s">
        <v>2877</v>
      </c>
    </row>
    <row r="1226" spans="1:4" x14ac:dyDescent="0.3">
      <c r="A1226" t="s">
        <v>3874</v>
      </c>
      <c r="D1226" t="s">
        <v>2878</v>
      </c>
    </row>
    <row r="1227" spans="1:4" x14ac:dyDescent="0.3">
      <c r="A1227" t="s">
        <v>3875</v>
      </c>
      <c r="D1227" t="s">
        <v>2880</v>
      </c>
    </row>
    <row r="1228" spans="1:4" x14ac:dyDescent="0.3">
      <c r="A1228" t="s">
        <v>3880</v>
      </c>
      <c r="D1228" t="s">
        <v>2881</v>
      </c>
    </row>
    <row r="1229" spans="1:4" x14ac:dyDescent="0.3">
      <c r="A1229" t="s">
        <v>3881</v>
      </c>
      <c r="D1229" t="s">
        <v>2882</v>
      </c>
    </row>
    <row r="1230" spans="1:4" x14ac:dyDescent="0.3">
      <c r="A1230" t="s">
        <v>3884</v>
      </c>
      <c r="D1230" t="s">
        <v>2883</v>
      </c>
    </row>
    <row r="1231" spans="1:4" x14ac:dyDescent="0.3">
      <c r="A1231" t="s">
        <v>3888</v>
      </c>
      <c r="D1231" t="s">
        <v>2884</v>
      </c>
    </row>
    <row r="1232" spans="1:4" x14ac:dyDescent="0.3">
      <c r="A1232" t="s">
        <v>3892</v>
      </c>
      <c r="D1232" t="s">
        <v>2885</v>
      </c>
    </row>
    <row r="1233" spans="1:4" x14ac:dyDescent="0.3">
      <c r="A1233" t="s">
        <v>3895</v>
      </c>
      <c r="D1233" t="s">
        <v>2886</v>
      </c>
    </row>
    <row r="1234" spans="1:4" x14ac:dyDescent="0.3">
      <c r="A1234" t="s">
        <v>3898</v>
      </c>
      <c r="D1234" t="s">
        <v>2888</v>
      </c>
    </row>
    <row r="1235" spans="1:4" x14ac:dyDescent="0.3">
      <c r="A1235" t="s">
        <v>3899</v>
      </c>
      <c r="D1235" t="s">
        <v>2889</v>
      </c>
    </row>
    <row r="1236" spans="1:4" x14ac:dyDescent="0.3">
      <c r="A1236" t="s">
        <v>3901</v>
      </c>
      <c r="D1236" t="s">
        <v>2890</v>
      </c>
    </row>
    <row r="1237" spans="1:4" x14ac:dyDescent="0.3">
      <c r="A1237" t="s">
        <v>3902</v>
      </c>
      <c r="D1237" t="s">
        <v>2891</v>
      </c>
    </row>
    <row r="1238" spans="1:4" x14ac:dyDescent="0.3">
      <c r="A1238" t="s">
        <v>3903</v>
      </c>
      <c r="D1238" t="s">
        <v>2892</v>
      </c>
    </row>
    <row r="1239" spans="1:4" x14ac:dyDescent="0.3">
      <c r="A1239" t="s">
        <v>3908</v>
      </c>
      <c r="D1239" t="s">
        <v>2893</v>
      </c>
    </row>
    <row r="1240" spans="1:4" x14ac:dyDescent="0.3">
      <c r="A1240" t="s">
        <v>3910</v>
      </c>
      <c r="D1240" t="s">
        <v>2894</v>
      </c>
    </row>
    <row r="1241" spans="1:4" x14ac:dyDescent="0.3">
      <c r="A1241" t="s">
        <v>3911</v>
      </c>
      <c r="D1241" t="s">
        <v>2895</v>
      </c>
    </row>
    <row r="1242" spans="1:4" x14ac:dyDescent="0.3">
      <c r="A1242" t="s">
        <v>3912</v>
      </c>
      <c r="D1242" t="s">
        <v>2896</v>
      </c>
    </row>
    <row r="1243" spans="1:4" x14ac:dyDescent="0.3">
      <c r="A1243" t="s">
        <v>3913</v>
      </c>
      <c r="D1243" t="s">
        <v>2897</v>
      </c>
    </row>
    <row r="1244" spans="1:4" x14ac:dyDescent="0.3">
      <c r="A1244" t="s">
        <v>3914</v>
      </c>
      <c r="D1244" t="s">
        <v>2898</v>
      </c>
    </row>
    <row r="1245" spans="1:4" x14ac:dyDescent="0.3">
      <c r="A1245" t="s">
        <v>3915</v>
      </c>
      <c r="D1245" t="s">
        <v>2899</v>
      </c>
    </row>
    <row r="1246" spans="1:4" x14ac:dyDescent="0.3">
      <c r="A1246" t="s">
        <v>3918</v>
      </c>
      <c r="D1246" t="s">
        <v>2900</v>
      </c>
    </row>
    <row r="1247" spans="1:4" x14ac:dyDescent="0.3">
      <c r="A1247" t="s">
        <v>3919</v>
      </c>
      <c r="D1247" t="s">
        <v>2901</v>
      </c>
    </row>
    <row r="1248" spans="1:4" x14ac:dyDescent="0.3">
      <c r="A1248" t="s">
        <v>3921</v>
      </c>
      <c r="D1248" t="s">
        <v>2902</v>
      </c>
    </row>
    <row r="1249" spans="1:4" x14ac:dyDescent="0.3">
      <c r="A1249" t="s">
        <v>3922</v>
      </c>
      <c r="D1249" t="s">
        <v>2903</v>
      </c>
    </row>
    <row r="1250" spans="1:4" x14ac:dyDescent="0.3">
      <c r="A1250" t="s">
        <v>3929</v>
      </c>
      <c r="D1250" t="s">
        <v>2904</v>
      </c>
    </row>
    <row r="1251" spans="1:4" x14ac:dyDescent="0.3">
      <c r="A1251" t="s">
        <v>3930</v>
      </c>
      <c r="D1251" t="s">
        <v>2905</v>
      </c>
    </row>
    <row r="1252" spans="1:4" x14ac:dyDescent="0.3">
      <c r="A1252" t="s">
        <v>3933</v>
      </c>
      <c r="D1252" t="s">
        <v>2906</v>
      </c>
    </row>
    <row r="1253" spans="1:4" x14ac:dyDescent="0.3">
      <c r="A1253" t="s">
        <v>10644</v>
      </c>
      <c r="D1253" t="s">
        <v>2907</v>
      </c>
    </row>
    <row r="1254" spans="1:4" x14ac:dyDescent="0.3">
      <c r="A1254" t="s">
        <v>3938</v>
      </c>
      <c r="D1254" t="s">
        <v>2908</v>
      </c>
    </row>
    <row r="1255" spans="1:4" x14ac:dyDescent="0.3">
      <c r="A1255" t="s">
        <v>3942</v>
      </c>
      <c r="D1255" t="s">
        <v>2909</v>
      </c>
    </row>
    <row r="1256" spans="1:4" x14ac:dyDescent="0.3">
      <c r="A1256" t="s">
        <v>3945</v>
      </c>
      <c r="D1256" t="s">
        <v>2911</v>
      </c>
    </row>
    <row r="1257" spans="1:4" x14ac:dyDescent="0.3">
      <c r="A1257" t="s">
        <v>3947</v>
      </c>
      <c r="D1257" t="s">
        <v>2912</v>
      </c>
    </row>
    <row r="1258" spans="1:4" x14ac:dyDescent="0.3">
      <c r="A1258" t="s">
        <v>3948</v>
      </c>
      <c r="D1258" t="s">
        <v>2913</v>
      </c>
    </row>
    <row r="1259" spans="1:4" x14ac:dyDescent="0.3">
      <c r="A1259" t="s">
        <v>10645</v>
      </c>
      <c r="D1259" t="s">
        <v>2914</v>
      </c>
    </row>
    <row r="1260" spans="1:4" x14ac:dyDescent="0.3">
      <c r="A1260" t="s">
        <v>3952</v>
      </c>
      <c r="D1260" t="s">
        <v>2915</v>
      </c>
    </row>
    <row r="1261" spans="1:4" x14ac:dyDescent="0.3">
      <c r="A1261" t="s">
        <v>3956</v>
      </c>
      <c r="D1261" t="s">
        <v>2916</v>
      </c>
    </row>
    <row r="1262" spans="1:4" x14ac:dyDescent="0.3">
      <c r="A1262" t="s">
        <v>3957</v>
      </c>
      <c r="D1262" t="s">
        <v>2917</v>
      </c>
    </row>
    <row r="1263" spans="1:4" x14ac:dyDescent="0.3">
      <c r="A1263" t="s">
        <v>3959</v>
      </c>
      <c r="D1263" t="s">
        <v>2918</v>
      </c>
    </row>
    <row r="1264" spans="1:4" x14ac:dyDescent="0.3">
      <c r="A1264" t="s">
        <v>3960</v>
      </c>
      <c r="D1264" t="s">
        <v>2920</v>
      </c>
    </row>
    <row r="1265" spans="1:4" x14ac:dyDescent="0.3">
      <c r="A1265" t="s">
        <v>3961</v>
      </c>
      <c r="D1265" t="s">
        <v>2921</v>
      </c>
    </row>
    <row r="1266" spans="1:4" x14ac:dyDescent="0.3">
      <c r="A1266" t="s">
        <v>3962</v>
      </c>
      <c r="D1266" t="s">
        <v>2922</v>
      </c>
    </row>
    <row r="1267" spans="1:4" x14ac:dyDescent="0.3">
      <c r="A1267" t="s">
        <v>3965</v>
      </c>
      <c r="D1267" t="s">
        <v>2923</v>
      </c>
    </row>
    <row r="1268" spans="1:4" x14ac:dyDescent="0.3">
      <c r="A1268" t="s">
        <v>3968</v>
      </c>
      <c r="D1268" t="s">
        <v>2924</v>
      </c>
    </row>
    <row r="1269" spans="1:4" x14ac:dyDescent="0.3">
      <c r="A1269" t="s">
        <v>3970</v>
      </c>
      <c r="D1269" t="s">
        <v>2925</v>
      </c>
    </row>
    <row r="1270" spans="1:4" x14ac:dyDescent="0.3">
      <c r="A1270" t="s">
        <v>3971</v>
      </c>
      <c r="D1270" t="s">
        <v>2926</v>
      </c>
    </row>
    <row r="1271" spans="1:4" x14ac:dyDescent="0.3">
      <c r="A1271" t="s">
        <v>3972</v>
      </c>
      <c r="D1271" t="s">
        <v>2927</v>
      </c>
    </row>
    <row r="1272" spans="1:4" x14ac:dyDescent="0.3">
      <c r="A1272" t="s">
        <v>3973</v>
      </c>
      <c r="D1272" t="s">
        <v>2928</v>
      </c>
    </row>
    <row r="1273" spans="1:4" x14ac:dyDescent="0.3">
      <c r="A1273" t="s">
        <v>3975</v>
      </c>
      <c r="D1273" t="s">
        <v>2929</v>
      </c>
    </row>
    <row r="1274" spans="1:4" x14ac:dyDescent="0.3">
      <c r="A1274" t="s">
        <v>3977</v>
      </c>
      <c r="D1274" t="s">
        <v>2930</v>
      </c>
    </row>
    <row r="1275" spans="1:4" x14ac:dyDescent="0.3">
      <c r="A1275" t="s">
        <v>3978</v>
      </c>
      <c r="D1275" t="s">
        <v>2931</v>
      </c>
    </row>
    <row r="1276" spans="1:4" x14ac:dyDescent="0.3">
      <c r="A1276" t="s">
        <v>3980</v>
      </c>
      <c r="D1276" t="s">
        <v>2932</v>
      </c>
    </row>
    <row r="1277" spans="1:4" x14ac:dyDescent="0.3">
      <c r="A1277" t="s">
        <v>3981</v>
      </c>
      <c r="D1277" t="s">
        <v>2933</v>
      </c>
    </row>
    <row r="1278" spans="1:4" x14ac:dyDescent="0.3">
      <c r="A1278" t="s">
        <v>3982</v>
      </c>
      <c r="D1278" t="s">
        <v>2934</v>
      </c>
    </row>
    <row r="1279" spans="1:4" x14ac:dyDescent="0.3">
      <c r="A1279" t="s">
        <v>3983</v>
      </c>
      <c r="D1279" t="s">
        <v>2936</v>
      </c>
    </row>
    <row r="1280" spans="1:4" x14ac:dyDescent="0.3">
      <c r="A1280" t="s">
        <v>3984</v>
      </c>
      <c r="D1280" t="s">
        <v>2937</v>
      </c>
    </row>
    <row r="1281" spans="1:4" x14ac:dyDescent="0.3">
      <c r="A1281" t="s">
        <v>3985</v>
      </c>
      <c r="D1281" t="s">
        <v>2938</v>
      </c>
    </row>
    <row r="1282" spans="1:4" x14ac:dyDescent="0.3">
      <c r="A1282" t="s">
        <v>3988</v>
      </c>
      <c r="D1282" t="s">
        <v>2939</v>
      </c>
    </row>
    <row r="1283" spans="1:4" x14ac:dyDescent="0.3">
      <c r="A1283" t="s">
        <v>3989</v>
      </c>
      <c r="D1283" t="s">
        <v>2940</v>
      </c>
    </row>
    <row r="1284" spans="1:4" x14ac:dyDescent="0.3">
      <c r="A1284" t="s">
        <v>3990</v>
      </c>
      <c r="D1284" t="s">
        <v>2941</v>
      </c>
    </row>
    <row r="1285" spans="1:4" x14ac:dyDescent="0.3">
      <c r="A1285" t="s">
        <v>3993</v>
      </c>
      <c r="D1285" t="s">
        <v>2942</v>
      </c>
    </row>
    <row r="1286" spans="1:4" x14ac:dyDescent="0.3">
      <c r="A1286" t="s">
        <v>3994</v>
      </c>
      <c r="D1286" t="s">
        <v>2943</v>
      </c>
    </row>
    <row r="1287" spans="1:4" x14ac:dyDescent="0.3">
      <c r="A1287" t="s">
        <v>3995</v>
      </c>
      <c r="D1287" t="s">
        <v>2944</v>
      </c>
    </row>
    <row r="1288" spans="1:4" x14ac:dyDescent="0.3">
      <c r="A1288" t="s">
        <v>3997</v>
      </c>
      <c r="D1288" t="s">
        <v>2947</v>
      </c>
    </row>
    <row r="1289" spans="1:4" x14ac:dyDescent="0.3">
      <c r="D1289" t="s">
        <v>2948</v>
      </c>
    </row>
    <row r="1290" spans="1:4" x14ac:dyDescent="0.3">
      <c r="D1290" t="s">
        <v>2949</v>
      </c>
    </row>
    <row r="1291" spans="1:4" x14ac:dyDescent="0.3">
      <c r="D1291" t="s">
        <v>2950</v>
      </c>
    </row>
    <row r="1292" spans="1:4" x14ac:dyDescent="0.3">
      <c r="D1292" t="s">
        <v>2951</v>
      </c>
    </row>
    <row r="1293" spans="1:4" x14ac:dyDescent="0.3">
      <c r="D1293" t="s">
        <v>2953</v>
      </c>
    </row>
    <row r="1294" spans="1:4" x14ac:dyDescent="0.3">
      <c r="D1294" t="s">
        <v>2954</v>
      </c>
    </row>
    <row r="1295" spans="1:4" x14ac:dyDescent="0.3">
      <c r="D1295" t="s">
        <v>2955</v>
      </c>
    </row>
    <row r="1296" spans="1:4" x14ac:dyDescent="0.3">
      <c r="D1296" t="s">
        <v>2956</v>
      </c>
    </row>
    <row r="1297" spans="4:4" x14ac:dyDescent="0.3">
      <c r="D1297" t="s">
        <v>2957</v>
      </c>
    </row>
    <row r="1298" spans="4:4" x14ac:dyDescent="0.3">
      <c r="D1298" t="s">
        <v>2959</v>
      </c>
    </row>
    <row r="1299" spans="4:4" x14ac:dyDescent="0.3">
      <c r="D1299" t="s">
        <v>2960</v>
      </c>
    </row>
    <row r="1300" spans="4:4" x14ac:dyDescent="0.3">
      <c r="D1300" t="s">
        <v>2961</v>
      </c>
    </row>
    <row r="1301" spans="4:4" x14ac:dyDescent="0.3">
      <c r="D1301" t="s">
        <v>2962</v>
      </c>
    </row>
    <row r="1302" spans="4:4" x14ac:dyDescent="0.3">
      <c r="D1302" t="s">
        <v>2963</v>
      </c>
    </row>
    <row r="1303" spans="4:4" x14ac:dyDescent="0.3">
      <c r="D1303" t="s">
        <v>2964</v>
      </c>
    </row>
    <row r="1304" spans="4:4" x14ac:dyDescent="0.3">
      <c r="D1304" t="s">
        <v>2965</v>
      </c>
    </row>
    <row r="1305" spans="4:4" x14ac:dyDescent="0.3">
      <c r="D1305" t="s">
        <v>2966</v>
      </c>
    </row>
    <row r="1306" spans="4:4" x14ac:dyDescent="0.3">
      <c r="D1306" t="s">
        <v>2967</v>
      </c>
    </row>
    <row r="1307" spans="4:4" x14ac:dyDescent="0.3">
      <c r="D1307" t="s">
        <v>2968</v>
      </c>
    </row>
    <row r="1308" spans="4:4" x14ac:dyDescent="0.3">
      <c r="D1308" t="s">
        <v>2969</v>
      </c>
    </row>
    <row r="1309" spans="4:4" x14ac:dyDescent="0.3">
      <c r="D1309" t="s">
        <v>2970</v>
      </c>
    </row>
    <row r="1310" spans="4:4" x14ac:dyDescent="0.3">
      <c r="D1310" t="s">
        <v>2971</v>
      </c>
    </row>
    <row r="1311" spans="4:4" x14ac:dyDescent="0.3">
      <c r="D1311" t="s">
        <v>2972</v>
      </c>
    </row>
    <row r="1312" spans="4:4" x14ac:dyDescent="0.3">
      <c r="D1312" t="s">
        <v>2974</v>
      </c>
    </row>
    <row r="1313" spans="4:4" x14ac:dyDescent="0.3">
      <c r="D1313" t="s">
        <v>2975</v>
      </c>
    </row>
    <row r="1314" spans="4:4" x14ac:dyDescent="0.3">
      <c r="D1314" t="s">
        <v>2976</v>
      </c>
    </row>
    <row r="1315" spans="4:4" x14ac:dyDescent="0.3">
      <c r="D1315" t="s">
        <v>2979</v>
      </c>
    </row>
    <row r="1316" spans="4:4" x14ac:dyDescent="0.3">
      <c r="D1316" t="s">
        <v>2980</v>
      </c>
    </row>
    <row r="1317" spans="4:4" x14ac:dyDescent="0.3">
      <c r="D1317" t="s">
        <v>2981</v>
      </c>
    </row>
    <row r="1318" spans="4:4" x14ac:dyDescent="0.3">
      <c r="D1318" t="s">
        <v>2982</v>
      </c>
    </row>
    <row r="1319" spans="4:4" x14ac:dyDescent="0.3">
      <c r="D1319" t="s">
        <v>2983</v>
      </c>
    </row>
    <row r="1320" spans="4:4" x14ac:dyDescent="0.3">
      <c r="D1320" t="s">
        <v>2984</v>
      </c>
    </row>
    <row r="1321" spans="4:4" x14ac:dyDescent="0.3">
      <c r="D1321" t="s">
        <v>2985</v>
      </c>
    </row>
    <row r="1322" spans="4:4" x14ac:dyDescent="0.3">
      <c r="D1322" t="s">
        <v>2986</v>
      </c>
    </row>
    <row r="1323" spans="4:4" x14ac:dyDescent="0.3">
      <c r="D1323" t="s">
        <v>2987</v>
      </c>
    </row>
    <row r="1324" spans="4:4" x14ac:dyDescent="0.3">
      <c r="D1324" t="s">
        <v>2988</v>
      </c>
    </row>
    <row r="1325" spans="4:4" x14ac:dyDescent="0.3">
      <c r="D1325" t="s">
        <v>2989</v>
      </c>
    </row>
    <row r="1326" spans="4:4" x14ac:dyDescent="0.3">
      <c r="D1326" t="s">
        <v>2990</v>
      </c>
    </row>
    <row r="1327" spans="4:4" x14ac:dyDescent="0.3">
      <c r="D1327" t="s">
        <v>2992</v>
      </c>
    </row>
    <row r="1328" spans="4:4" x14ac:dyDescent="0.3">
      <c r="D1328" t="s">
        <v>2993</v>
      </c>
    </row>
    <row r="1329" spans="4:4" x14ac:dyDescent="0.3">
      <c r="D1329" t="s">
        <v>2994</v>
      </c>
    </row>
    <row r="1330" spans="4:4" x14ac:dyDescent="0.3">
      <c r="D1330" t="s">
        <v>2995</v>
      </c>
    </row>
    <row r="1331" spans="4:4" x14ac:dyDescent="0.3">
      <c r="D1331" t="s">
        <v>2996</v>
      </c>
    </row>
    <row r="1332" spans="4:4" x14ac:dyDescent="0.3">
      <c r="D1332" t="s">
        <v>2997</v>
      </c>
    </row>
    <row r="1333" spans="4:4" x14ac:dyDescent="0.3">
      <c r="D1333" t="s">
        <v>2998</v>
      </c>
    </row>
    <row r="1334" spans="4:4" x14ac:dyDescent="0.3">
      <c r="D1334" t="s">
        <v>2999</v>
      </c>
    </row>
    <row r="1335" spans="4:4" x14ac:dyDescent="0.3">
      <c r="D1335" t="s">
        <v>3000</v>
      </c>
    </row>
    <row r="1336" spans="4:4" x14ac:dyDescent="0.3">
      <c r="D1336" t="s">
        <v>3001</v>
      </c>
    </row>
    <row r="1337" spans="4:4" x14ac:dyDescent="0.3">
      <c r="D1337" t="s">
        <v>3002</v>
      </c>
    </row>
    <row r="1338" spans="4:4" x14ac:dyDescent="0.3">
      <c r="D1338" t="s">
        <v>3003</v>
      </c>
    </row>
    <row r="1339" spans="4:4" x14ac:dyDescent="0.3">
      <c r="D1339" t="s">
        <v>3005</v>
      </c>
    </row>
    <row r="1340" spans="4:4" x14ac:dyDescent="0.3">
      <c r="D1340" t="s">
        <v>3006</v>
      </c>
    </row>
    <row r="1341" spans="4:4" x14ac:dyDescent="0.3">
      <c r="D1341" t="s">
        <v>3007</v>
      </c>
    </row>
    <row r="1342" spans="4:4" x14ac:dyDescent="0.3">
      <c r="D1342" t="s">
        <v>3008</v>
      </c>
    </row>
    <row r="1343" spans="4:4" x14ac:dyDescent="0.3">
      <c r="D1343" t="s">
        <v>3009</v>
      </c>
    </row>
    <row r="1344" spans="4:4" x14ac:dyDescent="0.3">
      <c r="D1344" t="s">
        <v>3010</v>
      </c>
    </row>
    <row r="1345" spans="4:4" x14ac:dyDescent="0.3">
      <c r="D1345" t="s">
        <v>3011</v>
      </c>
    </row>
    <row r="1346" spans="4:4" x14ac:dyDescent="0.3">
      <c r="D1346" t="s">
        <v>3012</v>
      </c>
    </row>
    <row r="1347" spans="4:4" x14ac:dyDescent="0.3">
      <c r="D1347" t="s">
        <v>3013</v>
      </c>
    </row>
    <row r="1348" spans="4:4" x14ac:dyDescent="0.3">
      <c r="D1348" t="s">
        <v>3014</v>
      </c>
    </row>
    <row r="1349" spans="4:4" x14ac:dyDescent="0.3">
      <c r="D1349" t="s">
        <v>3016</v>
      </c>
    </row>
    <row r="1350" spans="4:4" x14ac:dyDescent="0.3">
      <c r="D1350" t="s">
        <v>3018</v>
      </c>
    </row>
    <row r="1351" spans="4:4" x14ac:dyDescent="0.3">
      <c r="D1351" t="s">
        <v>3019</v>
      </c>
    </row>
    <row r="1352" spans="4:4" x14ac:dyDescent="0.3">
      <c r="D1352" t="s">
        <v>3020</v>
      </c>
    </row>
    <row r="1353" spans="4:4" x14ac:dyDescent="0.3">
      <c r="D1353" t="s">
        <v>3021</v>
      </c>
    </row>
    <row r="1354" spans="4:4" x14ac:dyDescent="0.3">
      <c r="D1354" t="s">
        <v>3022</v>
      </c>
    </row>
    <row r="1355" spans="4:4" x14ac:dyDescent="0.3">
      <c r="D1355" t="s">
        <v>3023</v>
      </c>
    </row>
    <row r="1356" spans="4:4" x14ac:dyDescent="0.3">
      <c r="D1356" t="s">
        <v>3024</v>
      </c>
    </row>
    <row r="1357" spans="4:4" x14ac:dyDescent="0.3">
      <c r="D1357" t="s">
        <v>3025</v>
      </c>
    </row>
    <row r="1358" spans="4:4" x14ac:dyDescent="0.3">
      <c r="D1358" t="s">
        <v>3026</v>
      </c>
    </row>
    <row r="1359" spans="4:4" x14ac:dyDescent="0.3">
      <c r="D1359" t="s">
        <v>3027</v>
      </c>
    </row>
    <row r="1360" spans="4:4" x14ac:dyDescent="0.3">
      <c r="D1360" t="s">
        <v>3028</v>
      </c>
    </row>
    <row r="1361" spans="4:4" x14ac:dyDescent="0.3">
      <c r="D1361" t="s">
        <v>3029</v>
      </c>
    </row>
    <row r="1362" spans="4:4" x14ac:dyDescent="0.3">
      <c r="D1362" t="s">
        <v>3030</v>
      </c>
    </row>
    <row r="1363" spans="4:4" x14ac:dyDescent="0.3">
      <c r="D1363" t="s">
        <v>3031</v>
      </c>
    </row>
    <row r="1364" spans="4:4" x14ac:dyDescent="0.3">
      <c r="D1364" t="s">
        <v>3032</v>
      </c>
    </row>
    <row r="1365" spans="4:4" x14ac:dyDescent="0.3">
      <c r="D1365" t="s">
        <v>3033</v>
      </c>
    </row>
    <row r="1366" spans="4:4" x14ac:dyDescent="0.3">
      <c r="D1366" t="s">
        <v>3035</v>
      </c>
    </row>
    <row r="1367" spans="4:4" x14ac:dyDescent="0.3">
      <c r="D1367" t="s">
        <v>3036</v>
      </c>
    </row>
    <row r="1368" spans="4:4" x14ac:dyDescent="0.3">
      <c r="D1368" t="s">
        <v>3037</v>
      </c>
    </row>
    <row r="1369" spans="4:4" x14ac:dyDescent="0.3">
      <c r="D1369" t="s">
        <v>3038</v>
      </c>
    </row>
    <row r="1370" spans="4:4" x14ac:dyDescent="0.3">
      <c r="D1370" t="s">
        <v>3039</v>
      </c>
    </row>
    <row r="1371" spans="4:4" x14ac:dyDescent="0.3">
      <c r="D1371" t="s">
        <v>3040</v>
      </c>
    </row>
    <row r="1372" spans="4:4" x14ac:dyDescent="0.3">
      <c r="D1372" t="s">
        <v>3041</v>
      </c>
    </row>
    <row r="1373" spans="4:4" x14ac:dyDescent="0.3">
      <c r="D1373" t="s">
        <v>3042</v>
      </c>
    </row>
    <row r="1374" spans="4:4" x14ac:dyDescent="0.3">
      <c r="D1374" t="s">
        <v>3043</v>
      </c>
    </row>
    <row r="1375" spans="4:4" x14ac:dyDescent="0.3">
      <c r="D1375" t="s">
        <v>3044</v>
      </c>
    </row>
    <row r="1376" spans="4:4" x14ac:dyDescent="0.3">
      <c r="D1376" t="s">
        <v>3045</v>
      </c>
    </row>
    <row r="1377" spans="4:4" x14ac:dyDescent="0.3">
      <c r="D1377" t="s">
        <v>3046</v>
      </c>
    </row>
    <row r="1378" spans="4:4" x14ac:dyDescent="0.3">
      <c r="D1378" t="s">
        <v>3047</v>
      </c>
    </row>
    <row r="1379" spans="4:4" x14ac:dyDescent="0.3">
      <c r="D1379" t="s">
        <v>3048</v>
      </c>
    </row>
    <row r="1380" spans="4:4" x14ac:dyDescent="0.3">
      <c r="D1380" t="s">
        <v>3049</v>
      </c>
    </row>
    <row r="1381" spans="4:4" x14ac:dyDescent="0.3">
      <c r="D1381" t="s">
        <v>3050</v>
      </c>
    </row>
    <row r="1382" spans="4:4" x14ac:dyDescent="0.3">
      <c r="D1382" t="s">
        <v>3051</v>
      </c>
    </row>
    <row r="1383" spans="4:4" x14ac:dyDescent="0.3">
      <c r="D1383" t="s">
        <v>3052</v>
      </c>
    </row>
    <row r="1384" spans="4:4" x14ac:dyDescent="0.3">
      <c r="D1384" t="s">
        <v>3053</v>
      </c>
    </row>
    <row r="1385" spans="4:4" x14ac:dyDescent="0.3">
      <c r="D1385" t="s">
        <v>3054</v>
      </c>
    </row>
    <row r="1386" spans="4:4" x14ac:dyDescent="0.3">
      <c r="D1386" t="s">
        <v>3055</v>
      </c>
    </row>
    <row r="1387" spans="4:4" x14ac:dyDescent="0.3">
      <c r="D1387" t="s">
        <v>3056</v>
      </c>
    </row>
    <row r="1388" spans="4:4" x14ac:dyDescent="0.3">
      <c r="D1388" t="s">
        <v>3057</v>
      </c>
    </row>
    <row r="1389" spans="4:4" x14ac:dyDescent="0.3">
      <c r="D1389" t="s">
        <v>3058</v>
      </c>
    </row>
    <row r="1390" spans="4:4" x14ac:dyDescent="0.3">
      <c r="D1390" t="s">
        <v>3059</v>
      </c>
    </row>
    <row r="1391" spans="4:4" x14ac:dyDescent="0.3">
      <c r="D1391" t="s">
        <v>3060</v>
      </c>
    </row>
    <row r="1392" spans="4:4" x14ac:dyDescent="0.3">
      <c r="D1392" t="s">
        <v>3061</v>
      </c>
    </row>
    <row r="1393" spans="4:4" x14ac:dyDescent="0.3">
      <c r="D1393" t="s">
        <v>3062</v>
      </c>
    </row>
    <row r="1394" spans="4:4" x14ac:dyDescent="0.3">
      <c r="D1394" t="s">
        <v>3063</v>
      </c>
    </row>
    <row r="1395" spans="4:4" x14ac:dyDescent="0.3">
      <c r="D1395" t="s">
        <v>3064</v>
      </c>
    </row>
    <row r="1396" spans="4:4" x14ac:dyDescent="0.3">
      <c r="D1396" t="s">
        <v>3065</v>
      </c>
    </row>
    <row r="1397" spans="4:4" x14ac:dyDescent="0.3">
      <c r="D1397" t="s">
        <v>3066</v>
      </c>
    </row>
    <row r="1398" spans="4:4" x14ac:dyDescent="0.3">
      <c r="D1398" t="s">
        <v>3067</v>
      </c>
    </row>
    <row r="1399" spans="4:4" x14ac:dyDescent="0.3">
      <c r="D1399" t="s">
        <v>3068</v>
      </c>
    </row>
    <row r="1400" spans="4:4" x14ac:dyDescent="0.3">
      <c r="D1400" t="s">
        <v>3069</v>
      </c>
    </row>
    <row r="1401" spans="4:4" x14ac:dyDescent="0.3">
      <c r="D1401" t="s">
        <v>3070</v>
      </c>
    </row>
    <row r="1402" spans="4:4" x14ac:dyDescent="0.3">
      <c r="D1402" t="s">
        <v>3071</v>
      </c>
    </row>
    <row r="1403" spans="4:4" x14ac:dyDescent="0.3">
      <c r="D1403" t="s">
        <v>3072</v>
      </c>
    </row>
    <row r="1404" spans="4:4" x14ac:dyDescent="0.3">
      <c r="D1404" t="s">
        <v>3073</v>
      </c>
    </row>
    <row r="1405" spans="4:4" x14ac:dyDescent="0.3">
      <c r="D1405" t="s">
        <v>3074</v>
      </c>
    </row>
    <row r="1406" spans="4:4" x14ac:dyDescent="0.3">
      <c r="D1406" t="s">
        <v>3075</v>
      </c>
    </row>
    <row r="1407" spans="4:4" x14ac:dyDescent="0.3">
      <c r="D1407" t="s">
        <v>3076</v>
      </c>
    </row>
    <row r="1408" spans="4:4" x14ac:dyDescent="0.3">
      <c r="D1408" t="s">
        <v>3077</v>
      </c>
    </row>
    <row r="1409" spans="4:4" x14ac:dyDescent="0.3">
      <c r="D1409" t="s">
        <v>3078</v>
      </c>
    </row>
    <row r="1410" spans="4:4" x14ac:dyDescent="0.3">
      <c r="D1410" t="s">
        <v>3079</v>
      </c>
    </row>
    <row r="1411" spans="4:4" x14ac:dyDescent="0.3">
      <c r="D1411" t="s">
        <v>3080</v>
      </c>
    </row>
    <row r="1412" spans="4:4" x14ac:dyDescent="0.3">
      <c r="D1412" t="s">
        <v>10642</v>
      </c>
    </row>
    <row r="1413" spans="4:4" x14ac:dyDescent="0.3">
      <c r="D1413" t="s">
        <v>3082</v>
      </c>
    </row>
    <row r="1414" spans="4:4" x14ac:dyDescent="0.3">
      <c r="D1414" t="s">
        <v>3083</v>
      </c>
    </row>
    <row r="1415" spans="4:4" x14ac:dyDescent="0.3">
      <c r="D1415" t="s">
        <v>3084</v>
      </c>
    </row>
    <row r="1416" spans="4:4" x14ac:dyDescent="0.3">
      <c r="D1416" t="s">
        <v>3085</v>
      </c>
    </row>
    <row r="1417" spans="4:4" x14ac:dyDescent="0.3">
      <c r="D1417" t="s">
        <v>3086</v>
      </c>
    </row>
    <row r="1418" spans="4:4" x14ac:dyDescent="0.3">
      <c r="D1418" t="s">
        <v>3087</v>
      </c>
    </row>
    <row r="1419" spans="4:4" x14ac:dyDescent="0.3">
      <c r="D1419" t="s">
        <v>3088</v>
      </c>
    </row>
    <row r="1420" spans="4:4" x14ac:dyDescent="0.3">
      <c r="D1420" t="s">
        <v>3089</v>
      </c>
    </row>
    <row r="1421" spans="4:4" x14ac:dyDescent="0.3">
      <c r="D1421" t="s">
        <v>3090</v>
      </c>
    </row>
    <row r="1422" spans="4:4" x14ac:dyDescent="0.3">
      <c r="D1422" t="s">
        <v>3091</v>
      </c>
    </row>
    <row r="1423" spans="4:4" x14ac:dyDescent="0.3">
      <c r="D1423" t="s">
        <v>3092</v>
      </c>
    </row>
    <row r="1424" spans="4:4" x14ac:dyDescent="0.3">
      <c r="D1424" t="s">
        <v>3093</v>
      </c>
    </row>
    <row r="1425" spans="4:4" x14ac:dyDescent="0.3">
      <c r="D1425" t="s">
        <v>3094</v>
      </c>
    </row>
    <row r="1426" spans="4:4" x14ac:dyDescent="0.3">
      <c r="D1426" t="s">
        <v>3095</v>
      </c>
    </row>
    <row r="1427" spans="4:4" x14ac:dyDescent="0.3">
      <c r="D1427" t="s">
        <v>3096</v>
      </c>
    </row>
    <row r="1428" spans="4:4" x14ac:dyDescent="0.3">
      <c r="D1428" t="s">
        <v>3097</v>
      </c>
    </row>
    <row r="1429" spans="4:4" x14ac:dyDescent="0.3">
      <c r="D1429" t="s">
        <v>3099</v>
      </c>
    </row>
    <row r="1430" spans="4:4" x14ac:dyDescent="0.3">
      <c r="D1430" t="s">
        <v>3100</v>
      </c>
    </row>
    <row r="1431" spans="4:4" x14ac:dyDescent="0.3">
      <c r="D1431" t="s">
        <v>3102</v>
      </c>
    </row>
    <row r="1432" spans="4:4" x14ac:dyDescent="0.3">
      <c r="D1432" t="s">
        <v>3103</v>
      </c>
    </row>
    <row r="1433" spans="4:4" x14ac:dyDescent="0.3">
      <c r="D1433" t="s">
        <v>3104</v>
      </c>
    </row>
    <row r="1434" spans="4:4" x14ac:dyDescent="0.3">
      <c r="D1434" t="s">
        <v>3106</v>
      </c>
    </row>
    <row r="1435" spans="4:4" x14ac:dyDescent="0.3">
      <c r="D1435" t="s">
        <v>3108</v>
      </c>
    </row>
    <row r="1436" spans="4:4" x14ac:dyDescent="0.3">
      <c r="D1436" t="s">
        <v>3109</v>
      </c>
    </row>
    <row r="1437" spans="4:4" x14ac:dyDescent="0.3">
      <c r="D1437" t="s">
        <v>3112</v>
      </c>
    </row>
    <row r="1438" spans="4:4" x14ac:dyDescent="0.3">
      <c r="D1438" t="s">
        <v>3115</v>
      </c>
    </row>
    <row r="1439" spans="4:4" x14ac:dyDescent="0.3">
      <c r="D1439" t="s">
        <v>3116</v>
      </c>
    </row>
    <row r="1440" spans="4:4" x14ac:dyDescent="0.3">
      <c r="D1440" t="s">
        <v>3117</v>
      </c>
    </row>
    <row r="1441" spans="4:4" x14ac:dyDescent="0.3">
      <c r="D1441" t="s">
        <v>3118</v>
      </c>
    </row>
    <row r="1442" spans="4:4" x14ac:dyDescent="0.3">
      <c r="D1442" t="s">
        <v>3119</v>
      </c>
    </row>
    <row r="1443" spans="4:4" x14ac:dyDescent="0.3">
      <c r="D1443" t="s">
        <v>3121</v>
      </c>
    </row>
    <row r="1444" spans="4:4" x14ac:dyDescent="0.3">
      <c r="D1444" t="s">
        <v>3122</v>
      </c>
    </row>
    <row r="1445" spans="4:4" x14ac:dyDescent="0.3">
      <c r="D1445" t="s">
        <v>3123</v>
      </c>
    </row>
    <row r="1446" spans="4:4" x14ac:dyDescent="0.3">
      <c r="D1446" t="s">
        <v>3124</v>
      </c>
    </row>
    <row r="1447" spans="4:4" x14ac:dyDescent="0.3">
      <c r="D1447" t="s">
        <v>3125</v>
      </c>
    </row>
    <row r="1448" spans="4:4" x14ac:dyDescent="0.3">
      <c r="D1448" t="s">
        <v>3126</v>
      </c>
    </row>
    <row r="1449" spans="4:4" x14ac:dyDescent="0.3">
      <c r="D1449" t="s">
        <v>3127</v>
      </c>
    </row>
    <row r="1450" spans="4:4" x14ac:dyDescent="0.3">
      <c r="D1450" t="s">
        <v>3128</v>
      </c>
    </row>
    <row r="1451" spans="4:4" x14ac:dyDescent="0.3">
      <c r="D1451" t="s">
        <v>3129</v>
      </c>
    </row>
    <row r="1452" spans="4:4" x14ac:dyDescent="0.3">
      <c r="D1452" t="s">
        <v>3130</v>
      </c>
    </row>
    <row r="1453" spans="4:4" x14ac:dyDescent="0.3">
      <c r="D1453" t="s">
        <v>3131</v>
      </c>
    </row>
    <row r="1454" spans="4:4" x14ac:dyDescent="0.3">
      <c r="D1454" t="s">
        <v>3132</v>
      </c>
    </row>
    <row r="1455" spans="4:4" x14ac:dyDescent="0.3">
      <c r="D1455" t="s">
        <v>3133</v>
      </c>
    </row>
    <row r="1456" spans="4:4" x14ac:dyDescent="0.3">
      <c r="D1456" t="s">
        <v>3136</v>
      </c>
    </row>
    <row r="1457" spans="4:4" x14ac:dyDescent="0.3">
      <c r="D1457" t="s">
        <v>3137</v>
      </c>
    </row>
    <row r="1458" spans="4:4" x14ac:dyDescent="0.3">
      <c r="D1458" t="s">
        <v>3138</v>
      </c>
    </row>
    <row r="1459" spans="4:4" x14ac:dyDescent="0.3">
      <c r="D1459" t="s">
        <v>3140</v>
      </c>
    </row>
    <row r="1460" spans="4:4" x14ac:dyDescent="0.3">
      <c r="D1460" t="s">
        <v>3141</v>
      </c>
    </row>
    <row r="1461" spans="4:4" x14ac:dyDescent="0.3">
      <c r="D1461" t="s">
        <v>3142</v>
      </c>
    </row>
    <row r="1462" spans="4:4" x14ac:dyDescent="0.3">
      <c r="D1462" t="s">
        <v>3143</v>
      </c>
    </row>
    <row r="1463" spans="4:4" x14ac:dyDescent="0.3">
      <c r="D1463" t="s">
        <v>3144</v>
      </c>
    </row>
    <row r="1464" spans="4:4" x14ac:dyDescent="0.3">
      <c r="D1464" t="s">
        <v>3145</v>
      </c>
    </row>
    <row r="1465" spans="4:4" x14ac:dyDescent="0.3">
      <c r="D1465" t="s">
        <v>3146</v>
      </c>
    </row>
    <row r="1466" spans="4:4" x14ac:dyDescent="0.3">
      <c r="D1466" t="s">
        <v>3147</v>
      </c>
    </row>
    <row r="1467" spans="4:4" x14ac:dyDescent="0.3">
      <c r="D1467" t="s">
        <v>3148</v>
      </c>
    </row>
    <row r="1468" spans="4:4" x14ac:dyDescent="0.3">
      <c r="D1468" t="s">
        <v>3149</v>
      </c>
    </row>
    <row r="1469" spans="4:4" x14ac:dyDescent="0.3">
      <c r="D1469" t="s">
        <v>3150</v>
      </c>
    </row>
    <row r="1470" spans="4:4" x14ac:dyDescent="0.3">
      <c r="D1470" t="s">
        <v>3151</v>
      </c>
    </row>
    <row r="1471" spans="4:4" x14ac:dyDescent="0.3">
      <c r="D1471" t="s">
        <v>3152</v>
      </c>
    </row>
    <row r="1472" spans="4:4" x14ac:dyDescent="0.3">
      <c r="D1472" t="s">
        <v>3153</v>
      </c>
    </row>
    <row r="1473" spans="4:4" x14ac:dyDescent="0.3">
      <c r="D1473" t="s">
        <v>3154</v>
      </c>
    </row>
    <row r="1474" spans="4:4" x14ac:dyDescent="0.3">
      <c r="D1474" t="s">
        <v>3155</v>
      </c>
    </row>
    <row r="1475" spans="4:4" x14ac:dyDescent="0.3">
      <c r="D1475" t="s">
        <v>3156</v>
      </c>
    </row>
    <row r="1476" spans="4:4" x14ac:dyDescent="0.3">
      <c r="D1476" t="s">
        <v>3157</v>
      </c>
    </row>
    <row r="1477" spans="4:4" x14ac:dyDescent="0.3">
      <c r="D1477" t="s">
        <v>3158</v>
      </c>
    </row>
    <row r="1478" spans="4:4" x14ac:dyDescent="0.3">
      <c r="D1478" t="s">
        <v>3159</v>
      </c>
    </row>
    <row r="1479" spans="4:4" x14ac:dyDescent="0.3">
      <c r="D1479" t="s">
        <v>3160</v>
      </c>
    </row>
    <row r="1480" spans="4:4" x14ac:dyDescent="0.3">
      <c r="D1480" t="s">
        <v>3161</v>
      </c>
    </row>
    <row r="1481" spans="4:4" x14ac:dyDescent="0.3">
      <c r="D1481" t="s">
        <v>3162</v>
      </c>
    </row>
    <row r="1482" spans="4:4" x14ac:dyDescent="0.3">
      <c r="D1482" t="s">
        <v>3163</v>
      </c>
    </row>
    <row r="1483" spans="4:4" x14ac:dyDescent="0.3">
      <c r="D1483" t="s">
        <v>3164</v>
      </c>
    </row>
    <row r="1484" spans="4:4" x14ac:dyDescent="0.3">
      <c r="D1484" t="s">
        <v>3165</v>
      </c>
    </row>
    <row r="1485" spans="4:4" x14ac:dyDescent="0.3">
      <c r="D1485" t="s">
        <v>3166</v>
      </c>
    </row>
    <row r="1486" spans="4:4" x14ac:dyDescent="0.3">
      <c r="D1486" t="s">
        <v>3167</v>
      </c>
    </row>
    <row r="1487" spans="4:4" x14ac:dyDescent="0.3">
      <c r="D1487" t="s">
        <v>3168</v>
      </c>
    </row>
    <row r="1488" spans="4:4" x14ac:dyDescent="0.3">
      <c r="D1488" t="s">
        <v>3169</v>
      </c>
    </row>
    <row r="1489" spans="4:4" x14ac:dyDescent="0.3">
      <c r="D1489" t="s">
        <v>3170</v>
      </c>
    </row>
    <row r="1490" spans="4:4" x14ac:dyDescent="0.3">
      <c r="D1490" t="s">
        <v>3171</v>
      </c>
    </row>
    <row r="1491" spans="4:4" x14ac:dyDescent="0.3">
      <c r="D1491" t="s">
        <v>3172</v>
      </c>
    </row>
    <row r="1492" spans="4:4" x14ac:dyDescent="0.3">
      <c r="D1492" t="s">
        <v>3173</v>
      </c>
    </row>
    <row r="1493" spans="4:4" x14ac:dyDescent="0.3">
      <c r="D1493" t="s">
        <v>3174</v>
      </c>
    </row>
    <row r="1494" spans="4:4" x14ac:dyDescent="0.3">
      <c r="D1494" t="s">
        <v>3175</v>
      </c>
    </row>
    <row r="1495" spans="4:4" x14ac:dyDescent="0.3">
      <c r="D1495" t="s">
        <v>3176</v>
      </c>
    </row>
    <row r="1496" spans="4:4" x14ac:dyDescent="0.3">
      <c r="D1496" t="s">
        <v>3177</v>
      </c>
    </row>
    <row r="1497" spans="4:4" x14ac:dyDescent="0.3">
      <c r="D1497" t="s">
        <v>3178</v>
      </c>
    </row>
    <row r="1498" spans="4:4" x14ac:dyDescent="0.3">
      <c r="D1498" t="s">
        <v>3179</v>
      </c>
    </row>
    <row r="1499" spans="4:4" x14ac:dyDescent="0.3">
      <c r="D1499" t="s">
        <v>3180</v>
      </c>
    </row>
    <row r="1500" spans="4:4" x14ac:dyDescent="0.3">
      <c r="D1500" t="s">
        <v>3181</v>
      </c>
    </row>
    <row r="1501" spans="4:4" x14ac:dyDescent="0.3">
      <c r="D1501" t="s">
        <v>3182</v>
      </c>
    </row>
    <row r="1502" spans="4:4" x14ac:dyDescent="0.3">
      <c r="D1502" t="s">
        <v>3184</v>
      </c>
    </row>
    <row r="1503" spans="4:4" x14ac:dyDescent="0.3">
      <c r="D1503" t="s">
        <v>3185</v>
      </c>
    </row>
    <row r="1504" spans="4:4" x14ac:dyDescent="0.3">
      <c r="D1504" t="s">
        <v>3186</v>
      </c>
    </row>
    <row r="1505" spans="4:4" x14ac:dyDescent="0.3">
      <c r="D1505" t="s">
        <v>3187</v>
      </c>
    </row>
    <row r="1506" spans="4:4" x14ac:dyDescent="0.3">
      <c r="D1506" t="s">
        <v>3188</v>
      </c>
    </row>
    <row r="1507" spans="4:4" x14ac:dyDescent="0.3">
      <c r="D1507" t="s">
        <v>3189</v>
      </c>
    </row>
    <row r="1508" spans="4:4" x14ac:dyDescent="0.3">
      <c r="D1508" t="s">
        <v>3190</v>
      </c>
    </row>
    <row r="1509" spans="4:4" x14ac:dyDescent="0.3">
      <c r="D1509" t="s">
        <v>3191</v>
      </c>
    </row>
    <row r="1510" spans="4:4" x14ac:dyDescent="0.3">
      <c r="D1510" t="s">
        <v>3193</v>
      </c>
    </row>
    <row r="1511" spans="4:4" x14ac:dyDescent="0.3">
      <c r="D1511" t="s">
        <v>3194</v>
      </c>
    </row>
    <row r="1512" spans="4:4" x14ac:dyDescent="0.3">
      <c r="D1512" t="s">
        <v>3195</v>
      </c>
    </row>
    <row r="1513" spans="4:4" x14ac:dyDescent="0.3">
      <c r="D1513" t="s">
        <v>3196</v>
      </c>
    </row>
    <row r="1514" spans="4:4" x14ac:dyDescent="0.3">
      <c r="D1514" t="s">
        <v>3197</v>
      </c>
    </row>
    <row r="1515" spans="4:4" x14ac:dyDescent="0.3">
      <c r="D1515" t="s">
        <v>3198</v>
      </c>
    </row>
    <row r="1516" spans="4:4" x14ac:dyDescent="0.3">
      <c r="D1516" t="s">
        <v>3199</v>
      </c>
    </row>
    <row r="1517" spans="4:4" x14ac:dyDescent="0.3">
      <c r="D1517" t="s">
        <v>3200</v>
      </c>
    </row>
    <row r="1518" spans="4:4" x14ac:dyDescent="0.3">
      <c r="D1518" t="s">
        <v>3201</v>
      </c>
    </row>
    <row r="1519" spans="4:4" x14ac:dyDescent="0.3">
      <c r="D1519" t="s">
        <v>3202</v>
      </c>
    </row>
    <row r="1520" spans="4:4" x14ac:dyDescent="0.3">
      <c r="D1520" t="s">
        <v>3203</v>
      </c>
    </row>
    <row r="1521" spans="4:4" x14ac:dyDescent="0.3">
      <c r="D1521" t="s">
        <v>3204</v>
      </c>
    </row>
    <row r="1522" spans="4:4" x14ac:dyDescent="0.3">
      <c r="D1522" t="s">
        <v>3205</v>
      </c>
    </row>
    <row r="1523" spans="4:4" x14ac:dyDescent="0.3">
      <c r="D1523" t="s">
        <v>3206</v>
      </c>
    </row>
    <row r="1524" spans="4:4" x14ac:dyDescent="0.3">
      <c r="D1524" t="s">
        <v>3207</v>
      </c>
    </row>
    <row r="1525" spans="4:4" x14ac:dyDescent="0.3">
      <c r="D1525" t="s">
        <v>3208</v>
      </c>
    </row>
    <row r="1526" spans="4:4" x14ac:dyDescent="0.3">
      <c r="D1526" t="s">
        <v>3209</v>
      </c>
    </row>
    <row r="1527" spans="4:4" x14ac:dyDescent="0.3">
      <c r="D1527" t="s">
        <v>3210</v>
      </c>
    </row>
    <row r="1528" spans="4:4" x14ac:dyDescent="0.3">
      <c r="D1528" t="s">
        <v>3211</v>
      </c>
    </row>
    <row r="1529" spans="4:4" x14ac:dyDescent="0.3">
      <c r="D1529" t="s">
        <v>3212</v>
      </c>
    </row>
    <row r="1530" spans="4:4" x14ac:dyDescent="0.3">
      <c r="D1530" t="s">
        <v>3213</v>
      </c>
    </row>
    <row r="1531" spans="4:4" x14ac:dyDescent="0.3">
      <c r="D1531" t="s">
        <v>3214</v>
      </c>
    </row>
    <row r="1532" spans="4:4" x14ac:dyDescent="0.3">
      <c r="D1532" t="s">
        <v>3215</v>
      </c>
    </row>
    <row r="1533" spans="4:4" x14ac:dyDescent="0.3">
      <c r="D1533" t="s">
        <v>3216</v>
      </c>
    </row>
    <row r="1534" spans="4:4" x14ac:dyDescent="0.3">
      <c r="D1534" t="s">
        <v>3217</v>
      </c>
    </row>
    <row r="1535" spans="4:4" x14ac:dyDescent="0.3">
      <c r="D1535" t="s">
        <v>3218</v>
      </c>
    </row>
    <row r="1536" spans="4:4" x14ac:dyDescent="0.3">
      <c r="D1536" t="s">
        <v>3219</v>
      </c>
    </row>
    <row r="1537" spans="4:4" x14ac:dyDescent="0.3">
      <c r="D1537" t="s">
        <v>3220</v>
      </c>
    </row>
    <row r="1538" spans="4:4" x14ac:dyDescent="0.3">
      <c r="D1538" t="s">
        <v>3221</v>
      </c>
    </row>
    <row r="1539" spans="4:4" x14ac:dyDescent="0.3">
      <c r="D1539" t="s">
        <v>3222</v>
      </c>
    </row>
    <row r="1540" spans="4:4" x14ac:dyDescent="0.3">
      <c r="D1540" t="s">
        <v>3224</v>
      </c>
    </row>
    <row r="1541" spans="4:4" x14ac:dyDescent="0.3">
      <c r="D1541" t="s">
        <v>3225</v>
      </c>
    </row>
    <row r="1542" spans="4:4" x14ac:dyDescent="0.3">
      <c r="D1542" t="s">
        <v>3226</v>
      </c>
    </row>
    <row r="1543" spans="4:4" x14ac:dyDescent="0.3">
      <c r="D1543" t="s">
        <v>3228</v>
      </c>
    </row>
    <row r="1544" spans="4:4" x14ac:dyDescent="0.3">
      <c r="D1544" t="s">
        <v>3229</v>
      </c>
    </row>
    <row r="1545" spans="4:4" x14ac:dyDescent="0.3">
      <c r="D1545" t="s">
        <v>3230</v>
      </c>
    </row>
    <row r="1546" spans="4:4" x14ac:dyDescent="0.3">
      <c r="D1546" t="s">
        <v>3231</v>
      </c>
    </row>
    <row r="1547" spans="4:4" x14ac:dyDescent="0.3">
      <c r="D1547" t="s">
        <v>3232</v>
      </c>
    </row>
    <row r="1548" spans="4:4" x14ac:dyDescent="0.3">
      <c r="D1548" t="s">
        <v>3233</v>
      </c>
    </row>
    <row r="1549" spans="4:4" x14ac:dyDescent="0.3">
      <c r="D1549" t="s">
        <v>3234</v>
      </c>
    </row>
    <row r="1550" spans="4:4" x14ac:dyDescent="0.3">
      <c r="D1550" t="s">
        <v>3235</v>
      </c>
    </row>
    <row r="1551" spans="4:4" x14ac:dyDescent="0.3">
      <c r="D1551" t="s">
        <v>3236</v>
      </c>
    </row>
    <row r="1552" spans="4:4" x14ac:dyDescent="0.3">
      <c r="D1552" t="s">
        <v>3237</v>
      </c>
    </row>
    <row r="1553" spans="4:4" x14ac:dyDescent="0.3">
      <c r="D1553" t="s">
        <v>3238</v>
      </c>
    </row>
    <row r="1554" spans="4:4" x14ac:dyDescent="0.3">
      <c r="D1554" t="s">
        <v>3239</v>
      </c>
    </row>
    <row r="1555" spans="4:4" x14ac:dyDescent="0.3">
      <c r="D1555" t="s">
        <v>3241</v>
      </c>
    </row>
    <row r="1556" spans="4:4" x14ac:dyDescent="0.3">
      <c r="D1556" t="s">
        <v>3242</v>
      </c>
    </row>
    <row r="1557" spans="4:4" x14ac:dyDescent="0.3">
      <c r="D1557" t="s">
        <v>3243</v>
      </c>
    </row>
    <row r="1558" spans="4:4" x14ac:dyDescent="0.3">
      <c r="D1558" t="s">
        <v>3244</v>
      </c>
    </row>
    <row r="1559" spans="4:4" x14ac:dyDescent="0.3">
      <c r="D1559" t="s">
        <v>3245</v>
      </c>
    </row>
    <row r="1560" spans="4:4" x14ac:dyDescent="0.3">
      <c r="D1560" t="s">
        <v>3246</v>
      </c>
    </row>
    <row r="1561" spans="4:4" x14ac:dyDescent="0.3">
      <c r="D1561" t="s">
        <v>3247</v>
      </c>
    </row>
    <row r="1562" spans="4:4" x14ac:dyDescent="0.3">
      <c r="D1562" t="s">
        <v>3248</v>
      </c>
    </row>
    <row r="1563" spans="4:4" x14ac:dyDescent="0.3">
      <c r="D1563" t="s">
        <v>3249</v>
      </c>
    </row>
    <row r="1564" spans="4:4" x14ac:dyDescent="0.3">
      <c r="D1564" t="s">
        <v>3250</v>
      </c>
    </row>
    <row r="1565" spans="4:4" x14ac:dyDescent="0.3">
      <c r="D1565" t="s">
        <v>3251</v>
      </c>
    </row>
    <row r="1566" spans="4:4" x14ac:dyDescent="0.3">
      <c r="D1566" t="s">
        <v>3252</v>
      </c>
    </row>
    <row r="1567" spans="4:4" x14ac:dyDescent="0.3">
      <c r="D1567" t="s">
        <v>3253</v>
      </c>
    </row>
    <row r="1568" spans="4:4" x14ac:dyDescent="0.3">
      <c r="D1568" t="s">
        <v>3254</v>
      </c>
    </row>
    <row r="1569" spans="4:4" x14ac:dyDescent="0.3">
      <c r="D1569" t="s">
        <v>3256</v>
      </c>
    </row>
    <row r="1570" spans="4:4" x14ac:dyDescent="0.3">
      <c r="D1570" t="s">
        <v>3257</v>
      </c>
    </row>
    <row r="1571" spans="4:4" x14ac:dyDescent="0.3">
      <c r="D1571" t="s">
        <v>3258</v>
      </c>
    </row>
    <row r="1572" spans="4:4" x14ac:dyDescent="0.3">
      <c r="D1572" t="s">
        <v>3259</v>
      </c>
    </row>
    <row r="1573" spans="4:4" x14ac:dyDescent="0.3">
      <c r="D1573" t="s">
        <v>3260</v>
      </c>
    </row>
    <row r="1574" spans="4:4" x14ac:dyDescent="0.3">
      <c r="D1574" t="s">
        <v>3261</v>
      </c>
    </row>
    <row r="1575" spans="4:4" x14ac:dyDescent="0.3">
      <c r="D1575" t="s">
        <v>3262</v>
      </c>
    </row>
    <row r="1576" spans="4:4" x14ac:dyDescent="0.3">
      <c r="D1576" t="s">
        <v>3263</v>
      </c>
    </row>
    <row r="1577" spans="4:4" x14ac:dyDescent="0.3">
      <c r="D1577" t="s">
        <v>3264</v>
      </c>
    </row>
    <row r="1578" spans="4:4" x14ac:dyDescent="0.3">
      <c r="D1578" t="s">
        <v>3266</v>
      </c>
    </row>
    <row r="1579" spans="4:4" x14ac:dyDescent="0.3">
      <c r="D1579" t="s">
        <v>3267</v>
      </c>
    </row>
    <row r="1580" spans="4:4" x14ac:dyDescent="0.3">
      <c r="D1580" t="s">
        <v>3268</v>
      </c>
    </row>
    <row r="1581" spans="4:4" x14ac:dyDescent="0.3">
      <c r="D1581" t="s">
        <v>3269</v>
      </c>
    </row>
    <row r="1582" spans="4:4" x14ac:dyDescent="0.3">
      <c r="D1582" t="s">
        <v>3270</v>
      </c>
    </row>
    <row r="1583" spans="4:4" x14ac:dyDescent="0.3">
      <c r="D1583" t="s">
        <v>3271</v>
      </c>
    </row>
    <row r="1584" spans="4:4" x14ac:dyDescent="0.3">
      <c r="D1584" t="s">
        <v>3272</v>
      </c>
    </row>
    <row r="1585" spans="4:4" x14ac:dyDescent="0.3">
      <c r="D1585" t="s">
        <v>3273</v>
      </c>
    </row>
    <row r="1586" spans="4:4" x14ac:dyDescent="0.3">
      <c r="D1586" t="s">
        <v>3274</v>
      </c>
    </row>
    <row r="1587" spans="4:4" x14ac:dyDescent="0.3">
      <c r="D1587" t="s">
        <v>3276</v>
      </c>
    </row>
    <row r="1588" spans="4:4" x14ac:dyDescent="0.3">
      <c r="D1588" t="s">
        <v>3279</v>
      </c>
    </row>
    <row r="1589" spans="4:4" x14ac:dyDescent="0.3">
      <c r="D1589" t="s">
        <v>3280</v>
      </c>
    </row>
    <row r="1590" spans="4:4" x14ac:dyDescent="0.3">
      <c r="D1590" t="s">
        <v>3281</v>
      </c>
    </row>
    <row r="1591" spans="4:4" x14ac:dyDescent="0.3">
      <c r="D1591" t="s">
        <v>3282</v>
      </c>
    </row>
    <row r="1592" spans="4:4" x14ac:dyDescent="0.3">
      <c r="D1592" t="s">
        <v>3283</v>
      </c>
    </row>
    <row r="1593" spans="4:4" x14ac:dyDescent="0.3">
      <c r="D1593" t="s">
        <v>3285</v>
      </c>
    </row>
    <row r="1594" spans="4:4" x14ac:dyDescent="0.3">
      <c r="D1594" t="s">
        <v>3287</v>
      </c>
    </row>
    <row r="1595" spans="4:4" x14ac:dyDescent="0.3">
      <c r="D1595" t="s">
        <v>3288</v>
      </c>
    </row>
    <row r="1596" spans="4:4" x14ac:dyDescent="0.3">
      <c r="D1596" t="s">
        <v>3289</v>
      </c>
    </row>
    <row r="1597" spans="4:4" x14ac:dyDescent="0.3">
      <c r="D1597" t="s">
        <v>3290</v>
      </c>
    </row>
    <row r="1598" spans="4:4" x14ac:dyDescent="0.3">
      <c r="D1598" t="s">
        <v>3291</v>
      </c>
    </row>
    <row r="1599" spans="4:4" x14ac:dyDescent="0.3">
      <c r="D1599" t="s">
        <v>3292</v>
      </c>
    </row>
    <row r="1600" spans="4:4" x14ac:dyDescent="0.3">
      <c r="D1600" t="s">
        <v>3293</v>
      </c>
    </row>
    <row r="1601" spans="4:4" x14ac:dyDescent="0.3">
      <c r="D1601" t="s">
        <v>3295</v>
      </c>
    </row>
    <row r="1602" spans="4:4" x14ac:dyDescent="0.3">
      <c r="D1602" t="s">
        <v>3296</v>
      </c>
    </row>
    <row r="1603" spans="4:4" x14ac:dyDescent="0.3">
      <c r="D1603" t="s">
        <v>3297</v>
      </c>
    </row>
    <row r="1604" spans="4:4" x14ac:dyDescent="0.3">
      <c r="D1604" t="s">
        <v>3298</v>
      </c>
    </row>
    <row r="1605" spans="4:4" x14ac:dyDescent="0.3">
      <c r="D1605" t="s">
        <v>3299</v>
      </c>
    </row>
    <row r="1606" spans="4:4" x14ac:dyDescent="0.3">
      <c r="D1606" t="s">
        <v>3300</v>
      </c>
    </row>
    <row r="1607" spans="4:4" x14ac:dyDescent="0.3">
      <c r="D1607" t="s">
        <v>3301</v>
      </c>
    </row>
    <row r="1608" spans="4:4" x14ac:dyDescent="0.3">
      <c r="D1608" t="s">
        <v>3302</v>
      </c>
    </row>
    <row r="1609" spans="4:4" x14ac:dyDescent="0.3">
      <c r="D1609" t="s">
        <v>3303</v>
      </c>
    </row>
    <row r="1610" spans="4:4" x14ac:dyDescent="0.3">
      <c r="D1610" t="s">
        <v>3304</v>
      </c>
    </row>
    <row r="1611" spans="4:4" x14ac:dyDescent="0.3">
      <c r="D1611" t="s">
        <v>3305</v>
      </c>
    </row>
    <row r="1612" spans="4:4" x14ac:dyDescent="0.3">
      <c r="D1612" t="s">
        <v>3306</v>
      </c>
    </row>
    <row r="1613" spans="4:4" x14ac:dyDescent="0.3">
      <c r="D1613" t="s">
        <v>3307</v>
      </c>
    </row>
    <row r="1614" spans="4:4" x14ac:dyDescent="0.3">
      <c r="D1614" t="s">
        <v>3308</v>
      </c>
    </row>
    <row r="1615" spans="4:4" x14ac:dyDescent="0.3">
      <c r="D1615" t="s">
        <v>3309</v>
      </c>
    </row>
    <row r="1616" spans="4:4" x14ac:dyDescent="0.3">
      <c r="D1616" t="s">
        <v>3310</v>
      </c>
    </row>
    <row r="1617" spans="4:4" x14ac:dyDescent="0.3">
      <c r="D1617" t="s">
        <v>3311</v>
      </c>
    </row>
    <row r="1618" spans="4:4" x14ac:dyDescent="0.3">
      <c r="D1618" t="s">
        <v>3312</v>
      </c>
    </row>
    <row r="1619" spans="4:4" x14ac:dyDescent="0.3">
      <c r="D1619" t="s">
        <v>3313</v>
      </c>
    </row>
    <row r="1620" spans="4:4" x14ac:dyDescent="0.3">
      <c r="D1620" t="s">
        <v>3314</v>
      </c>
    </row>
    <row r="1621" spans="4:4" x14ac:dyDescent="0.3">
      <c r="D1621" t="s">
        <v>3315</v>
      </c>
    </row>
    <row r="1622" spans="4:4" x14ac:dyDescent="0.3">
      <c r="D1622" t="s">
        <v>3316</v>
      </c>
    </row>
    <row r="1623" spans="4:4" x14ac:dyDescent="0.3">
      <c r="D1623" t="s">
        <v>3317</v>
      </c>
    </row>
    <row r="1624" spans="4:4" x14ac:dyDescent="0.3">
      <c r="D1624" t="s">
        <v>3318</v>
      </c>
    </row>
    <row r="1625" spans="4:4" x14ac:dyDescent="0.3">
      <c r="D1625" t="s">
        <v>3319</v>
      </c>
    </row>
    <row r="1626" spans="4:4" x14ac:dyDescent="0.3">
      <c r="D1626" t="s">
        <v>3321</v>
      </c>
    </row>
    <row r="1627" spans="4:4" x14ac:dyDescent="0.3">
      <c r="D1627" t="s">
        <v>3322</v>
      </c>
    </row>
    <row r="1628" spans="4:4" x14ac:dyDescent="0.3">
      <c r="D1628" t="s">
        <v>3323</v>
      </c>
    </row>
    <row r="1629" spans="4:4" x14ac:dyDescent="0.3">
      <c r="D1629" t="s">
        <v>3324</v>
      </c>
    </row>
    <row r="1630" spans="4:4" x14ac:dyDescent="0.3">
      <c r="D1630" t="s">
        <v>3325</v>
      </c>
    </row>
    <row r="1631" spans="4:4" x14ac:dyDescent="0.3">
      <c r="D1631" t="s">
        <v>3326</v>
      </c>
    </row>
    <row r="1632" spans="4:4" x14ac:dyDescent="0.3">
      <c r="D1632" t="s">
        <v>3327</v>
      </c>
    </row>
    <row r="1633" spans="4:4" x14ac:dyDescent="0.3">
      <c r="D1633" t="s">
        <v>3328</v>
      </c>
    </row>
    <row r="1634" spans="4:4" x14ac:dyDescent="0.3">
      <c r="D1634" t="s">
        <v>3329</v>
      </c>
    </row>
    <row r="1635" spans="4:4" x14ac:dyDescent="0.3">
      <c r="D1635" t="s">
        <v>3330</v>
      </c>
    </row>
    <row r="1636" spans="4:4" x14ac:dyDescent="0.3">
      <c r="D1636" t="s">
        <v>3331</v>
      </c>
    </row>
    <row r="1637" spans="4:4" x14ac:dyDescent="0.3">
      <c r="D1637" t="s">
        <v>3332</v>
      </c>
    </row>
    <row r="1638" spans="4:4" x14ac:dyDescent="0.3">
      <c r="D1638" t="s">
        <v>3333</v>
      </c>
    </row>
    <row r="1639" spans="4:4" x14ac:dyDescent="0.3">
      <c r="D1639" t="s">
        <v>3334</v>
      </c>
    </row>
    <row r="1640" spans="4:4" x14ac:dyDescent="0.3">
      <c r="D1640" t="s">
        <v>3335</v>
      </c>
    </row>
    <row r="1641" spans="4:4" x14ac:dyDescent="0.3">
      <c r="D1641" t="s">
        <v>3336</v>
      </c>
    </row>
    <row r="1642" spans="4:4" x14ac:dyDescent="0.3">
      <c r="D1642" t="s">
        <v>3337</v>
      </c>
    </row>
    <row r="1643" spans="4:4" x14ac:dyDescent="0.3">
      <c r="D1643" t="s">
        <v>3338</v>
      </c>
    </row>
    <row r="1644" spans="4:4" x14ac:dyDescent="0.3">
      <c r="D1644" t="s">
        <v>3339</v>
      </c>
    </row>
    <row r="1645" spans="4:4" x14ac:dyDescent="0.3">
      <c r="D1645" t="s">
        <v>3340</v>
      </c>
    </row>
    <row r="1646" spans="4:4" x14ac:dyDescent="0.3">
      <c r="D1646" t="s">
        <v>3341</v>
      </c>
    </row>
    <row r="1647" spans="4:4" x14ac:dyDescent="0.3">
      <c r="D1647" t="s">
        <v>3342</v>
      </c>
    </row>
    <row r="1648" spans="4:4" x14ac:dyDescent="0.3">
      <c r="D1648" t="s">
        <v>3343</v>
      </c>
    </row>
    <row r="1649" spans="4:4" x14ac:dyDescent="0.3">
      <c r="D1649" t="s">
        <v>3344</v>
      </c>
    </row>
    <row r="1650" spans="4:4" x14ac:dyDescent="0.3">
      <c r="D1650" t="s">
        <v>3345</v>
      </c>
    </row>
    <row r="1651" spans="4:4" x14ac:dyDescent="0.3">
      <c r="D1651" t="s">
        <v>3346</v>
      </c>
    </row>
    <row r="1652" spans="4:4" x14ac:dyDescent="0.3">
      <c r="D1652" t="s">
        <v>3347</v>
      </c>
    </row>
    <row r="1653" spans="4:4" x14ac:dyDescent="0.3">
      <c r="D1653" t="s">
        <v>3348</v>
      </c>
    </row>
    <row r="1654" spans="4:4" x14ac:dyDescent="0.3">
      <c r="D1654" t="s">
        <v>3349</v>
      </c>
    </row>
    <row r="1655" spans="4:4" x14ac:dyDescent="0.3">
      <c r="D1655" t="s">
        <v>3350</v>
      </c>
    </row>
    <row r="1656" spans="4:4" x14ac:dyDescent="0.3">
      <c r="D1656" t="s">
        <v>3351</v>
      </c>
    </row>
    <row r="1657" spans="4:4" x14ac:dyDescent="0.3">
      <c r="D1657" t="s">
        <v>3352</v>
      </c>
    </row>
    <row r="1658" spans="4:4" x14ac:dyDescent="0.3">
      <c r="D1658" t="s">
        <v>3353</v>
      </c>
    </row>
    <row r="1659" spans="4:4" x14ac:dyDescent="0.3">
      <c r="D1659" t="s">
        <v>3354</v>
      </c>
    </row>
    <row r="1660" spans="4:4" x14ac:dyDescent="0.3">
      <c r="D1660" t="s">
        <v>3355</v>
      </c>
    </row>
    <row r="1661" spans="4:4" x14ac:dyDescent="0.3">
      <c r="D1661" t="s">
        <v>3356</v>
      </c>
    </row>
    <row r="1662" spans="4:4" x14ac:dyDescent="0.3">
      <c r="D1662" t="s">
        <v>3357</v>
      </c>
    </row>
    <row r="1663" spans="4:4" x14ac:dyDescent="0.3">
      <c r="D1663" t="s">
        <v>3358</v>
      </c>
    </row>
    <row r="1664" spans="4:4" x14ac:dyDescent="0.3">
      <c r="D1664" t="s">
        <v>3359</v>
      </c>
    </row>
    <row r="1665" spans="4:4" x14ac:dyDescent="0.3">
      <c r="D1665" t="s">
        <v>3360</v>
      </c>
    </row>
    <row r="1666" spans="4:4" x14ac:dyDescent="0.3">
      <c r="D1666" t="s">
        <v>3361</v>
      </c>
    </row>
    <row r="1667" spans="4:4" x14ac:dyDescent="0.3">
      <c r="D1667" t="s">
        <v>3362</v>
      </c>
    </row>
    <row r="1668" spans="4:4" x14ac:dyDescent="0.3">
      <c r="D1668" t="s">
        <v>3363</v>
      </c>
    </row>
    <row r="1669" spans="4:4" x14ac:dyDescent="0.3">
      <c r="D1669" t="s">
        <v>3364</v>
      </c>
    </row>
    <row r="1670" spans="4:4" x14ac:dyDescent="0.3">
      <c r="D1670" t="s">
        <v>3365</v>
      </c>
    </row>
    <row r="1671" spans="4:4" x14ac:dyDescent="0.3">
      <c r="D1671" t="s">
        <v>3367</v>
      </c>
    </row>
    <row r="1672" spans="4:4" x14ac:dyDescent="0.3">
      <c r="D1672" t="s">
        <v>3369</v>
      </c>
    </row>
    <row r="1673" spans="4:4" x14ac:dyDescent="0.3">
      <c r="D1673" t="s">
        <v>3370</v>
      </c>
    </row>
    <row r="1674" spans="4:4" x14ac:dyDescent="0.3">
      <c r="D1674" t="s">
        <v>3371</v>
      </c>
    </row>
    <row r="1675" spans="4:4" x14ac:dyDescent="0.3">
      <c r="D1675" t="s">
        <v>3372</v>
      </c>
    </row>
    <row r="1676" spans="4:4" x14ac:dyDescent="0.3">
      <c r="D1676" t="s">
        <v>3373</v>
      </c>
    </row>
    <row r="1677" spans="4:4" x14ac:dyDescent="0.3">
      <c r="D1677" t="s">
        <v>3374</v>
      </c>
    </row>
    <row r="1678" spans="4:4" x14ac:dyDescent="0.3">
      <c r="D1678" t="s">
        <v>3375</v>
      </c>
    </row>
    <row r="1679" spans="4:4" x14ac:dyDescent="0.3">
      <c r="D1679" t="s">
        <v>3376</v>
      </c>
    </row>
    <row r="1680" spans="4:4" x14ac:dyDescent="0.3">
      <c r="D1680" t="s">
        <v>3377</v>
      </c>
    </row>
    <row r="1681" spans="4:4" x14ac:dyDescent="0.3">
      <c r="D1681" t="s">
        <v>3378</v>
      </c>
    </row>
    <row r="1682" spans="4:4" x14ac:dyDescent="0.3">
      <c r="D1682" t="s">
        <v>3379</v>
      </c>
    </row>
    <row r="1683" spans="4:4" x14ac:dyDescent="0.3">
      <c r="D1683" t="s">
        <v>3380</v>
      </c>
    </row>
    <row r="1684" spans="4:4" x14ac:dyDescent="0.3">
      <c r="D1684" t="s">
        <v>3381</v>
      </c>
    </row>
    <row r="1685" spans="4:4" x14ac:dyDescent="0.3">
      <c r="D1685" t="s">
        <v>3382</v>
      </c>
    </row>
    <row r="1686" spans="4:4" x14ac:dyDescent="0.3">
      <c r="D1686" t="s">
        <v>3383</v>
      </c>
    </row>
    <row r="1687" spans="4:4" x14ac:dyDescent="0.3">
      <c r="D1687" t="s">
        <v>3384</v>
      </c>
    </row>
    <row r="1688" spans="4:4" x14ac:dyDescent="0.3">
      <c r="D1688" t="s">
        <v>3385</v>
      </c>
    </row>
    <row r="1689" spans="4:4" x14ac:dyDescent="0.3">
      <c r="D1689" t="s">
        <v>3386</v>
      </c>
    </row>
    <row r="1690" spans="4:4" x14ac:dyDescent="0.3">
      <c r="D1690" t="s">
        <v>3387</v>
      </c>
    </row>
    <row r="1691" spans="4:4" x14ac:dyDescent="0.3">
      <c r="D1691" t="s">
        <v>3388</v>
      </c>
    </row>
    <row r="1692" spans="4:4" x14ac:dyDescent="0.3">
      <c r="D1692" t="s">
        <v>3390</v>
      </c>
    </row>
    <row r="1693" spans="4:4" x14ac:dyDescent="0.3">
      <c r="D1693" t="s">
        <v>3392</v>
      </c>
    </row>
    <row r="1694" spans="4:4" x14ac:dyDescent="0.3">
      <c r="D1694" t="s">
        <v>3393</v>
      </c>
    </row>
    <row r="1695" spans="4:4" x14ac:dyDescent="0.3">
      <c r="D1695" t="s">
        <v>3394</v>
      </c>
    </row>
    <row r="1696" spans="4:4" x14ac:dyDescent="0.3">
      <c r="D1696" t="s">
        <v>3395</v>
      </c>
    </row>
    <row r="1697" spans="4:4" x14ac:dyDescent="0.3">
      <c r="D1697" t="s">
        <v>3396</v>
      </c>
    </row>
    <row r="1698" spans="4:4" x14ac:dyDescent="0.3">
      <c r="D1698" t="s">
        <v>3397</v>
      </c>
    </row>
    <row r="1699" spans="4:4" x14ac:dyDescent="0.3">
      <c r="D1699" t="s">
        <v>3398</v>
      </c>
    </row>
    <row r="1700" spans="4:4" x14ac:dyDescent="0.3">
      <c r="D1700" t="s">
        <v>3399</v>
      </c>
    </row>
    <row r="1701" spans="4:4" x14ac:dyDescent="0.3">
      <c r="D1701" t="s">
        <v>3400</v>
      </c>
    </row>
    <row r="1702" spans="4:4" x14ac:dyDescent="0.3">
      <c r="D1702" t="s">
        <v>3401</v>
      </c>
    </row>
    <row r="1703" spans="4:4" x14ac:dyDescent="0.3">
      <c r="D1703" t="s">
        <v>3402</v>
      </c>
    </row>
    <row r="1704" spans="4:4" x14ac:dyDescent="0.3">
      <c r="D1704" t="s">
        <v>3403</v>
      </c>
    </row>
    <row r="1705" spans="4:4" x14ac:dyDescent="0.3">
      <c r="D1705" t="s">
        <v>3404</v>
      </c>
    </row>
    <row r="1706" spans="4:4" x14ac:dyDescent="0.3">
      <c r="D1706" t="s">
        <v>3406</v>
      </c>
    </row>
    <row r="1707" spans="4:4" x14ac:dyDescent="0.3">
      <c r="D1707" t="s">
        <v>3407</v>
      </c>
    </row>
    <row r="1708" spans="4:4" x14ac:dyDescent="0.3">
      <c r="D1708" t="s">
        <v>3408</v>
      </c>
    </row>
    <row r="1709" spans="4:4" x14ac:dyDescent="0.3">
      <c r="D1709" t="s">
        <v>3409</v>
      </c>
    </row>
    <row r="1710" spans="4:4" x14ac:dyDescent="0.3">
      <c r="D1710" t="s">
        <v>3411</v>
      </c>
    </row>
    <row r="1711" spans="4:4" x14ac:dyDescent="0.3">
      <c r="D1711" t="s">
        <v>3412</v>
      </c>
    </row>
    <row r="1712" spans="4:4" x14ac:dyDescent="0.3">
      <c r="D1712" t="s">
        <v>3413</v>
      </c>
    </row>
    <row r="1713" spans="4:4" x14ac:dyDescent="0.3">
      <c r="D1713" t="s">
        <v>3414</v>
      </c>
    </row>
    <row r="1714" spans="4:4" x14ac:dyDescent="0.3">
      <c r="D1714" t="s">
        <v>3415</v>
      </c>
    </row>
    <row r="1715" spans="4:4" x14ac:dyDescent="0.3">
      <c r="D1715" t="s">
        <v>3416</v>
      </c>
    </row>
    <row r="1716" spans="4:4" x14ac:dyDescent="0.3">
      <c r="D1716" t="s">
        <v>3417</v>
      </c>
    </row>
    <row r="1717" spans="4:4" x14ac:dyDescent="0.3">
      <c r="D1717" t="s">
        <v>3418</v>
      </c>
    </row>
    <row r="1718" spans="4:4" x14ac:dyDescent="0.3">
      <c r="D1718" t="s">
        <v>3419</v>
      </c>
    </row>
    <row r="1719" spans="4:4" x14ac:dyDescent="0.3">
      <c r="D1719" t="s">
        <v>3420</v>
      </c>
    </row>
    <row r="1720" spans="4:4" x14ac:dyDescent="0.3">
      <c r="D1720" t="s">
        <v>3421</v>
      </c>
    </row>
    <row r="1721" spans="4:4" x14ac:dyDescent="0.3">
      <c r="D1721" t="s">
        <v>3422</v>
      </c>
    </row>
    <row r="1722" spans="4:4" x14ac:dyDescent="0.3">
      <c r="D1722" t="s">
        <v>3423</v>
      </c>
    </row>
    <row r="1723" spans="4:4" x14ac:dyDescent="0.3">
      <c r="D1723" t="s">
        <v>3424</v>
      </c>
    </row>
    <row r="1724" spans="4:4" x14ac:dyDescent="0.3">
      <c r="D1724" t="s">
        <v>3426</v>
      </c>
    </row>
    <row r="1725" spans="4:4" x14ac:dyDescent="0.3">
      <c r="D1725" t="s">
        <v>3428</v>
      </c>
    </row>
    <row r="1726" spans="4:4" x14ac:dyDescent="0.3">
      <c r="D1726" t="s">
        <v>3429</v>
      </c>
    </row>
    <row r="1727" spans="4:4" x14ac:dyDescent="0.3">
      <c r="D1727" t="s">
        <v>3431</v>
      </c>
    </row>
    <row r="1728" spans="4:4" x14ac:dyDescent="0.3">
      <c r="D1728" t="s">
        <v>3432</v>
      </c>
    </row>
    <row r="1729" spans="4:4" x14ac:dyDescent="0.3">
      <c r="D1729" t="s">
        <v>3434</v>
      </c>
    </row>
    <row r="1730" spans="4:4" x14ac:dyDescent="0.3">
      <c r="D1730" t="s">
        <v>3435</v>
      </c>
    </row>
    <row r="1731" spans="4:4" x14ac:dyDescent="0.3">
      <c r="D1731" t="s">
        <v>3437</v>
      </c>
    </row>
    <row r="1732" spans="4:4" x14ac:dyDescent="0.3">
      <c r="D1732" t="s">
        <v>3438</v>
      </c>
    </row>
    <row r="1733" spans="4:4" x14ac:dyDescent="0.3">
      <c r="D1733" t="s">
        <v>3439</v>
      </c>
    </row>
    <row r="1734" spans="4:4" x14ac:dyDescent="0.3">
      <c r="D1734" t="s">
        <v>3440</v>
      </c>
    </row>
    <row r="1735" spans="4:4" x14ac:dyDescent="0.3">
      <c r="D1735" t="s">
        <v>3441</v>
      </c>
    </row>
    <row r="1736" spans="4:4" x14ac:dyDescent="0.3">
      <c r="D1736" t="s">
        <v>3443</v>
      </c>
    </row>
    <row r="1737" spans="4:4" x14ac:dyDescent="0.3">
      <c r="D1737" t="s">
        <v>3444</v>
      </c>
    </row>
    <row r="1738" spans="4:4" x14ac:dyDescent="0.3">
      <c r="D1738" t="s">
        <v>3446</v>
      </c>
    </row>
    <row r="1739" spans="4:4" x14ac:dyDescent="0.3">
      <c r="D1739" t="s">
        <v>3447</v>
      </c>
    </row>
    <row r="1740" spans="4:4" x14ac:dyDescent="0.3">
      <c r="D1740" t="s">
        <v>3448</v>
      </c>
    </row>
    <row r="1741" spans="4:4" x14ac:dyDescent="0.3">
      <c r="D1741" t="s">
        <v>3450</v>
      </c>
    </row>
    <row r="1742" spans="4:4" x14ac:dyDescent="0.3">
      <c r="D1742" t="s">
        <v>3451</v>
      </c>
    </row>
    <row r="1743" spans="4:4" x14ac:dyDescent="0.3">
      <c r="D1743" t="s">
        <v>3452</v>
      </c>
    </row>
    <row r="1744" spans="4:4" x14ac:dyDescent="0.3">
      <c r="D1744" t="s">
        <v>3454</v>
      </c>
    </row>
    <row r="1745" spans="4:4" x14ac:dyDescent="0.3">
      <c r="D1745" t="s">
        <v>3455</v>
      </c>
    </row>
    <row r="1746" spans="4:4" x14ac:dyDescent="0.3">
      <c r="D1746" t="s">
        <v>3456</v>
      </c>
    </row>
    <row r="1747" spans="4:4" x14ac:dyDescent="0.3">
      <c r="D1747" t="s">
        <v>3457</v>
      </c>
    </row>
    <row r="1748" spans="4:4" x14ac:dyDescent="0.3">
      <c r="D1748" t="s">
        <v>3458</v>
      </c>
    </row>
    <row r="1749" spans="4:4" x14ac:dyDescent="0.3">
      <c r="D1749" t="s">
        <v>3459</v>
      </c>
    </row>
    <row r="1750" spans="4:4" x14ac:dyDescent="0.3">
      <c r="D1750" t="s">
        <v>3460</v>
      </c>
    </row>
    <row r="1751" spans="4:4" x14ac:dyDescent="0.3">
      <c r="D1751" t="s">
        <v>3461</v>
      </c>
    </row>
    <row r="1752" spans="4:4" x14ac:dyDescent="0.3">
      <c r="D1752" t="s">
        <v>3462</v>
      </c>
    </row>
    <row r="1753" spans="4:4" x14ac:dyDescent="0.3">
      <c r="D1753" t="s">
        <v>3463</v>
      </c>
    </row>
    <row r="1754" spans="4:4" x14ac:dyDescent="0.3">
      <c r="D1754" t="s">
        <v>3464</v>
      </c>
    </row>
    <row r="1755" spans="4:4" x14ac:dyDescent="0.3">
      <c r="D1755" t="s">
        <v>3465</v>
      </c>
    </row>
    <row r="1756" spans="4:4" x14ac:dyDescent="0.3">
      <c r="D1756" t="s">
        <v>3466</v>
      </c>
    </row>
    <row r="1757" spans="4:4" x14ac:dyDescent="0.3">
      <c r="D1757" t="s">
        <v>3467</v>
      </c>
    </row>
    <row r="1758" spans="4:4" x14ac:dyDescent="0.3">
      <c r="D1758" t="s">
        <v>3468</v>
      </c>
    </row>
    <row r="1759" spans="4:4" x14ac:dyDescent="0.3">
      <c r="D1759" t="s">
        <v>3469</v>
      </c>
    </row>
    <row r="1760" spans="4:4" x14ac:dyDescent="0.3">
      <c r="D1760" t="s">
        <v>3470</v>
      </c>
    </row>
    <row r="1761" spans="4:4" x14ac:dyDescent="0.3">
      <c r="D1761" t="s">
        <v>3471</v>
      </c>
    </row>
    <row r="1762" spans="4:4" x14ac:dyDescent="0.3">
      <c r="D1762" t="s">
        <v>3472</v>
      </c>
    </row>
    <row r="1763" spans="4:4" x14ac:dyDescent="0.3">
      <c r="D1763" t="s">
        <v>3473</v>
      </c>
    </row>
    <row r="1764" spans="4:4" x14ac:dyDescent="0.3">
      <c r="D1764" t="s">
        <v>3474</v>
      </c>
    </row>
    <row r="1765" spans="4:4" x14ac:dyDescent="0.3">
      <c r="D1765" t="s">
        <v>3475</v>
      </c>
    </row>
    <row r="1766" spans="4:4" x14ac:dyDescent="0.3">
      <c r="D1766" t="s">
        <v>3477</v>
      </c>
    </row>
    <row r="1767" spans="4:4" x14ac:dyDescent="0.3">
      <c r="D1767" t="s">
        <v>3478</v>
      </c>
    </row>
    <row r="1768" spans="4:4" x14ac:dyDescent="0.3">
      <c r="D1768" t="s">
        <v>3479</v>
      </c>
    </row>
    <row r="1769" spans="4:4" x14ac:dyDescent="0.3">
      <c r="D1769" t="s">
        <v>3480</v>
      </c>
    </row>
    <row r="1770" spans="4:4" x14ac:dyDescent="0.3">
      <c r="D1770" t="s">
        <v>3481</v>
      </c>
    </row>
    <row r="1771" spans="4:4" x14ac:dyDescent="0.3">
      <c r="D1771" t="s">
        <v>3482</v>
      </c>
    </row>
    <row r="1772" spans="4:4" x14ac:dyDescent="0.3">
      <c r="D1772" t="s">
        <v>3483</v>
      </c>
    </row>
    <row r="1773" spans="4:4" x14ac:dyDescent="0.3">
      <c r="D1773" t="s">
        <v>3485</v>
      </c>
    </row>
    <row r="1774" spans="4:4" x14ac:dyDescent="0.3">
      <c r="D1774" t="s">
        <v>3486</v>
      </c>
    </row>
    <row r="1775" spans="4:4" x14ac:dyDescent="0.3">
      <c r="D1775" t="s">
        <v>3487</v>
      </c>
    </row>
    <row r="1776" spans="4:4" x14ac:dyDescent="0.3">
      <c r="D1776" t="s">
        <v>3488</v>
      </c>
    </row>
    <row r="1777" spans="4:4" x14ac:dyDescent="0.3">
      <c r="D1777" t="s">
        <v>3489</v>
      </c>
    </row>
    <row r="1778" spans="4:4" x14ac:dyDescent="0.3">
      <c r="D1778" t="s">
        <v>3490</v>
      </c>
    </row>
    <row r="1779" spans="4:4" x14ac:dyDescent="0.3">
      <c r="D1779" t="s">
        <v>3491</v>
      </c>
    </row>
    <row r="1780" spans="4:4" x14ac:dyDescent="0.3">
      <c r="D1780" t="s">
        <v>3492</v>
      </c>
    </row>
    <row r="1781" spans="4:4" x14ac:dyDescent="0.3">
      <c r="D1781" t="s">
        <v>3493</v>
      </c>
    </row>
    <row r="1782" spans="4:4" x14ac:dyDescent="0.3">
      <c r="D1782" t="s">
        <v>3494</v>
      </c>
    </row>
    <row r="1783" spans="4:4" x14ac:dyDescent="0.3">
      <c r="D1783" t="s">
        <v>3495</v>
      </c>
    </row>
    <row r="1784" spans="4:4" x14ac:dyDescent="0.3">
      <c r="D1784" t="s">
        <v>3496</v>
      </c>
    </row>
    <row r="1785" spans="4:4" x14ac:dyDescent="0.3">
      <c r="D1785" t="s">
        <v>3497</v>
      </c>
    </row>
    <row r="1786" spans="4:4" x14ac:dyDescent="0.3">
      <c r="D1786" t="s">
        <v>3498</v>
      </c>
    </row>
    <row r="1787" spans="4:4" x14ac:dyDescent="0.3">
      <c r="D1787" t="s">
        <v>3501</v>
      </c>
    </row>
    <row r="1788" spans="4:4" x14ac:dyDescent="0.3">
      <c r="D1788" t="s">
        <v>3502</v>
      </c>
    </row>
    <row r="1789" spans="4:4" x14ac:dyDescent="0.3">
      <c r="D1789" t="s">
        <v>3503</v>
      </c>
    </row>
    <row r="1790" spans="4:4" x14ac:dyDescent="0.3">
      <c r="D1790" t="s">
        <v>3504</v>
      </c>
    </row>
    <row r="1791" spans="4:4" x14ac:dyDescent="0.3">
      <c r="D1791" t="s">
        <v>3505</v>
      </c>
    </row>
    <row r="1792" spans="4:4" x14ac:dyDescent="0.3">
      <c r="D1792" t="s">
        <v>3506</v>
      </c>
    </row>
    <row r="1793" spans="4:4" x14ac:dyDescent="0.3">
      <c r="D1793" t="s">
        <v>3508</v>
      </c>
    </row>
    <row r="1794" spans="4:4" x14ac:dyDescent="0.3">
      <c r="D1794" t="s">
        <v>3509</v>
      </c>
    </row>
    <row r="1795" spans="4:4" x14ac:dyDescent="0.3">
      <c r="D1795" t="s">
        <v>3510</v>
      </c>
    </row>
    <row r="1796" spans="4:4" x14ac:dyDescent="0.3">
      <c r="D1796" t="s">
        <v>3511</v>
      </c>
    </row>
    <row r="1797" spans="4:4" x14ac:dyDescent="0.3">
      <c r="D1797" t="s">
        <v>3512</v>
      </c>
    </row>
    <row r="1798" spans="4:4" x14ac:dyDescent="0.3">
      <c r="D1798" t="s">
        <v>3513</v>
      </c>
    </row>
    <row r="1799" spans="4:4" x14ac:dyDescent="0.3">
      <c r="D1799" t="s">
        <v>3514</v>
      </c>
    </row>
    <row r="1800" spans="4:4" x14ac:dyDescent="0.3">
      <c r="D1800" t="s">
        <v>3515</v>
      </c>
    </row>
    <row r="1801" spans="4:4" x14ac:dyDescent="0.3">
      <c r="D1801" t="s">
        <v>3516</v>
      </c>
    </row>
    <row r="1802" spans="4:4" x14ac:dyDescent="0.3">
      <c r="D1802" t="s">
        <v>3517</v>
      </c>
    </row>
    <row r="1803" spans="4:4" x14ac:dyDescent="0.3">
      <c r="D1803" t="s">
        <v>3518</v>
      </c>
    </row>
    <row r="1804" spans="4:4" x14ac:dyDescent="0.3">
      <c r="D1804" t="s">
        <v>3519</v>
      </c>
    </row>
    <row r="1805" spans="4:4" x14ac:dyDescent="0.3">
      <c r="D1805" t="s">
        <v>3520</v>
      </c>
    </row>
    <row r="1806" spans="4:4" x14ac:dyDescent="0.3">
      <c r="D1806" t="s">
        <v>3521</v>
      </c>
    </row>
    <row r="1807" spans="4:4" x14ac:dyDescent="0.3">
      <c r="D1807" t="s">
        <v>3522</v>
      </c>
    </row>
    <row r="1808" spans="4:4" x14ac:dyDescent="0.3">
      <c r="D1808" t="s">
        <v>3523</v>
      </c>
    </row>
    <row r="1809" spans="4:4" x14ac:dyDescent="0.3">
      <c r="D1809" t="s">
        <v>3525</v>
      </c>
    </row>
    <row r="1810" spans="4:4" x14ac:dyDescent="0.3">
      <c r="D1810" t="s">
        <v>3528</v>
      </c>
    </row>
    <row r="1811" spans="4:4" x14ac:dyDescent="0.3">
      <c r="D1811" t="s">
        <v>3530</v>
      </c>
    </row>
    <row r="1812" spans="4:4" x14ac:dyDescent="0.3">
      <c r="D1812" t="s">
        <v>3531</v>
      </c>
    </row>
    <row r="1813" spans="4:4" x14ac:dyDescent="0.3">
      <c r="D1813" t="s">
        <v>3532</v>
      </c>
    </row>
    <row r="1814" spans="4:4" x14ac:dyDescent="0.3">
      <c r="D1814" t="s">
        <v>3533</v>
      </c>
    </row>
    <row r="1815" spans="4:4" x14ac:dyDescent="0.3">
      <c r="D1815" t="s">
        <v>3534</v>
      </c>
    </row>
    <row r="1816" spans="4:4" x14ac:dyDescent="0.3">
      <c r="D1816" t="s">
        <v>3535</v>
      </c>
    </row>
    <row r="1817" spans="4:4" x14ac:dyDescent="0.3">
      <c r="D1817" t="s">
        <v>3536</v>
      </c>
    </row>
    <row r="1818" spans="4:4" x14ac:dyDescent="0.3">
      <c r="D1818" t="s">
        <v>3537</v>
      </c>
    </row>
    <row r="1819" spans="4:4" x14ac:dyDescent="0.3">
      <c r="D1819" t="s">
        <v>3538</v>
      </c>
    </row>
    <row r="1820" spans="4:4" x14ac:dyDescent="0.3">
      <c r="D1820" t="s">
        <v>3539</v>
      </c>
    </row>
    <row r="1821" spans="4:4" x14ac:dyDescent="0.3">
      <c r="D1821" t="s">
        <v>3540</v>
      </c>
    </row>
    <row r="1822" spans="4:4" x14ac:dyDescent="0.3">
      <c r="D1822" t="s">
        <v>3541</v>
      </c>
    </row>
    <row r="1823" spans="4:4" x14ac:dyDescent="0.3">
      <c r="D1823" t="s">
        <v>3542</v>
      </c>
    </row>
    <row r="1824" spans="4:4" x14ac:dyDescent="0.3">
      <c r="D1824" t="s">
        <v>3543</v>
      </c>
    </row>
    <row r="1825" spans="4:4" x14ac:dyDescent="0.3">
      <c r="D1825" t="s">
        <v>3544</v>
      </c>
    </row>
    <row r="1826" spans="4:4" x14ac:dyDescent="0.3">
      <c r="D1826" t="s">
        <v>3545</v>
      </c>
    </row>
    <row r="1827" spans="4:4" x14ac:dyDescent="0.3">
      <c r="D1827" t="s">
        <v>3546</v>
      </c>
    </row>
    <row r="1828" spans="4:4" x14ac:dyDescent="0.3">
      <c r="D1828" t="s">
        <v>3548</v>
      </c>
    </row>
    <row r="1829" spans="4:4" x14ac:dyDescent="0.3">
      <c r="D1829" t="s">
        <v>3549</v>
      </c>
    </row>
    <row r="1830" spans="4:4" x14ac:dyDescent="0.3">
      <c r="D1830" t="s">
        <v>3550</v>
      </c>
    </row>
    <row r="1831" spans="4:4" x14ac:dyDescent="0.3">
      <c r="D1831" t="s">
        <v>3551</v>
      </c>
    </row>
    <row r="1832" spans="4:4" x14ac:dyDescent="0.3">
      <c r="D1832" t="s">
        <v>3552</v>
      </c>
    </row>
    <row r="1833" spans="4:4" x14ac:dyDescent="0.3">
      <c r="D1833" t="s">
        <v>3553</v>
      </c>
    </row>
    <row r="1834" spans="4:4" x14ac:dyDescent="0.3">
      <c r="D1834" t="s">
        <v>3554</v>
      </c>
    </row>
    <row r="1835" spans="4:4" x14ac:dyDescent="0.3">
      <c r="D1835" t="s">
        <v>3556</v>
      </c>
    </row>
    <row r="1836" spans="4:4" x14ac:dyDescent="0.3">
      <c r="D1836" t="s">
        <v>3557</v>
      </c>
    </row>
    <row r="1837" spans="4:4" x14ac:dyDescent="0.3">
      <c r="D1837" t="s">
        <v>3558</v>
      </c>
    </row>
    <row r="1838" spans="4:4" x14ac:dyDescent="0.3">
      <c r="D1838" t="s">
        <v>3559</v>
      </c>
    </row>
    <row r="1839" spans="4:4" x14ac:dyDescent="0.3">
      <c r="D1839" t="s">
        <v>3560</v>
      </c>
    </row>
    <row r="1840" spans="4:4" x14ac:dyDescent="0.3">
      <c r="D1840" t="s">
        <v>3561</v>
      </c>
    </row>
    <row r="1841" spans="4:4" x14ac:dyDescent="0.3">
      <c r="D1841" t="s">
        <v>3562</v>
      </c>
    </row>
    <row r="1842" spans="4:4" x14ac:dyDescent="0.3">
      <c r="D1842" t="s">
        <v>3564</v>
      </c>
    </row>
    <row r="1843" spans="4:4" x14ac:dyDescent="0.3">
      <c r="D1843" t="s">
        <v>3565</v>
      </c>
    </row>
    <row r="1844" spans="4:4" x14ac:dyDescent="0.3">
      <c r="D1844" t="s">
        <v>3566</v>
      </c>
    </row>
    <row r="1845" spans="4:4" x14ac:dyDescent="0.3">
      <c r="D1845" t="s">
        <v>3567</v>
      </c>
    </row>
    <row r="1846" spans="4:4" x14ac:dyDescent="0.3">
      <c r="D1846" t="s">
        <v>3568</v>
      </c>
    </row>
    <row r="1847" spans="4:4" x14ac:dyDescent="0.3">
      <c r="D1847" t="s">
        <v>3569</v>
      </c>
    </row>
    <row r="1848" spans="4:4" x14ac:dyDescent="0.3">
      <c r="D1848" t="s">
        <v>3570</v>
      </c>
    </row>
    <row r="1849" spans="4:4" x14ac:dyDescent="0.3">
      <c r="D1849" t="s">
        <v>3571</v>
      </c>
    </row>
    <row r="1850" spans="4:4" x14ac:dyDescent="0.3">
      <c r="D1850" t="s">
        <v>3572</v>
      </c>
    </row>
    <row r="1851" spans="4:4" x14ac:dyDescent="0.3">
      <c r="D1851" t="s">
        <v>3573</v>
      </c>
    </row>
    <row r="1852" spans="4:4" x14ac:dyDescent="0.3">
      <c r="D1852" t="s">
        <v>3574</v>
      </c>
    </row>
    <row r="1853" spans="4:4" x14ac:dyDescent="0.3">
      <c r="D1853" t="s">
        <v>3575</v>
      </c>
    </row>
    <row r="1854" spans="4:4" x14ac:dyDescent="0.3">
      <c r="D1854" t="s">
        <v>3576</v>
      </c>
    </row>
    <row r="1855" spans="4:4" x14ac:dyDescent="0.3">
      <c r="D1855" t="s">
        <v>3577</v>
      </c>
    </row>
    <row r="1856" spans="4:4" x14ac:dyDescent="0.3">
      <c r="D1856" t="s">
        <v>3578</v>
      </c>
    </row>
    <row r="1857" spans="4:4" x14ac:dyDescent="0.3">
      <c r="D1857" t="s">
        <v>3579</v>
      </c>
    </row>
    <row r="1858" spans="4:4" x14ac:dyDescent="0.3">
      <c r="D1858" t="s">
        <v>3580</v>
      </c>
    </row>
    <row r="1859" spans="4:4" x14ac:dyDescent="0.3">
      <c r="D1859" t="s">
        <v>3581</v>
      </c>
    </row>
    <row r="1860" spans="4:4" x14ac:dyDescent="0.3">
      <c r="D1860" t="s">
        <v>3582</v>
      </c>
    </row>
    <row r="1861" spans="4:4" x14ac:dyDescent="0.3">
      <c r="D1861" t="s">
        <v>3583</v>
      </c>
    </row>
    <row r="1862" spans="4:4" x14ac:dyDescent="0.3">
      <c r="D1862" t="s">
        <v>3584</v>
      </c>
    </row>
    <row r="1863" spans="4:4" x14ac:dyDescent="0.3">
      <c r="D1863" t="s">
        <v>3585</v>
      </c>
    </row>
    <row r="1864" spans="4:4" x14ac:dyDescent="0.3">
      <c r="D1864" t="s">
        <v>3586</v>
      </c>
    </row>
    <row r="1865" spans="4:4" x14ac:dyDescent="0.3">
      <c r="D1865" t="s">
        <v>3587</v>
      </c>
    </row>
    <row r="1866" spans="4:4" x14ac:dyDescent="0.3">
      <c r="D1866" t="s">
        <v>3588</v>
      </c>
    </row>
    <row r="1867" spans="4:4" x14ac:dyDescent="0.3">
      <c r="D1867" t="s">
        <v>3589</v>
      </c>
    </row>
    <row r="1868" spans="4:4" x14ac:dyDescent="0.3">
      <c r="D1868" t="s">
        <v>3590</v>
      </c>
    </row>
    <row r="1869" spans="4:4" x14ac:dyDescent="0.3">
      <c r="D1869" t="s">
        <v>3591</v>
      </c>
    </row>
    <row r="1870" spans="4:4" x14ac:dyDescent="0.3">
      <c r="D1870" t="s">
        <v>3592</v>
      </c>
    </row>
    <row r="1871" spans="4:4" x14ac:dyDescent="0.3">
      <c r="D1871" t="s">
        <v>3593</v>
      </c>
    </row>
    <row r="1872" spans="4:4" x14ac:dyDescent="0.3">
      <c r="D1872" t="s">
        <v>3594</v>
      </c>
    </row>
    <row r="1873" spans="4:4" x14ac:dyDescent="0.3">
      <c r="D1873" t="s">
        <v>3595</v>
      </c>
    </row>
    <row r="1874" spans="4:4" x14ac:dyDescent="0.3">
      <c r="D1874" t="s">
        <v>3596</v>
      </c>
    </row>
    <row r="1875" spans="4:4" x14ac:dyDescent="0.3">
      <c r="D1875" t="s">
        <v>3597</v>
      </c>
    </row>
    <row r="1876" spans="4:4" x14ac:dyDescent="0.3">
      <c r="D1876" t="s">
        <v>3598</v>
      </c>
    </row>
    <row r="1877" spans="4:4" x14ac:dyDescent="0.3">
      <c r="D1877" t="s">
        <v>3599</v>
      </c>
    </row>
    <row r="1878" spans="4:4" x14ac:dyDescent="0.3">
      <c r="D1878" t="s">
        <v>3600</v>
      </c>
    </row>
    <row r="1879" spans="4:4" x14ac:dyDescent="0.3">
      <c r="D1879" t="s">
        <v>3601</v>
      </c>
    </row>
    <row r="1880" spans="4:4" x14ac:dyDescent="0.3">
      <c r="D1880" t="s">
        <v>3602</v>
      </c>
    </row>
    <row r="1881" spans="4:4" x14ac:dyDescent="0.3">
      <c r="D1881" t="s">
        <v>3603</v>
      </c>
    </row>
    <row r="1882" spans="4:4" x14ac:dyDescent="0.3">
      <c r="D1882" t="s">
        <v>3604</v>
      </c>
    </row>
    <row r="1883" spans="4:4" x14ac:dyDescent="0.3">
      <c r="D1883" t="s">
        <v>3605</v>
      </c>
    </row>
    <row r="1884" spans="4:4" x14ac:dyDescent="0.3">
      <c r="D1884" t="s">
        <v>3606</v>
      </c>
    </row>
    <row r="1885" spans="4:4" x14ac:dyDescent="0.3">
      <c r="D1885" t="s">
        <v>3607</v>
      </c>
    </row>
    <row r="1886" spans="4:4" x14ac:dyDescent="0.3">
      <c r="D1886" t="s">
        <v>3608</v>
      </c>
    </row>
    <row r="1887" spans="4:4" x14ac:dyDescent="0.3">
      <c r="D1887" t="s">
        <v>3610</v>
      </c>
    </row>
    <row r="1888" spans="4:4" x14ac:dyDescent="0.3">
      <c r="D1888" t="s">
        <v>3611</v>
      </c>
    </row>
    <row r="1889" spans="4:4" x14ac:dyDescent="0.3">
      <c r="D1889" t="s">
        <v>3612</v>
      </c>
    </row>
    <row r="1890" spans="4:4" x14ac:dyDescent="0.3">
      <c r="D1890" t="s">
        <v>3613</v>
      </c>
    </row>
    <row r="1891" spans="4:4" x14ac:dyDescent="0.3">
      <c r="D1891" t="s">
        <v>3614</v>
      </c>
    </row>
    <row r="1892" spans="4:4" x14ac:dyDescent="0.3">
      <c r="D1892" t="s">
        <v>3618</v>
      </c>
    </row>
    <row r="1893" spans="4:4" x14ac:dyDescent="0.3">
      <c r="D1893" t="s">
        <v>3619</v>
      </c>
    </row>
    <row r="1894" spans="4:4" x14ac:dyDescent="0.3">
      <c r="D1894" t="s">
        <v>3620</v>
      </c>
    </row>
    <row r="1895" spans="4:4" x14ac:dyDescent="0.3">
      <c r="D1895" t="s">
        <v>3622</v>
      </c>
    </row>
    <row r="1896" spans="4:4" x14ac:dyDescent="0.3">
      <c r="D1896" t="s">
        <v>3623</v>
      </c>
    </row>
    <row r="1897" spans="4:4" x14ac:dyDescent="0.3">
      <c r="D1897" t="s">
        <v>3624</v>
      </c>
    </row>
    <row r="1898" spans="4:4" x14ac:dyDescent="0.3">
      <c r="D1898" t="s">
        <v>3625</v>
      </c>
    </row>
    <row r="1899" spans="4:4" x14ac:dyDescent="0.3">
      <c r="D1899" t="s">
        <v>3626</v>
      </c>
    </row>
    <row r="1900" spans="4:4" x14ac:dyDescent="0.3">
      <c r="D1900" t="s">
        <v>3627</v>
      </c>
    </row>
    <row r="1901" spans="4:4" x14ac:dyDescent="0.3">
      <c r="D1901" t="s">
        <v>3628</v>
      </c>
    </row>
    <row r="1902" spans="4:4" x14ac:dyDescent="0.3">
      <c r="D1902" t="s">
        <v>3629</v>
      </c>
    </row>
    <row r="1903" spans="4:4" x14ac:dyDescent="0.3">
      <c r="D1903" t="s">
        <v>3630</v>
      </c>
    </row>
    <row r="1904" spans="4:4" x14ac:dyDescent="0.3">
      <c r="D1904" t="s">
        <v>3631</v>
      </c>
    </row>
    <row r="1905" spans="4:4" x14ac:dyDescent="0.3">
      <c r="D1905" t="s">
        <v>3632</v>
      </c>
    </row>
    <row r="1906" spans="4:4" x14ac:dyDescent="0.3">
      <c r="D1906" t="s">
        <v>3634</v>
      </c>
    </row>
    <row r="1907" spans="4:4" x14ac:dyDescent="0.3">
      <c r="D1907" t="s">
        <v>3635</v>
      </c>
    </row>
    <row r="1908" spans="4:4" x14ac:dyDescent="0.3">
      <c r="D1908" t="s">
        <v>3636</v>
      </c>
    </row>
    <row r="1909" spans="4:4" x14ac:dyDescent="0.3">
      <c r="D1909" t="s">
        <v>3637</v>
      </c>
    </row>
    <row r="1910" spans="4:4" x14ac:dyDescent="0.3">
      <c r="D1910" t="s">
        <v>3638</v>
      </c>
    </row>
    <row r="1911" spans="4:4" x14ac:dyDescent="0.3">
      <c r="D1911" t="s">
        <v>3639</v>
      </c>
    </row>
    <row r="1912" spans="4:4" x14ac:dyDescent="0.3">
      <c r="D1912" t="s">
        <v>3640</v>
      </c>
    </row>
    <row r="1913" spans="4:4" x14ac:dyDescent="0.3">
      <c r="D1913" t="s">
        <v>3641</v>
      </c>
    </row>
    <row r="1914" spans="4:4" x14ac:dyDescent="0.3">
      <c r="D1914" t="s">
        <v>3642</v>
      </c>
    </row>
    <row r="1915" spans="4:4" x14ac:dyDescent="0.3">
      <c r="D1915" t="s">
        <v>3643</v>
      </c>
    </row>
    <row r="1916" spans="4:4" x14ac:dyDescent="0.3">
      <c r="D1916" t="s">
        <v>3644</v>
      </c>
    </row>
    <row r="1917" spans="4:4" x14ac:dyDescent="0.3">
      <c r="D1917" t="s">
        <v>3646</v>
      </c>
    </row>
    <row r="1918" spans="4:4" x14ac:dyDescent="0.3">
      <c r="D1918" t="s">
        <v>3647</v>
      </c>
    </row>
    <row r="1919" spans="4:4" x14ac:dyDescent="0.3">
      <c r="D1919" t="s">
        <v>3648</v>
      </c>
    </row>
    <row r="1920" spans="4:4" x14ac:dyDescent="0.3">
      <c r="D1920" t="s">
        <v>3649</v>
      </c>
    </row>
    <row r="1921" spans="4:4" x14ac:dyDescent="0.3">
      <c r="D1921" t="s">
        <v>3652</v>
      </c>
    </row>
    <row r="1922" spans="4:4" x14ac:dyDescent="0.3">
      <c r="D1922" t="s">
        <v>3653</v>
      </c>
    </row>
    <row r="1923" spans="4:4" x14ac:dyDescent="0.3">
      <c r="D1923" t="s">
        <v>3654</v>
      </c>
    </row>
    <row r="1924" spans="4:4" x14ac:dyDescent="0.3">
      <c r="D1924" t="s">
        <v>3655</v>
      </c>
    </row>
    <row r="1925" spans="4:4" x14ac:dyDescent="0.3">
      <c r="D1925" t="s">
        <v>3656</v>
      </c>
    </row>
    <row r="1926" spans="4:4" x14ac:dyDescent="0.3">
      <c r="D1926" t="s">
        <v>3658</v>
      </c>
    </row>
    <row r="1927" spans="4:4" x14ac:dyDescent="0.3">
      <c r="D1927" t="s">
        <v>3659</v>
      </c>
    </row>
    <row r="1928" spans="4:4" x14ac:dyDescent="0.3">
      <c r="D1928" t="s">
        <v>3660</v>
      </c>
    </row>
    <row r="1929" spans="4:4" x14ac:dyDescent="0.3">
      <c r="D1929" t="s">
        <v>3661</v>
      </c>
    </row>
    <row r="1930" spans="4:4" x14ac:dyDescent="0.3">
      <c r="D1930" t="s">
        <v>3662</v>
      </c>
    </row>
    <row r="1931" spans="4:4" x14ac:dyDescent="0.3">
      <c r="D1931" t="s">
        <v>3663</v>
      </c>
    </row>
    <row r="1932" spans="4:4" x14ac:dyDescent="0.3">
      <c r="D1932" t="s">
        <v>3664</v>
      </c>
    </row>
    <row r="1933" spans="4:4" x14ac:dyDescent="0.3">
      <c r="D1933" t="s">
        <v>3665</v>
      </c>
    </row>
    <row r="1934" spans="4:4" x14ac:dyDescent="0.3">
      <c r="D1934" t="s">
        <v>3666</v>
      </c>
    </row>
    <row r="1935" spans="4:4" x14ac:dyDescent="0.3">
      <c r="D1935" t="s">
        <v>3667</v>
      </c>
    </row>
    <row r="1936" spans="4:4" x14ac:dyDescent="0.3">
      <c r="D1936" t="s">
        <v>3668</v>
      </c>
    </row>
    <row r="1937" spans="4:4" x14ac:dyDescent="0.3">
      <c r="D1937" t="s">
        <v>3670</v>
      </c>
    </row>
    <row r="1938" spans="4:4" x14ac:dyDescent="0.3">
      <c r="D1938" t="s">
        <v>3671</v>
      </c>
    </row>
    <row r="1939" spans="4:4" x14ac:dyDescent="0.3">
      <c r="D1939" t="s">
        <v>3672</v>
      </c>
    </row>
    <row r="1940" spans="4:4" x14ac:dyDescent="0.3">
      <c r="D1940" t="s">
        <v>3673</v>
      </c>
    </row>
    <row r="1941" spans="4:4" x14ac:dyDescent="0.3">
      <c r="D1941" t="s">
        <v>3674</v>
      </c>
    </row>
    <row r="1942" spans="4:4" x14ac:dyDescent="0.3">
      <c r="D1942" t="s">
        <v>3675</v>
      </c>
    </row>
    <row r="1943" spans="4:4" x14ac:dyDescent="0.3">
      <c r="D1943" t="s">
        <v>3676</v>
      </c>
    </row>
    <row r="1944" spans="4:4" x14ac:dyDescent="0.3">
      <c r="D1944" t="s">
        <v>3677</v>
      </c>
    </row>
    <row r="1945" spans="4:4" x14ac:dyDescent="0.3">
      <c r="D1945" t="s">
        <v>3678</v>
      </c>
    </row>
    <row r="1946" spans="4:4" x14ac:dyDescent="0.3">
      <c r="D1946" t="s">
        <v>3679</v>
      </c>
    </row>
    <row r="1947" spans="4:4" x14ac:dyDescent="0.3">
      <c r="D1947" t="s">
        <v>3680</v>
      </c>
    </row>
    <row r="1948" spans="4:4" x14ac:dyDescent="0.3">
      <c r="D1948" t="s">
        <v>3681</v>
      </c>
    </row>
    <row r="1949" spans="4:4" x14ac:dyDescent="0.3">
      <c r="D1949" t="s">
        <v>3682</v>
      </c>
    </row>
    <row r="1950" spans="4:4" x14ac:dyDescent="0.3">
      <c r="D1950" t="s">
        <v>3683</v>
      </c>
    </row>
    <row r="1951" spans="4:4" x14ac:dyDescent="0.3">
      <c r="D1951" t="s">
        <v>3684</v>
      </c>
    </row>
    <row r="1952" spans="4:4" x14ac:dyDescent="0.3">
      <c r="D1952" t="s">
        <v>3685</v>
      </c>
    </row>
    <row r="1953" spans="4:4" x14ac:dyDescent="0.3">
      <c r="D1953" t="s">
        <v>3686</v>
      </c>
    </row>
    <row r="1954" spans="4:4" x14ac:dyDescent="0.3">
      <c r="D1954" t="s">
        <v>3687</v>
      </c>
    </row>
    <row r="1955" spans="4:4" x14ac:dyDescent="0.3">
      <c r="D1955" t="s">
        <v>3688</v>
      </c>
    </row>
    <row r="1956" spans="4:4" x14ac:dyDescent="0.3">
      <c r="D1956" t="s">
        <v>3689</v>
      </c>
    </row>
    <row r="1957" spans="4:4" x14ac:dyDescent="0.3">
      <c r="D1957" t="s">
        <v>3690</v>
      </c>
    </row>
    <row r="1958" spans="4:4" x14ac:dyDescent="0.3">
      <c r="D1958" t="s">
        <v>3691</v>
      </c>
    </row>
    <row r="1959" spans="4:4" x14ac:dyDescent="0.3">
      <c r="D1959" t="s">
        <v>3692</v>
      </c>
    </row>
    <row r="1960" spans="4:4" x14ac:dyDescent="0.3">
      <c r="D1960" t="s">
        <v>3694</v>
      </c>
    </row>
    <row r="1961" spans="4:4" x14ac:dyDescent="0.3">
      <c r="D1961" t="s">
        <v>3695</v>
      </c>
    </row>
    <row r="1962" spans="4:4" x14ac:dyDescent="0.3">
      <c r="D1962" t="s">
        <v>3696</v>
      </c>
    </row>
    <row r="1963" spans="4:4" x14ac:dyDescent="0.3">
      <c r="D1963" t="s">
        <v>3697</v>
      </c>
    </row>
    <row r="1964" spans="4:4" x14ac:dyDescent="0.3">
      <c r="D1964" t="s">
        <v>3698</v>
      </c>
    </row>
    <row r="1965" spans="4:4" x14ac:dyDescent="0.3">
      <c r="D1965" t="s">
        <v>3699</v>
      </c>
    </row>
    <row r="1966" spans="4:4" x14ac:dyDescent="0.3">
      <c r="D1966" t="s">
        <v>3700</v>
      </c>
    </row>
    <row r="1967" spans="4:4" x14ac:dyDescent="0.3">
      <c r="D1967" t="s">
        <v>3701</v>
      </c>
    </row>
    <row r="1968" spans="4:4" x14ac:dyDescent="0.3">
      <c r="D1968" t="s">
        <v>3702</v>
      </c>
    </row>
    <row r="1969" spans="4:4" x14ac:dyDescent="0.3">
      <c r="D1969" t="s">
        <v>3704</v>
      </c>
    </row>
    <row r="1970" spans="4:4" x14ac:dyDescent="0.3">
      <c r="D1970" t="s">
        <v>3705</v>
      </c>
    </row>
    <row r="1971" spans="4:4" x14ac:dyDescent="0.3">
      <c r="D1971" t="s">
        <v>3706</v>
      </c>
    </row>
    <row r="1972" spans="4:4" x14ac:dyDescent="0.3">
      <c r="D1972" t="s">
        <v>3707</v>
      </c>
    </row>
    <row r="1973" spans="4:4" x14ac:dyDescent="0.3">
      <c r="D1973" t="s">
        <v>3708</v>
      </c>
    </row>
    <row r="1974" spans="4:4" x14ac:dyDescent="0.3">
      <c r="D1974" t="s">
        <v>3709</v>
      </c>
    </row>
    <row r="1975" spans="4:4" x14ac:dyDescent="0.3">
      <c r="D1975" t="s">
        <v>3710</v>
      </c>
    </row>
    <row r="1976" spans="4:4" x14ac:dyDescent="0.3">
      <c r="D1976" t="s">
        <v>3711</v>
      </c>
    </row>
    <row r="1977" spans="4:4" x14ac:dyDescent="0.3">
      <c r="D1977" t="s">
        <v>3712</v>
      </c>
    </row>
    <row r="1978" spans="4:4" x14ac:dyDescent="0.3">
      <c r="D1978" t="s">
        <v>3713</v>
      </c>
    </row>
    <row r="1979" spans="4:4" x14ac:dyDescent="0.3">
      <c r="D1979" t="s">
        <v>3714</v>
      </c>
    </row>
    <row r="1980" spans="4:4" x14ac:dyDescent="0.3">
      <c r="D1980" t="s">
        <v>3715</v>
      </c>
    </row>
    <row r="1981" spans="4:4" x14ac:dyDescent="0.3">
      <c r="D1981" t="s">
        <v>3716</v>
      </c>
    </row>
    <row r="1982" spans="4:4" x14ac:dyDescent="0.3">
      <c r="D1982" t="s">
        <v>3717</v>
      </c>
    </row>
    <row r="1983" spans="4:4" x14ac:dyDescent="0.3">
      <c r="D1983" t="s">
        <v>3718</v>
      </c>
    </row>
    <row r="1984" spans="4:4" x14ac:dyDescent="0.3">
      <c r="D1984" t="s">
        <v>3719</v>
      </c>
    </row>
    <row r="1985" spans="4:4" x14ac:dyDescent="0.3">
      <c r="D1985" t="s">
        <v>3720</v>
      </c>
    </row>
    <row r="1986" spans="4:4" x14ac:dyDescent="0.3">
      <c r="D1986" t="s">
        <v>3721</v>
      </c>
    </row>
    <row r="1987" spans="4:4" x14ac:dyDescent="0.3">
      <c r="D1987" t="s">
        <v>3722</v>
      </c>
    </row>
    <row r="1988" spans="4:4" x14ac:dyDescent="0.3">
      <c r="D1988" t="s">
        <v>3723</v>
      </c>
    </row>
    <row r="1989" spans="4:4" x14ac:dyDescent="0.3">
      <c r="D1989" t="s">
        <v>3724</v>
      </c>
    </row>
    <row r="1990" spans="4:4" x14ac:dyDescent="0.3">
      <c r="D1990" t="s">
        <v>3726</v>
      </c>
    </row>
    <row r="1991" spans="4:4" x14ac:dyDescent="0.3">
      <c r="D1991" t="s">
        <v>3727</v>
      </c>
    </row>
    <row r="1992" spans="4:4" x14ac:dyDescent="0.3">
      <c r="D1992" t="s">
        <v>3728</v>
      </c>
    </row>
    <row r="1993" spans="4:4" x14ac:dyDescent="0.3">
      <c r="D1993" t="s">
        <v>3729</v>
      </c>
    </row>
    <row r="1994" spans="4:4" x14ac:dyDescent="0.3">
      <c r="D1994" t="s">
        <v>3730</v>
      </c>
    </row>
    <row r="1995" spans="4:4" x14ac:dyDescent="0.3">
      <c r="D1995" t="s">
        <v>3731</v>
      </c>
    </row>
    <row r="1996" spans="4:4" x14ac:dyDescent="0.3">
      <c r="D1996" t="s">
        <v>3734</v>
      </c>
    </row>
    <row r="1997" spans="4:4" x14ac:dyDescent="0.3">
      <c r="D1997" t="s">
        <v>3735</v>
      </c>
    </row>
    <row r="1998" spans="4:4" x14ac:dyDescent="0.3">
      <c r="D1998" t="s">
        <v>3736</v>
      </c>
    </row>
    <row r="1999" spans="4:4" x14ac:dyDescent="0.3">
      <c r="D1999" t="s">
        <v>3737</v>
      </c>
    </row>
    <row r="2000" spans="4:4" x14ac:dyDescent="0.3">
      <c r="D2000" t="s">
        <v>3738</v>
      </c>
    </row>
    <row r="2001" spans="4:4" x14ac:dyDescent="0.3">
      <c r="D2001" t="s">
        <v>3739</v>
      </c>
    </row>
    <row r="2002" spans="4:4" x14ac:dyDescent="0.3">
      <c r="D2002" t="s">
        <v>3740</v>
      </c>
    </row>
    <row r="2003" spans="4:4" x14ac:dyDescent="0.3">
      <c r="D2003" t="s">
        <v>3741</v>
      </c>
    </row>
    <row r="2004" spans="4:4" x14ac:dyDescent="0.3">
      <c r="D2004" t="s">
        <v>3742</v>
      </c>
    </row>
    <row r="2005" spans="4:4" x14ac:dyDescent="0.3">
      <c r="D2005" t="s">
        <v>3743</v>
      </c>
    </row>
    <row r="2006" spans="4:4" x14ac:dyDescent="0.3">
      <c r="D2006" t="s">
        <v>3744</v>
      </c>
    </row>
    <row r="2007" spans="4:4" x14ac:dyDescent="0.3">
      <c r="D2007" t="s">
        <v>10643</v>
      </c>
    </row>
    <row r="2008" spans="4:4" x14ac:dyDescent="0.3">
      <c r="D2008" t="s">
        <v>3748</v>
      </c>
    </row>
    <row r="2009" spans="4:4" x14ac:dyDescent="0.3">
      <c r="D2009" t="s">
        <v>3749</v>
      </c>
    </row>
    <row r="2010" spans="4:4" x14ac:dyDescent="0.3">
      <c r="D2010" t="s">
        <v>3752</v>
      </c>
    </row>
    <row r="2011" spans="4:4" x14ac:dyDescent="0.3">
      <c r="D2011" t="s">
        <v>3753</v>
      </c>
    </row>
    <row r="2012" spans="4:4" x14ac:dyDescent="0.3">
      <c r="D2012" t="s">
        <v>3754</v>
      </c>
    </row>
    <row r="2013" spans="4:4" x14ac:dyDescent="0.3">
      <c r="D2013" t="s">
        <v>3755</v>
      </c>
    </row>
    <row r="2014" spans="4:4" x14ac:dyDescent="0.3">
      <c r="D2014" t="s">
        <v>3756</v>
      </c>
    </row>
    <row r="2015" spans="4:4" x14ac:dyDescent="0.3">
      <c r="D2015" t="s">
        <v>3757</v>
      </c>
    </row>
    <row r="2016" spans="4:4" x14ac:dyDescent="0.3">
      <c r="D2016" t="s">
        <v>3758</v>
      </c>
    </row>
    <row r="2017" spans="4:4" x14ac:dyDescent="0.3">
      <c r="D2017" t="s">
        <v>3759</v>
      </c>
    </row>
    <row r="2018" spans="4:4" x14ac:dyDescent="0.3">
      <c r="D2018" t="s">
        <v>3760</v>
      </c>
    </row>
    <row r="2019" spans="4:4" x14ac:dyDescent="0.3">
      <c r="D2019" t="s">
        <v>3761</v>
      </c>
    </row>
    <row r="2020" spans="4:4" x14ac:dyDescent="0.3">
      <c r="D2020" t="s">
        <v>3762</v>
      </c>
    </row>
    <row r="2021" spans="4:4" x14ac:dyDescent="0.3">
      <c r="D2021" t="s">
        <v>3763</v>
      </c>
    </row>
    <row r="2022" spans="4:4" x14ac:dyDescent="0.3">
      <c r="D2022" t="s">
        <v>3764</v>
      </c>
    </row>
    <row r="2023" spans="4:4" x14ac:dyDescent="0.3">
      <c r="D2023" t="s">
        <v>3765</v>
      </c>
    </row>
    <row r="2024" spans="4:4" x14ac:dyDescent="0.3">
      <c r="D2024" t="s">
        <v>3766</v>
      </c>
    </row>
    <row r="2025" spans="4:4" x14ac:dyDescent="0.3">
      <c r="D2025" t="s">
        <v>3767</v>
      </c>
    </row>
    <row r="2026" spans="4:4" x14ac:dyDescent="0.3">
      <c r="D2026" t="s">
        <v>3768</v>
      </c>
    </row>
    <row r="2027" spans="4:4" x14ac:dyDescent="0.3">
      <c r="D2027" t="s">
        <v>3769</v>
      </c>
    </row>
    <row r="2028" spans="4:4" x14ac:dyDescent="0.3">
      <c r="D2028" t="s">
        <v>3770</v>
      </c>
    </row>
    <row r="2029" spans="4:4" x14ac:dyDescent="0.3">
      <c r="D2029" t="s">
        <v>3771</v>
      </c>
    </row>
    <row r="2030" spans="4:4" x14ac:dyDescent="0.3">
      <c r="D2030" t="s">
        <v>3772</v>
      </c>
    </row>
    <row r="2031" spans="4:4" x14ac:dyDescent="0.3">
      <c r="D2031" t="s">
        <v>3773</v>
      </c>
    </row>
    <row r="2032" spans="4:4" x14ac:dyDescent="0.3">
      <c r="D2032" t="s">
        <v>3774</v>
      </c>
    </row>
    <row r="2033" spans="4:4" x14ac:dyDescent="0.3">
      <c r="D2033" t="s">
        <v>3775</v>
      </c>
    </row>
    <row r="2034" spans="4:4" x14ac:dyDescent="0.3">
      <c r="D2034" t="s">
        <v>3776</v>
      </c>
    </row>
    <row r="2035" spans="4:4" x14ac:dyDescent="0.3">
      <c r="D2035" t="s">
        <v>3777</v>
      </c>
    </row>
    <row r="2036" spans="4:4" x14ac:dyDescent="0.3">
      <c r="D2036" t="s">
        <v>3778</v>
      </c>
    </row>
    <row r="2037" spans="4:4" x14ac:dyDescent="0.3">
      <c r="D2037" t="s">
        <v>3779</v>
      </c>
    </row>
    <row r="2038" spans="4:4" x14ac:dyDescent="0.3">
      <c r="D2038" t="s">
        <v>3780</v>
      </c>
    </row>
    <row r="2039" spans="4:4" x14ac:dyDescent="0.3">
      <c r="D2039" t="s">
        <v>3781</v>
      </c>
    </row>
    <row r="2040" spans="4:4" x14ac:dyDescent="0.3">
      <c r="D2040" t="s">
        <v>3782</v>
      </c>
    </row>
    <row r="2041" spans="4:4" x14ac:dyDescent="0.3">
      <c r="D2041" t="s">
        <v>3783</v>
      </c>
    </row>
    <row r="2042" spans="4:4" x14ac:dyDescent="0.3">
      <c r="D2042" t="s">
        <v>3784</v>
      </c>
    </row>
    <row r="2043" spans="4:4" x14ac:dyDescent="0.3">
      <c r="D2043" t="s">
        <v>3785</v>
      </c>
    </row>
    <row r="2044" spans="4:4" x14ac:dyDescent="0.3">
      <c r="D2044" t="s">
        <v>3786</v>
      </c>
    </row>
    <row r="2045" spans="4:4" x14ac:dyDescent="0.3">
      <c r="D2045" t="s">
        <v>3787</v>
      </c>
    </row>
    <row r="2046" spans="4:4" x14ac:dyDescent="0.3">
      <c r="D2046" t="s">
        <v>3788</v>
      </c>
    </row>
    <row r="2047" spans="4:4" x14ac:dyDescent="0.3">
      <c r="D2047" t="s">
        <v>3789</v>
      </c>
    </row>
    <row r="2048" spans="4:4" x14ac:dyDescent="0.3">
      <c r="D2048" t="s">
        <v>3790</v>
      </c>
    </row>
    <row r="2049" spans="4:4" x14ac:dyDescent="0.3">
      <c r="D2049" t="s">
        <v>3791</v>
      </c>
    </row>
    <row r="2050" spans="4:4" x14ac:dyDescent="0.3">
      <c r="D2050" t="s">
        <v>3792</v>
      </c>
    </row>
    <row r="2051" spans="4:4" x14ac:dyDescent="0.3">
      <c r="D2051" t="s">
        <v>3793</v>
      </c>
    </row>
    <row r="2052" spans="4:4" x14ac:dyDescent="0.3">
      <c r="D2052" t="s">
        <v>3794</v>
      </c>
    </row>
    <row r="2053" spans="4:4" x14ac:dyDescent="0.3">
      <c r="D2053" t="s">
        <v>3795</v>
      </c>
    </row>
    <row r="2054" spans="4:4" x14ac:dyDescent="0.3">
      <c r="D2054" t="s">
        <v>3796</v>
      </c>
    </row>
    <row r="2055" spans="4:4" x14ac:dyDescent="0.3">
      <c r="D2055" t="s">
        <v>3798</v>
      </c>
    </row>
    <row r="2056" spans="4:4" x14ac:dyDescent="0.3">
      <c r="D2056" t="s">
        <v>3799</v>
      </c>
    </row>
    <row r="2057" spans="4:4" x14ac:dyDescent="0.3">
      <c r="D2057" t="s">
        <v>3800</v>
      </c>
    </row>
    <row r="2058" spans="4:4" x14ac:dyDescent="0.3">
      <c r="D2058" t="s">
        <v>3801</v>
      </c>
    </row>
    <row r="2059" spans="4:4" x14ac:dyDescent="0.3">
      <c r="D2059" t="s">
        <v>3802</v>
      </c>
    </row>
    <row r="2060" spans="4:4" x14ac:dyDescent="0.3">
      <c r="D2060" t="s">
        <v>3803</v>
      </c>
    </row>
    <row r="2061" spans="4:4" x14ac:dyDescent="0.3">
      <c r="D2061" t="s">
        <v>3804</v>
      </c>
    </row>
    <row r="2062" spans="4:4" x14ac:dyDescent="0.3">
      <c r="D2062" t="s">
        <v>3805</v>
      </c>
    </row>
    <row r="2063" spans="4:4" x14ac:dyDescent="0.3">
      <c r="D2063" t="s">
        <v>3806</v>
      </c>
    </row>
    <row r="2064" spans="4:4" x14ac:dyDescent="0.3">
      <c r="D2064" t="s">
        <v>3807</v>
      </c>
    </row>
    <row r="2065" spans="4:4" x14ac:dyDescent="0.3">
      <c r="D2065" t="s">
        <v>3808</v>
      </c>
    </row>
    <row r="2066" spans="4:4" x14ac:dyDescent="0.3">
      <c r="D2066" t="s">
        <v>3809</v>
      </c>
    </row>
    <row r="2067" spans="4:4" x14ac:dyDescent="0.3">
      <c r="D2067" t="s">
        <v>3810</v>
      </c>
    </row>
    <row r="2068" spans="4:4" x14ac:dyDescent="0.3">
      <c r="D2068" t="s">
        <v>3811</v>
      </c>
    </row>
    <row r="2069" spans="4:4" x14ac:dyDescent="0.3">
      <c r="D2069" t="s">
        <v>3812</v>
      </c>
    </row>
    <row r="2070" spans="4:4" x14ac:dyDescent="0.3">
      <c r="D2070" t="s">
        <v>3814</v>
      </c>
    </row>
    <row r="2071" spans="4:4" x14ac:dyDescent="0.3">
      <c r="D2071" t="s">
        <v>3815</v>
      </c>
    </row>
    <row r="2072" spans="4:4" x14ac:dyDescent="0.3">
      <c r="D2072" t="s">
        <v>3816</v>
      </c>
    </row>
    <row r="2073" spans="4:4" x14ac:dyDescent="0.3">
      <c r="D2073" t="s">
        <v>3817</v>
      </c>
    </row>
    <row r="2074" spans="4:4" x14ac:dyDescent="0.3">
      <c r="D2074" t="s">
        <v>3818</v>
      </c>
    </row>
    <row r="2075" spans="4:4" x14ac:dyDescent="0.3">
      <c r="D2075" t="s">
        <v>3819</v>
      </c>
    </row>
    <row r="2076" spans="4:4" x14ac:dyDescent="0.3">
      <c r="D2076" t="s">
        <v>3820</v>
      </c>
    </row>
    <row r="2077" spans="4:4" x14ac:dyDescent="0.3">
      <c r="D2077" t="s">
        <v>3821</v>
      </c>
    </row>
    <row r="2078" spans="4:4" x14ac:dyDescent="0.3">
      <c r="D2078" t="s">
        <v>3822</v>
      </c>
    </row>
    <row r="2079" spans="4:4" x14ac:dyDescent="0.3">
      <c r="D2079" t="s">
        <v>3823</v>
      </c>
    </row>
    <row r="2080" spans="4:4" x14ac:dyDescent="0.3">
      <c r="D2080" t="s">
        <v>3824</v>
      </c>
    </row>
    <row r="2081" spans="4:4" x14ac:dyDescent="0.3">
      <c r="D2081" t="s">
        <v>3825</v>
      </c>
    </row>
    <row r="2082" spans="4:4" x14ac:dyDescent="0.3">
      <c r="D2082" t="s">
        <v>3826</v>
      </c>
    </row>
    <row r="2083" spans="4:4" x14ac:dyDescent="0.3">
      <c r="D2083" t="s">
        <v>3827</v>
      </c>
    </row>
    <row r="2084" spans="4:4" x14ac:dyDescent="0.3">
      <c r="D2084" t="s">
        <v>3828</v>
      </c>
    </row>
    <row r="2085" spans="4:4" x14ac:dyDescent="0.3">
      <c r="D2085" t="s">
        <v>3829</v>
      </c>
    </row>
    <row r="2086" spans="4:4" x14ac:dyDescent="0.3">
      <c r="D2086" t="s">
        <v>3830</v>
      </c>
    </row>
    <row r="2087" spans="4:4" x14ac:dyDescent="0.3">
      <c r="D2087" t="s">
        <v>3831</v>
      </c>
    </row>
    <row r="2088" spans="4:4" x14ac:dyDescent="0.3">
      <c r="D2088" t="s">
        <v>3832</v>
      </c>
    </row>
    <row r="2089" spans="4:4" x14ac:dyDescent="0.3">
      <c r="D2089" t="s">
        <v>3833</v>
      </c>
    </row>
    <row r="2090" spans="4:4" x14ac:dyDescent="0.3">
      <c r="D2090" t="s">
        <v>3834</v>
      </c>
    </row>
    <row r="2091" spans="4:4" x14ac:dyDescent="0.3">
      <c r="D2091" t="s">
        <v>3835</v>
      </c>
    </row>
    <row r="2092" spans="4:4" x14ac:dyDescent="0.3">
      <c r="D2092" t="s">
        <v>3836</v>
      </c>
    </row>
    <row r="2093" spans="4:4" x14ac:dyDescent="0.3">
      <c r="D2093" t="s">
        <v>3837</v>
      </c>
    </row>
    <row r="2094" spans="4:4" x14ac:dyDescent="0.3">
      <c r="D2094" t="s">
        <v>3837</v>
      </c>
    </row>
    <row r="2095" spans="4:4" x14ac:dyDescent="0.3">
      <c r="D2095" t="s">
        <v>3838</v>
      </c>
    </row>
    <row r="2096" spans="4:4" x14ac:dyDescent="0.3">
      <c r="D2096" t="s">
        <v>3839</v>
      </c>
    </row>
    <row r="2097" spans="4:4" x14ac:dyDescent="0.3">
      <c r="D2097" t="s">
        <v>3841</v>
      </c>
    </row>
    <row r="2098" spans="4:4" x14ac:dyDescent="0.3">
      <c r="D2098" t="s">
        <v>3842</v>
      </c>
    </row>
    <row r="2099" spans="4:4" x14ac:dyDescent="0.3">
      <c r="D2099" t="s">
        <v>3844</v>
      </c>
    </row>
    <row r="2100" spans="4:4" x14ac:dyDescent="0.3">
      <c r="D2100" t="s">
        <v>3845</v>
      </c>
    </row>
    <row r="2101" spans="4:4" x14ac:dyDescent="0.3">
      <c r="D2101" t="s">
        <v>3846</v>
      </c>
    </row>
    <row r="2102" spans="4:4" x14ac:dyDescent="0.3">
      <c r="D2102" t="s">
        <v>3847</v>
      </c>
    </row>
    <row r="2103" spans="4:4" x14ac:dyDescent="0.3">
      <c r="D2103" t="s">
        <v>3848</v>
      </c>
    </row>
    <row r="2104" spans="4:4" x14ac:dyDescent="0.3">
      <c r="D2104" t="s">
        <v>3849</v>
      </c>
    </row>
    <row r="2105" spans="4:4" x14ac:dyDescent="0.3">
      <c r="D2105" t="s">
        <v>3850</v>
      </c>
    </row>
    <row r="2106" spans="4:4" x14ac:dyDescent="0.3">
      <c r="D2106" t="s">
        <v>3851</v>
      </c>
    </row>
    <row r="2107" spans="4:4" x14ac:dyDescent="0.3">
      <c r="D2107" t="s">
        <v>3852</v>
      </c>
    </row>
    <row r="2108" spans="4:4" x14ac:dyDescent="0.3">
      <c r="D2108" t="s">
        <v>3853</v>
      </c>
    </row>
    <row r="2109" spans="4:4" x14ac:dyDescent="0.3">
      <c r="D2109" t="s">
        <v>3854</v>
      </c>
    </row>
    <row r="2110" spans="4:4" x14ac:dyDescent="0.3">
      <c r="D2110" t="s">
        <v>3855</v>
      </c>
    </row>
    <row r="2111" spans="4:4" x14ac:dyDescent="0.3">
      <c r="D2111" t="s">
        <v>3856</v>
      </c>
    </row>
    <row r="2112" spans="4:4" x14ac:dyDescent="0.3">
      <c r="D2112" t="s">
        <v>3857</v>
      </c>
    </row>
    <row r="2113" spans="4:4" x14ac:dyDescent="0.3">
      <c r="D2113" t="s">
        <v>3858</v>
      </c>
    </row>
    <row r="2114" spans="4:4" x14ac:dyDescent="0.3">
      <c r="D2114" t="s">
        <v>3859</v>
      </c>
    </row>
    <row r="2115" spans="4:4" x14ac:dyDescent="0.3">
      <c r="D2115" t="s">
        <v>3860</v>
      </c>
    </row>
    <row r="2116" spans="4:4" x14ac:dyDescent="0.3">
      <c r="D2116" t="s">
        <v>3861</v>
      </c>
    </row>
    <row r="2117" spans="4:4" x14ac:dyDescent="0.3">
      <c r="D2117" t="s">
        <v>3862</v>
      </c>
    </row>
    <row r="2118" spans="4:4" x14ac:dyDescent="0.3">
      <c r="D2118" t="s">
        <v>3863</v>
      </c>
    </row>
    <row r="2119" spans="4:4" x14ac:dyDescent="0.3">
      <c r="D2119" t="s">
        <v>3864</v>
      </c>
    </row>
    <row r="2120" spans="4:4" x14ac:dyDescent="0.3">
      <c r="D2120" t="s">
        <v>3865</v>
      </c>
    </row>
    <row r="2121" spans="4:4" x14ac:dyDescent="0.3">
      <c r="D2121" t="s">
        <v>3866</v>
      </c>
    </row>
    <row r="2122" spans="4:4" x14ac:dyDescent="0.3">
      <c r="D2122" t="s">
        <v>3867</v>
      </c>
    </row>
    <row r="2123" spans="4:4" x14ac:dyDescent="0.3">
      <c r="D2123" t="s">
        <v>3868</v>
      </c>
    </row>
    <row r="2124" spans="4:4" x14ac:dyDescent="0.3">
      <c r="D2124" t="s">
        <v>3869</v>
      </c>
    </row>
    <row r="2125" spans="4:4" x14ac:dyDescent="0.3">
      <c r="D2125" t="s">
        <v>3870</v>
      </c>
    </row>
    <row r="2126" spans="4:4" x14ac:dyDescent="0.3">
      <c r="D2126" t="s">
        <v>3871</v>
      </c>
    </row>
    <row r="2127" spans="4:4" x14ac:dyDescent="0.3">
      <c r="D2127" t="s">
        <v>3872</v>
      </c>
    </row>
    <row r="2128" spans="4:4" x14ac:dyDescent="0.3">
      <c r="D2128" t="s">
        <v>3873</v>
      </c>
    </row>
    <row r="2129" spans="4:4" x14ac:dyDescent="0.3">
      <c r="D2129" t="s">
        <v>3874</v>
      </c>
    </row>
    <row r="2130" spans="4:4" x14ac:dyDescent="0.3">
      <c r="D2130" t="s">
        <v>3875</v>
      </c>
    </row>
    <row r="2131" spans="4:4" x14ac:dyDescent="0.3">
      <c r="D2131" t="s">
        <v>3876</v>
      </c>
    </row>
    <row r="2132" spans="4:4" x14ac:dyDescent="0.3">
      <c r="D2132" t="s">
        <v>3877</v>
      </c>
    </row>
    <row r="2133" spans="4:4" x14ac:dyDescent="0.3">
      <c r="D2133" t="s">
        <v>3879</v>
      </c>
    </row>
    <row r="2134" spans="4:4" x14ac:dyDescent="0.3">
      <c r="D2134" t="s">
        <v>3880</v>
      </c>
    </row>
    <row r="2135" spans="4:4" x14ac:dyDescent="0.3">
      <c r="D2135" t="s">
        <v>3881</v>
      </c>
    </row>
    <row r="2136" spans="4:4" x14ac:dyDescent="0.3">
      <c r="D2136" t="s">
        <v>3882</v>
      </c>
    </row>
    <row r="2137" spans="4:4" x14ac:dyDescent="0.3">
      <c r="D2137" t="s">
        <v>3883</v>
      </c>
    </row>
    <row r="2138" spans="4:4" x14ac:dyDescent="0.3">
      <c r="D2138" t="s">
        <v>3884</v>
      </c>
    </row>
    <row r="2139" spans="4:4" x14ac:dyDescent="0.3">
      <c r="D2139" t="s">
        <v>3885</v>
      </c>
    </row>
    <row r="2140" spans="4:4" x14ac:dyDescent="0.3">
      <c r="D2140" t="s">
        <v>3886</v>
      </c>
    </row>
    <row r="2141" spans="4:4" x14ac:dyDescent="0.3">
      <c r="D2141" t="s">
        <v>3887</v>
      </c>
    </row>
    <row r="2142" spans="4:4" x14ac:dyDescent="0.3">
      <c r="D2142" t="s">
        <v>3888</v>
      </c>
    </row>
    <row r="2143" spans="4:4" x14ac:dyDescent="0.3">
      <c r="D2143" t="s">
        <v>3889</v>
      </c>
    </row>
    <row r="2144" spans="4:4" x14ac:dyDescent="0.3">
      <c r="D2144" t="s">
        <v>3891</v>
      </c>
    </row>
    <row r="2145" spans="4:4" x14ac:dyDescent="0.3">
      <c r="D2145" t="s">
        <v>3892</v>
      </c>
    </row>
    <row r="2146" spans="4:4" x14ac:dyDescent="0.3">
      <c r="D2146" t="s">
        <v>3894</v>
      </c>
    </row>
    <row r="2147" spans="4:4" x14ac:dyDescent="0.3">
      <c r="D2147" t="s">
        <v>3895</v>
      </c>
    </row>
    <row r="2148" spans="4:4" x14ac:dyDescent="0.3">
      <c r="D2148" t="s">
        <v>3896</v>
      </c>
    </row>
    <row r="2149" spans="4:4" x14ac:dyDescent="0.3">
      <c r="D2149" t="s">
        <v>3897</v>
      </c>
    </row>
    <row r="2150" spans="4:4" x14ac:dyDescent="0.3">
      <c r="D2150" t="s">
        <v>3898</v>
      </c>
    </row>
    <row r="2151" spans="4:4" x14ac:dyDescent="0.3">
      <c r="D2151" t="s">
        <v>3899</v>
      </c>
    </row>
    <row r="2152" spans="4:4" x14ac:dyDescent="0.3">
      <c r="D2152" t="s">
        <v>3900</v>
      </c>
    </row>
    <row r="2153" spans="4:4" x14ac:dyDescent="0.3">
      <c r="D2153" t="s">
        <v>3901</v>
      </c>
    </row>
    <row r="2154" spans="4:4" x14ac:dyDescent="0.3">
      <c r="D2154" t="s">
        <v>3902</v>
      </c>
    </row>
    <row r="2155" spans="4:4" x14ac:dyDescent="0.3">
      <c r="D2155" t="s">
        <v>3903</v>
      </c>
    </row>
    <row r="2156" spans="4:4" x14ac:dyDescent="0.3">
      <c r="D2156" t="s">
        <v>3904</v>
      </c>
    </row>
    <row r="2157" spans="4:4" x14ac:dyDescent="0.3">
      <c r="D2157" t="s">
        <v>3906</v>
      </c>
    </row>
    <row r="2158" spans="4:4" x14ac:dyDescent="0.3">
      <c r="D2158" t="s">
        <v>3907</v>
      </c>
    </row>
    <row r="2159" spans="4:4" x14ac:dyDescent="0.3">
      <c r="D2159" t="s">
        <v>3908</v>
      </c>
    </row>
    <row r="2160" spans="4:4" x14ac:dyDescent="0.3">
      <c r="D2160" t="s">
        <v>3910</v>
      </c>
    </row>
    <row r="2161" spans="4:4" x14ac:dyDescent="0.3">
      <c r="D2161" t="s">
        <v>3911</v>
      </c>
    </row>
    <row r="2162" spans="4:4" x14ac:dyDescent="0.3">
      <c r="D2162" t="s">
        <v>3912</v>
      </c>
    </row>
    <row r="2163" spans="4:4" x14ac:dyDescent="0.3">
      <c r="D2163" t="s">
        <v>3913</v>
      </c>
    </row>
    <row r="2164" spans="4:4" x14ac:dyDescent="0.3">
      <c r="D2164" t="s">
        <v>3914</v>
      </c>
    </row>
    <row r="2165" spans="4:4" x14ac:dyDescent="0.3">
      <c r="D2165" t="s">
        <v>3915</v>
      </c>
    </row>
    <row r="2166" spans="4:4" x14ac:dyDescent="0.3">
      <c r="D2166" t="s">
        <v>3916</v>
      </c>
    </row>
    <row r="2167" spans="4:4" x14ac:dyDescent="0.3">
      <c r="D2167" t="s">
        <v>3918</v>
      </c>
    </row>
    <row r="2168" spans="4:4" x14ac:dyDescent="0.3">
      <c r="D2168" t="s">
        <v>3919</v>
      </c>
    </row>
    <row r="2169" spans="4:4" x14ac:dyDescent="0.3">
      <c r="D2169" t="s">
        <v>3920</v>
      </c>
    </row>
    <row r="2170" spans="4:4" x14ac:dyDescent="0.3">
      <c r="D2170" t="s">
        <v>3921</v>
      </c>
    </row>
    <row r="2171" spans="4:4" x14ac:dyDescent="0.3">
      <c r="D2171" t="s">
        <v>3922</v>
      </c>
    </row>
    <row r="2172" spans="4:4" x14ac:dyDescent="0.3">
      <c r="D2172" t="s">
        <v>3923</v>
      </c>
    </row>
    <row r="2173" spans="4:4" x14ac:dyDescent="0.3">
      <c r="D2173" t="s">
        <v>3924</v>
      </c>
    </row>
    <row r="2174" spans="4:4" x14ac:dyDescent="0.3">
      <c r="D2174" t="s">
        <v>3925</v>
      </c>
    </row>
    <row r="2175" spans="4:4" x14ac:dyDescent="0.3">
      <c r="D2175" t="s">
        <v>3926</v>
      </c>
    </row>
    <row r="2176" spans="4:4" x14ac:dyDescent="0.3">
      <c r="D2176" t="s">
        <v>3928</v>
      </c>
    </row>
    <row r="2177" spans="4:4" x14ac:dyDescent="0.3">
      <c r="D2177" t="s">
        <v>3929</v>
      </c>
    </row>
    <row r="2178" spans="4:4" x14ac:dyDescent="0.3">
      <c r="D2178" t="s">
        <v>3930</v>
      </c>
    </row>
    <row r="2179" spans="4:4" x14ac:dyDescent="0.3">
      <c r="D2179" t="s">
        <v>3931</v>
      </c>
    </row>
    <row r="2180" spans="4:4" x14ac:dyDescent="0.3">
      <c r="D2180" t="s">
        <v>3932</v>
      </c>
    </row>
    <row r="2181" spans="4:4" x14ac:dyDescent="0.3">
      <c r="D2181" t="s">
        <v>3933</v>
      </c>
    </row>
    <row r="2182" spans="4:4" x14ac:dyDescent="0.3">
      <c r="D2182" t="s">
        <v>3936</v>
      </c>
    </row>
    <row r="2183" spans="4:4" x14ac:dyDescent="0.3">
      <c r="D2183" t="s">
        <v>10644</v>
      </c>
    </row>
    <row r="2184" spans="4:4" x14ac:dyDescent="0.3">
      <c r="D2184" t="s">
        <v>3937</v>
      </c>
    </row>
    <row r="2185" spans="4:4" x14ac:dyDescent="0.3">
      <c r="D2185" t="s">
        <v>3938</v>
      </c>
    </row>
    <row r="2186" spans="4:4" x14ac:dyDescent="0.3">
      <c r="D2186" t="s">
        <v>3939</v>
      </c>
    </row>
    <row r="2187" spans="4:4" x14ac:dyDescent="0.3">
      <c r="D2187" t="s">
        <v>3940</v>
      </c>
    </row>
    <row r="2188" spans="4:4" x14ac:dyDescent="0.3">
      <c r="D2188" t="s">
        <v>3942</v>
      </c>
    </row>
    <row r="2189" spans="4:4" x14ac:dyDescent="0.3">
      <c r="D2189" t="s">
        <v>3943</v>
      </c>
    </row>
    <row r="2190" spans="4:4" x14ac:dyDescent="0.3">
      <c r="D2190" t="s">
        <v>3944</v>
      </c>
    </row>
    <row r="2191" spans="4:4" x14ac:dyDescent="0.3">
      <c r="D2191" t="s">
        <v>3945</v>
      </c>
    </row>
    <row r="2192" spans="4:4" x14ac:dyDescent="0.3">
      <c r="D2192" t="s">
        <v>3946</v>
      </c>
    </row>
    <row r="2193" spans="4:4" x14ac:dyDescent="0.3">
      <c r="D2193" t="s">
        <v>3947</v>
      </c>
    </row>
    <row r="2194" spans="4:4" x14ac:dyDescent="0.3">
      <c r="D2194" t="s">
        <v>3948</v>
      </c>
    </row>
    <row r="2195" spans="4:4" x14ac:dyDescent="0.3">
      <c r="D2195" t="s">
        <v>3949</v>
      </c>
    </row>
    <row r="2196" spans="4:4" x14ac:dyDescent="0.3">
      <c r="D2196" t="s">
        <v>3950</v>
      </c>
    </row>
    <row r="2197" spans="4:4" x14ac:dyDescent="0.3">
      <c r="D2197" t="s">
        <v>10645</v>
      </c>
    </row>
    <row r="2198" spans="4:4" x14ac:dyDescent="0.3">
      <c r="D2198" t="s">
        <v>3951</v>
      </c>
    </row>
    <row r="2199" spans="4:4" x14ac:dyDescent="0.3">
      <c r="D2199" t="s">
        <v>3952</v>
      </c>
    </row>
    <row r="2200" spans="4:4" x14ac:dyDescent="0.3">
      <c r="D2200" t="s">
        <v>3953</v>
      </c>
    </row>
    <row r="2201" spans="4:4" x14ac:dyDescent="0.3">
      <c r="D2201" t="s">
        <v>3954</v>
      </c>
    </row>
    <row r="2202" spans="4:4" x14ac:dyDescent="0.3">
      <c r="D2202" t="s">
        <v>3955</v>
      </c>
    </row>
    <row r="2203" spans="4:4" x14ac:dyDescent="0.3">
      <c r="D2203" t="s">
        <v>3956</v>
      </c>
    </row>
    <row r="2204" spans="4:4" x14ac:dyDescent="0.3">
      <c r="D2204" t="s">
        <v>3957</v>
      </c>
    </row>
    <row r="2205" spans="4:4" x14ac:dyDescent="0.3">
      <c r="D2205" t="s">
        <v>3959</v>
      </c>
    </row>
    <row r="2206" spans="4:4" x14ac:dyDescent="0.3">
      <c r="D2206" t="s">
        <v>3960</v>
      </c>
    </row>
    <row r="2207" spans="4:4" x14ac:dyDescent="0.3">
      <c r="D2207" t="s">
        <v>3961</v>
      </c>
    </row>
    <row r="2208" spans="4:4" x14ac:dyDescent="0.3">
      <c r="D2208" t="s">
        <v>3962</v>
      </c>
    </row>
    <row r="2209" spans="4:4" x14ac:dyDescent="0.3">
      <c r="D2209" t="s">
        <v>3963</v>
      </c>
    </row>
    <row r="2210" spans="4:4" x14ac:dyDescent="0.3">
      <c r="D2210" t="s">
        <v>3964</v>
      </c>
    </row>
    <row r="2211" spans="4:4" x14ac:dyDescent="0.3">
      <c r="D2211" t="s">
        <v>3965</v>
      </c>
    </row>
    <row r="2212" spans="4:4" x14ac:dyDescent="0.3">
      <c r="D2212" t="s">
        <v>3968</v>
      </c>
    </row>
    <row r="2213" spans="4:4" x14ac:dyDescent="0.3">
      <c r="D2213" t="s">
        <v>3970</v>
      </c>
    </row>
    <row r="2214" spans="4:4" x14ac:dyDescent="0.3">
      <c r="D2214" t="s">
        <v>3971</v>
      </c>
    </row>
    <row r="2215" spans="4:4" x14ac:dyDescent="0.3">
      <c r="D2215" t="s">
        <v>3972</v>
      </c>
    </row>
    <row r="2216" spans="4:4" x14ac:dyDescent="0.3">
      <c r="D2216" t="s">
        <v>3973</v>
      </c>
    </row>
    <row r="2217" spans="4:4" x14ac:dyDescent="0.3">
      <c r="D2217" t="s">
        <v>3974</v>
      </c>
    </row>
    <row r="2218" spans="4:4" x14ac:dyDescent="0.3">
      <c r="D2218" t="s">
        <v>3975</v>
      </c>
    </row>
    <row r="2219" spans="4:4" x14ac:dyDescent="0.3">
      <c r="D2219" t="s">
        <v>3976</v>
      </c>
    </row>
    <row r="2220" spans="4:4" x14ac:dyDescent="0.3">
      <c r="D2220" t="s">
        <v>3977</v>
      </c>
    </row>
    <row r="2221" spans="4:4" x14ac:dyDescent="0.3">
      <c r="D2221" t="s">
        <v>3978</v>
      </c>
    </row>
    <row r="2222" spans="4:4" x14ac:dyDescent="0.3">
      <c r="D2222" t="s">
        <v>3979</v>
      </c>
    </row>
    <row r="2223" spans="4:4" x14ac:dyDescent="0.3">
      <c r="D2223" t="s">
        <v>3980</v>
      </c>
    </row>
    <row r="2224" spans="4:4" x14ac:dyDescent="0.3">
      <c r="D2224" t="s">
        <v>3981</v>
      </c>
    </row>
    <row r="2225" spans="4:4" x14ac:dyDescent="0.3">
      <c r="D2225" t="s">
        <v>3982</v>
      </c>
    </row>
    <row r="2226" spans="4:4" x14ac:dyDescent="0.3">
      <c r="D2226" t="s">
        <v>3983</v>
      </c>
    </row>
    <row r="2227" spans="4:4" x14ac:dyDescent="0.3">
      <c r="D2227" t="s">
        <v>3984</v>
      </c>
    </row>
    <row r="2228" spans="4:4" x14ac:dyDescent="0.3">
      <c r="D2228" t="s">
        <v>3985</v>
      </c>
    </row>
    <row r="2229" spans="4:4" x14ac:dyDescent="0.3">
      <c r="D2229" t="s">
        <v>3987</v>
      </c>
    </row>
    <row r="2230" spans="4:4" x14ac:dyDescent="0.3">
      <c r="D2230" t="s">
        <v>3988</v>
      </c>
    </row>
    <row r="2231" spans="4:4" x14ac:dyDescent="0.3">
      <c r="D2231" t="s">
        <v>3989</v>
      </c>
    </row>
    <row r="2232" spans="4:4" x14ac:dyDescent="0.3">
      <c r="D2232" t="s">
        <v>3990</v>
      </c>
    </row>
    <row r="2233" spans="4:4" x14ac:dyDescent="0.3">
      <c r="D2233" t="s">
        <v>3991</v>
      </c>
    </row>
    <row r="2234" spans="4:4" x14ac:dyDescent="0.3">
      <c r="D2234" t="s">
        <v>3992</v>
      </c>
    </row>
    <row r="2235" spans="4:4" x14ac:dyDescent="0.3">
      <c r="D2235" t="s">
        <v>3993</v>
      </c>
    </row>
    <row r="2236" spans="4:4" x14ac:dyDescent="0.3">
      <c r="D2236" t="s">
        <v>3994</v>
      </c>
    </row>
    <row r="2237" spans="4:4" x14ac:dyDescent="0.3">
      <c r="D2237" t="s">
        <v>3995</v>
      </c>
    </row>
    <row r="2238" spans="4:4" x14ac:dyDescent="0.3">
      <c r="D2238" t="s">
        <v>3996</v>
      </c>
    </row>
    <row r="2239" spans="4:4" x14ac:dyDescent="0.3">
      <c r="D2239" t="s">
        <v>3997</v>
      </c>
    </row>
    <row r="2240" spans="4:4" x14ac:dyDescent="0.3">
      <c r="D2240" t="s">
        <v>3998</v>
      </c>
    </row>
    <row r="2241" spans="4:4" x14ac:dyDescent="0.3">
      <c r="D2241" t="s">
        <v>3999</v>
      </c>
    </row>
    <row r="2242" spans="4:4" x14ac:dyDescent="0.3">
      <c r="D2242" t="s">
        <v>4001</v>
      </c>
    </row>
  </sheetData>
  <autoFilter ref="D1:D2498" xr:uid="{00000000-0009-0000-0000-000007000000}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fight_names</vt:lpstr>
      <vt:lpstr>1</vt:lpstr>
      <vt:lpstr>2</vt:lpstr>
      <vt:lpstr>3</vt:lpstr>
      <vt:lpstr>4</vt:lpstr>
      <vt:lpstr>5</vt:lpstr>
      <vt:lpstr>compilation</vt:lpstr>
      <vt:lpstr>compilation2</vt:lpstr>
      <vt:lpstr>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Podagatlapalli</dc:creator>
  <cp:lastModifiedBy>Akshay Podagatlapalli</cp:lastModifiedBy>
  <dcterms:created xsi:type="dcterms:W3CDTF">2023-03-24T01:15:57Z</dcterms:created>
  <dcterms:modified xsi:type="dcterms:W3CDTF">2023-04-12T04:25:33Z</dcterms:modified>
</cp:coreProperties>
</file>