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How to use" sheetId="2" state="visible" r:id="rId2"/>
  </sheets>
  <definedNames>
    <definedName name="_xlnm._FilterDatabase" localSheetId="0" hidden="1">'Roadmap'!$A$1:$L$82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0"/>
    </font>
    <font>
      <name val="Arial"/>
      <i val="1"/>
      <sz val="10"/>
    </font>
    <font>
      <name val="Arial"/>
      <b val="1"/>
      <color rgb="001B2540"/>
      <sz val="12"/>
    </font>
    <font>
      <name val="Arial"/>
      <b val="1"/>
      <color rgb="001B2540"/>
      <sz val="10"/>
    </font>
  </fonts>
  <fills count="7">
    <fill>
      <patternFill/>
    </fill>
    <fill>
      <patternFill patternType="gray125"/>
    </fill>
    <fill>
      <patternFill patternType="solid">
        <fgColor rgb="001B2540"/>
      </patternFill>
    </fill>
    <fill>
      <patternFill patternType="solid">
        <fgColor rgb="004A5A80"/>
      </patternFill>
    </fill>
    <fill>
      <patternFill patternType="solid">
        <fgColor rgb="00F4F1E4"/>
      </patternFill>
    </fill>
    <fill>
      <patternFill patternType="solid">
        <fgColor rgb="00FFF9DB"/>
      </patternFill>
    </fill>
    <fill>
      <patternFill patternType="solid">
        <fgColor rgb="00E7ECF4"/>
      </patternFill>
    </fill>
  </fills>
  <borders count="2">
    <border>
      <left/>
      <right/>
      <top/>
      <bottom/>
      <diagonal/>
    </border>
    <border>
      <bottom style="thin">
        <color rgb="00C3CCDC"/>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2" fillId="0"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0" fontId="2" fillId="6" borderId="1" applyAlignment="1" pivotButton="0" quotePrefix="0" xfId="0">
      <alignment vertical="top"/>
    </xf>
    <xf numFmtId="0" fontId="2" fillId="6" borderId="1" applyAlignment="1" pivotButton="0" quotePrefix="0" xfId="0">
      <alignment vertical="top" wrapText="1"/>
    </xf>
    <xf numFmtId="0" fontId="4" fillId="0" borderId="0" applyAlignment="1" pivotButton="0" quotePrefix="0" xfId="0">
      <alignment vertical="top"/>
    </xf>
    <xf numFmtId="0" fontId="2" fillId="0" borderId="0" applyAlignment="1" pivotButton="0" quotePrefix="0" xfId="0">
      <alignment vertical="top" wrapText="1"/>
    </xf>
    <xf numFmtId="0" fontId="5"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44" customWidth="1" min="3" max="3"/>
    <col width="62" customWidth="1" min="4" max="4"/>
    <col width="16" customWidth="1" min="5" max="5"/>
    <col width="32" customWidth="1" min="6" max="6"/>
    <col width="30" customWidth="1" min="7" max="7"/>
    <col width="11" customWidth="1" min="8" max="8"/>
    <col width="13" customWidth="1" min="9" max="9"/>
    <col width="18" customWidth="1" min="10" max="10"/>
    <col width="11" customWidth="1" min="11" max="11"/>
    <col width="34" customWidth="1" min="12" max="12"/>
  </cols>
  <sheetData>
    <row r="1" ht="26" customHeight="1">
      <c r="A1" s="1" t="inlineStr">
        <is>
          <t>Stage</t>
        </is>
      </c>
      <c r="B1" s="1" t="inlineStr">
        <is>
          <t>Stage goal</t>
        </is>
      </c>
      <c r="C1" s="1" t="inlineStr">
        <is>
          <t>Topic</t>
        </is>
      </c>
      <c r="D1" s="1" t="inlineStr">
        <is>
          <t>What to cover</t>
        </is>
      </c>
      <c r="E1" s="1" t="inlineStr">
        <is>
          <t>Type</t>
        </is>
      </c>
      <c r="F1" s="1" t="inlineStr">
        <is>
          <t>Resource</t>
        </is>
      </c>
      <c r="G1" s="1" t="inlineStr">
        <is>
          <t>Notes</t>
        </is>
      </c>
      <c r="H1" s="2" t="inlineStr">
        <is>
          <t>Explained</t>
        </is>
      </c>
      <c r="I1" s="2" t="inlineStr">
        <is>
          <t>Explained on</t>
        </is>
      </c>
      <c r="J1" s="2" t="inlineStr">
        <is>
          <t>Confidence</t>
        </is>
      </c>
      <c r="K1" s="2" t="inlineStr">
        <is>
          <t>Rated on</t>
        </is>
      </c>
      <c r="L1" s="2" t="inlineStr">
        <is>
          <t>Question</t>
        </is>
      </c>
    </row>
    <row r="2" ht="42" customHeight="1">
      <c r="A2" s="3" t="inlineStr">
        <is>
          <t>1. Coveo Platform overview</t>
        </is>
      </c>
      <c r="B2" s="4" t="inlineStr">
        <is>
          <t>Explain what Coveo does for us, which licences we hold, and which organization each one maps to.</t>
        </is>
      </c>
      <c r="C2" s="3" t="inlineStr">
        <is>
          <t>What Coveo is and where it fits in our stack</t>
        </is>
      </c>
      <c r="D2" s="5" t="inlineStr">
        <is>
          <t>Unified index, Search API and the relevance layer. Which parts we own as backend and which the front end owns.</t>
        </is>
      </c>
      <c r="E2" s="3" t="inlineStr">
        <is>
          <t>Concept</t>
        </is>
      </c>
      <c r="F2" s="3" t="inlineStr">
        <is>
          <t>docs.coveo.com - search: Coveo Platform overview</t>
        </is>
      </c>
      <c r="G2" s="5" t="inlineStr"/>
      <c r="H2" s="6" t="inlineStr">
        <is>
          <t>No</t>
        </is>
      </c>
      <c r="I2" s="6" t="inlineStr"/>
      <c r="J2" s="6" t="inlineStr">
        <is>
          <t>Not started</t>
        </is>
      </c>
      <c r="K2" s="6" t="inlineStr"/>
      <c r="L2" s="7" t="inlineStr"/>
    </row>
    <row r="3" ht="42" customHeight="1">
      <c r="A3" s="3" t="inlineStr">
        <is>
          <t>1. Coveo Platform overview</t>
        </is>
      </c>
      <c r="B3" s="5" t="inlineStr"/>
      <c r="C3" s="3" t="inlineStr">
        <is>
          <t>Organization model: production and non-production</t>
        </is>
      </c>
      <c r="D3" s="5" t="inlineStr">
        <is>
          <t>How many organizations we hold, how prod and non-prod are paired, and how we keep them in step.</t>
        </is>
      </c>
      <c r="E3" s="3" t="inlineStr">
        <is>
          <t>Concept</t>
        </is>
      </c>
      <c r="F3" s="3" t="inlineStr">
        <is>
          <t>docs.coveo.com - search: organization</t>
        </is>
      </c>
      <c r="G3" s="5" t="inlineStr">
        <is>
          <t>Record org IDs in the private runbook, not in this file.</t>
        </is>
      </c>
      <c r="H3" s="6" t="inlineStr">
        <is>
          <t>No</t>
        </is>
      </c>
      <c r="I3" s="6" t="inlineStr"/>
      <c r="J3" s="6" t="inlineStr">
        <is>
          <t>Not started</t>
        </is>
      </c>
      <c r="K3" s="6" t="inlineStr"/>
      <c r="L3" s="7" t="inlineStr"/>
    </row>
    <row r="4" ht="42" customHeight="1">
      <c r="A4" s="3" t="inlineStr">
        <is>
          <t>1. Coveo Platform overview</t>
        </is>
      </c>
      <c r="B4" s="5" t="inlineStr"/>
      <c r="C4" s="3" t="inlineStr">
        <is>
          <t>Licence: RGG and RSW region licence</t>
        </is>
      </c>
      <c r="D4" s="5" t="inlineStr">
        <is>
          <t>What this licence covers, which regions and storefronts sit behind it, which organizations it maps to, and who owns renewal.</t>
        </is>
      </c>
      <c r="E4" s="3" t="inlineStr">
        <is>
          <t>Concept</t>
        </is>
      </c>
      <c r="F4" s="3" t="inlineStr">
        <is>
          <t>Internal - licence register</t>
        </is>
      </c>
      <c r="G4" s="5" t="inlineStr">
        <is>
          <t>Confirm the full names and scope with the account owner before quoting them.</t>
        </is>
      </c>
      <c r="H4" s="6" t="inlineStr">
        <is>
          <t>No</t>
        </is>
      </c>
      <c r="I4" s="6" t="inlineStr"/>
      <c r="J4" s="6" t="inlineStr">
        <is>
          <t>Not started</t>
        </is>
      </c>
      <c r="K4" s="6" t="inlineStr"/>
      <c r="L4" s="7" t="inlineStr"/>
    </row>
    <row r="5" ht="42" customHeight="1">
      <c r="A5" s="3" t="inlineStr">
        <is>
          <t>1. Coveo Platform overview</t>
        </is>
      </c>
      <c r="B5" s="5" t="inlineStr"/>
      <c r="C5" s="3" t="inlineStr">
        <is>
          <t>Licence: RSP licence</t>
        </is>
      </c>
      <c r="D5" s="5" t="inlineStr">
        <is>
          <t>Scope of the RSP licence, the organizations it maps to, and how it differs from the region licence.</t>
        </is>
      </c>
      <c r="E5" s="3" t="inlineStr">
        <is>
          <t>Concept</t>
        </is>
      </c>
      <c r="F5" s="3" t="inlineStr">
        <is>
          <t>Internal - licence register</t>
        </is>
      </c>
      <c r="G5" s="5" t="inlineStr">
        <is>
          <t>Confirm scope with the account owner.</t>
        </is>
      </c>
      <c r="H5" s="6" t="inlineStr">
        <is>
          <t>No</t>
        </is>
      </c>
      <c r="I5" s="6" t="inlineStr"/>
      <c r="J5" s="6" t="inlineStr">
        <is>
          <t>Not started</t>
        </is>
      </c>
      <c r="K5" s="6" t="inlineStr"/>
      <c r="L5" s="7" t="inlineStr"/>
    </row>
    <row r="6" ht="42" customHeight="1">
      <c r="A6" s="3" t="inlineStr">
        <is>
          <t>1. Coveo Platform overview</t>
        </is>
      </c>
      <c r="B6" s="5" t="inlineStr"/>
      <c r="C6" s="3" t="inlineStr">
        <is>
          <t>Licence: RUI licence</t>
        </is>
      </c>
      <c r="D6" s="5" t="inlineStr">
        <is>
          <t>Scope of the RUI licence, the organizations it maps to, and what it is used for.</t>
        </is>
      </c>
      <c r="E6" s="3" t="inlineStr">
        <is>
          <t>Concept</t>
        </is>
      </c>
      <c r="F6" s="3" t="inlineStr">
        <is>
          <t>Internal - licence register</t>
        </is>
      </c>
      <c r="G6" s="5" t="inlineStr">
        <is>
          <t>Confirm scope with the account owner.</t>
        </is>
      </c>
      <c r="H6" s="6" t="inlineStr">
        <is>
          <t>No</t>
        </is>
      </c>
      <c r="I6" s="6" t="inlineStr"/>
      <c r="J6" s="6" t="inlineStr">
        <is>
          <t>Not started</t>
        </is>
      </c>
      <c r="K6" s="6" t="inlineStr"/>
      <c r="L6" s="7" t="inlineStr"/>
    </row>
    <row r="7" ht="42" customHeight="1">
      <c r="A7" s="3" t="inlineStr">
        <is>
          <t>1. Coveo Platform overview</t>
        </is>
      </c>
      <c r="B7" s="5" t="inlineStr"/>
      <c r="C7" s="3" t="inlineStr">
        <is>
          <t>Prod and non-prod pairing for each licence</t>
        </is>
      </c>
      <c r="D7" s="5" t="inlineStr">
        <is>
          <t>Which non-prod organization belongs to which prod organization, naming convention, and how access is requested for each.</t>
        </is>
      </c>
      <c r="E7" s="3" t="inlineStr">
        <is>
          <t>Demo</t>
        </is>
      </c>
      <c r="F7" s="3" t="inlineStr">
        <is>
          <t>Internal - environment matrix</t>
        </is>
      </c>
      <c r="G7" s="5" t="inlineStr"/>
      <c r="H7" s="6" t="inlineStr">
        <is>
          <t>No</t>
        </is>
      </c>
      <c r="I7" s="6" t="inlineStr"/>
      <c r="J7" s="6" t="inlineStr">
        <is>
          <t>Not started</t>
        </is>
      </c>
      <c r="K7" s="6" t="inlineStr"/>
      <c r="L7" s="7" t="inlineStr"/>
    </row>
    <row r="8" ht="42" customHeight="1">
      <c r="A8" s="3" t="inlineStr">
        <is>
          <t>1. Coveo Platform overview</t>
        </is>
      </c>
      <c r="B8" s="5" t="inlineStr"/>
      <c r="C8" s="3" t="inlineStr">
        <is>
          <t>What each licence limits in practice</t>
        </is>
      </c>
      <c r="D8" s="5" t="inlineStr">
        <is>
          <t>Index size, source count, query volume, number of ML models. Where to read current consumption in the console.</t>
        </is>
      </c>
      <c r="E8" s="3" t="inlineStr">
        <is>
          <t>Concept</t>
        </is>
      </c>
      <c r="F8" s="3" t="inlineStr">
        <is>
          <t>docs.coveo.com - search: licence limits</t>
        </is>
      </c>
      <c r="G8" s="5" t="inlineStr">
        <is>
          <t>Contractual figures come from the contract, not from the docs.</t>
        </is>
      </c>
      <c r="H8" s="6" t="inlineStr">
        <is>
          <t>No</t>
        </is>
      </c>
      <c r="I8" s="6" t="inlineStr"/>
      <c r="J8" s="6" t="inlineStr">
        <is>
          <t>Not started</t>
        </is>
      </c>
      <c r="K8" s="6" t="inlineStr"/>
      <c r="L8" s="7" t="inlineStr"/>
    </row>
    <row r="9" ht="42" customHeight="1">
      <c r="A9" s="8" t="inlineStr">
        <is>
          <t>2. Platform foundation and the Admin Console</t>
        </is>
      </c>
      <c r="B9" s="4" t="inlineStr">
        <is>
          <t>Find anything in the Administration Console without help, and know what each tab changes.</t>
        </is>
      </c>
      <c r="C9" s="8" t="inlineStr">
        <is>
          <t>Moving configuration between organizations</t>
        </is>
      </c>
      <c r="D9" s="9" t="inlineStr">
        <is>
          <t>What is configured per organization, what we keep identical across prod and non-prod, and how a change is promoted.</t>
        </is>
      </c>
      <c r="E9" s="8" t="inlineStr">
        <is>
          <t>Concept</t>
        </is>
      </c>
      <c r="F9" s="8" t="inlineStr">
        <is>
          <t>docs.coveo.com - search: resource snapshots</t>
        </is>
      </c>
      <c r="G9" s="9" t="inlineStr"/>
      <c r="H9" s="6" t="inlineStr">
        <is>
          <t>No</t>
        </is>
      </c>
      <c r="I9" s="6" t="inlineStr"/>
      <c r="J9" s="6" t="inlineStr">
        <is>
          <t>Not started</t>
        </is>
      </c>
      <c r="K9" s="6" t="inlineStr"/>
      <c r="L9" s="7" t="inlineStr"/>
    </row>
    <row r="10" ht="42" customHeight="1">
      <c r="A10" s="8" t="inlineStr">
        <is>
          <t>2. Platform foundation and the Admin Console</t>
        </is>
      </c>
      <c r="B10" s="9" t="inlineStr"/>
      <c r="C10" s="8" t="inlineStr">
        <is>
          <t>Content tab: sources and Content Browser</t>
        </is>
      </c>
      <c r="D10" s="9" t="inlineStr">
        <is>
          <t>Source list and status, adding and editing a source, inspecting an indexed item and its fields.</t>
        </is>
      </c>
      <c r="E10" s="8" t="inlineStr">
        <is>
          <t>Demo</t>
        </is>
      </c>
      <c r="F10" s="8" t="inlineStr">
        <is>
          <t>docs.coveo.com - search: Content Browser</t>
        </is>
      </c>
      <c r="G10" s="9" t="inlineStr"/>
      <c r="H10" s="6" t="inlineStr">
        <is>
          <t>No</t>
        </is>
      </c>
      <c r="I10" s="6" t="inlineStr"/>
      <c r="J10" s="6" t="inlineStr">
        <is>
          <t>Not started</t>
        </is>
      </c>
      <c r="K10" s="6" t="inlineStr"/>
      <c r="L10" s="7" t="inlineStr"/>
    </row>
    <row r="11" ht="42" customHeight="1">
      <c r="A11" s="8" t="inlineStr">
        <is>
          <t>2. Platform foundation and the Admin Console</t>
        </is>
      </c>
      <c r="B11" s="9" t="inlineStr"/>
      <c r="C11" s="8" t="inlineStr">
        <is>
          <t>Content tab: fields and mappings</t>
        </is>
      </c>
      <c r="D11" s="9" t="inlineStr">
        <is>
          <t>Field list, field types, facet, sortable and free-text options, and where mappings are defined per source.</t>
        </is>
      </c>
      <c r="E11" s="8" t="inlineStr">
        <is>
          <t>Demo</t>
        </is>
      </c>
      <c r="F11" s="8" t="inlineStr">
        <is>
          <t>docs.coveo.com - search: fields</t>
        </is>
      </c>
      <c r="G11" s="9" t="inlineStr"/>
      <c r="H11" s="6" t="inlineStr">
        <is>
          <t>No</t>
        </is>
      </c>
      <c r="I11" s="6" t="inlineStr"/>
      <c r="J11" s="6" t="inlineStr">
        <is>
          <t>Not started</t>
        </is>
      </c>
      <c r="K11" s="6" t="inlineStr"/>
      <c r="L11" s="7" t="inlineStr"/>
    </row>
    <row r="12" ht="42" customHeight="1">
      <c r="A12" s="8" t="inlineStr">
        <is>
          <t>2. Platform foundation and the Admin Console</t>
        </is>
      </c>
      <c r="B12" s="9" t="inlineStr"/>
      <c r="C12" s="8" t="inlineStr">
        <is>
          <t>Content tab: security identities and providers</t>
        </is>
      </c>
      <c r="D12" s="9" t="inlineStr">
        <is>
          <t>Which of our content is secured, which is public, and how identities reach the index.</t>
        </is>
      </c>
      <c r="E12" s="8" t="inlineStr">
        <is>
          <t>Concept</t>
        </is>
      </c>
      <c r="F12" s="8" t="inlineStr">
        <is>
          <t>docs.coveo.com - search: security identities</t>
        </is>
      </c>
      <c r="G12" s="9" t="inlineStr"/>
      <c r="H12" s="6" t="inlineStr">
        <is>
          <t>No</t>
        </is>
      </c>
      <c r="I12" s="6" t="inlineStr"/>
      <c r="J12" s="6" t="inlineStr">
        <is>
          <t>Not started</t>
        </is>
      </c>
      <c r="K12" s="6" t="inlineStr"/>
      <c r="L12" s="7" t="inlineStr"/>
    </row>
    <row r="13" ht="42" customHeight="1">
      <c r="A13" s="8" t="inlineStr">
        <is>
          <t>2. Platform foundation and the Admin Console</t>
        </is>
      </c>
      <c r="B13" s="9" t="inlineStr"/>
      <c r="C13" s="8" t="inlineStr">
        <is>
          <t>Search Optimization tab: query pipelines and statements</t>
        </is>
      </c>
      <c r="D13" s="9" t="inlineStr">
        <is>
          <t>Pipeline list, routing conditions, statement types, and which pipeline serves which storefront.</t>
        </is>
      </c>
      <c r="E13" s="8" t="inlineStr">
        <is>
          <t>Demo</t>
        </is>
      </c>
      <c r="F13" s="8" t="inlineStr">
        <is>
          <t>docs.coveo.com - search: query pipelines</t>
        </is>
      </c>
      <c r="G13" s="9" t="inlineStr"/>
      <c r="H13" s="6" t="inlineStr">
        <is>
          <t>No</t>
        </is>
      </c>
      <c r="I13" s="6" t="inlineStr"/>
      <c r="J13" s="6" t="inlineStr">
        <is>
          <t>Not started</t>
        </is>
      </c>
      <c r="K13" s="6" t="inlineStr"/>
      <c r="L13" s="7" t="inlineStr"/>
    </row>
    <row r="14" ht="42" customHeight="1">
      <c r="A14" s="8" t="inlineStr">
        <is>
          <t>2. Platform foundation and the Admin Console</t>
        </is>
      </c>
      <c r="B14" s="9" t="inlineStr"/>
      <c r="C14" s="8" t="inlineStr">
        <is>
          <t>Machine Learning tab</t>
        </is>
      </c>
      <c r="D14" s="9" t="inlineStr">
        <is>
          <t>Model list, status, associations to pipelines, and what the model detail page tells you.</t>
        </is>
      </c>
      <c r="E14" s="8" t="inlineStr">
        <is>
          <t>Demo</t>
        </is>
      </c>
      <c r="F14" s="8" t="inlineStr">
        <is>
          <t>docs.coveo.com - search: Coveo Machine Learning</t>
        </is>
      </c>
      <c r="G14" s="9" t="inlineStr"/>
      <c r="H14" s="6" t="inlineStr">
        <is>
          <t>No</t>
        </is>
      </c>
      <c r="I14" s="6" t="inlineStr"/>
      <c r="J14" s="6" t="inlineStr">
        <is>
          <t>Not started</t>
        </is>
      </c>
      <c r="K14" s="6" t="inlineStr"/>
      <c r="L14" s="7" t="inlineStr"/>
    </row>
    <row r="15" ht="42" customHeight="1">
      <c r="A15" s="8" t="inlineStr">
        <is>
          <t>2. Platform foundation and the Admin Console</t>
        </is>
      </c>
      <c r="B15" s="9" t="inlineStr"/>
      <c r="C15" s="8" t="inlineStr">
        <is>
          <t>Analytics tab: dashboards, reports and visit inspection</t>
        </is>
      </c>
      <c r="D15" s="9" t="inlineStr">
        <is>
          <t>The dashboards we actually use, how to build a report, and how to open a single visit.</t>
        </is>
      </c>
      <c r="E15" s="8" t="inlineStr">
        <is>
          <t>Demo</t>
        </is>
      </c>
      <c r="F15" s="8" t="inlineStr">
        <is>
          <t>docs.coveo.com - search: usage analytics dashboards</t>
        </is>
      </c>
      <c r="G15" s="9" t="inlineStr"/>
      <c r="H15" s="6" t="inlineStr">
        <is>
          <t>No</t>
        </is>
      </c>
      <c r="I15" s="6" t="inlineStr"/>
      <c r="J15" s="6" t="inlineStr">
        <is>
          <t>Not started</t>
        </is>
      </c>
      <c r="K15" s="6" t="inlineStr"/>
      <c r="L15" s="7" t="inlineStr"/>
    </row>
    <row r="16" ht="42" customHeight="1">
      <c r="A16" s="8" t="inlineStr">
        <is>
          <t>2. Platform foundation and the Admin Console</t>
        </is>
      </c>
      <c r="B16" s="9" t="inlineStr"/>
      <c r="C16" s="8" t="inlineStr">
        <is>
          <t>Commerce tab: catalogs, product listings, Merchandising Hub</t>
        </is>
      </c>
      <c r="D16" s="9" t="inlineStr">
        <is>
          <t>How a catalog is configured, what a product listing is, and where merchandising rules live.</t>
        </is>
      </c>
      <c r="E16" s="8" t="inlineStr">
        <is>
          <t>Demo</t>
        </is>
      </c>
      <c r="F16" s="8" t="inlineStr">
        <is>
          <t>docs.coveo.com - search: catalog product listing</t>
        </is>
      </c>
      <c r="G16" s="9" t="inlineStr"/>
      <c r="H16" s="6" t="inlineStr">
        <is>
          <t>No</t>
        </is>
      </c>
      <c r="I16" s="6" t="inlineStr"/>
      <c r="J16" s="6" t="inlineStr">
        <is>
          <t>Not started</t>
        </is>
      </c>
      <c r="K16" s="6" t="inlineStr"/>
      <c r="L16" s="7" t="inlineStr"/>
    </row>
    <row r="17" ht="42" customHeight="1">
      <c r="A17" s="8" t="inlineStr">
        <is>
          <t>2. Platform foundation and the Admin Console</t>
        </is>
      </c>
      <c r="B17" s="9" t="inlineStr"/>
      <c r="C17" s="8" t="inlineStr">
        <is>
          <t>Organization tab: members, groups and API keys</t>
        </is>
      </c>
      <c r="D17" s="9" t="inlineStr">
        <is>
          <t>Group privileges, creating and scoping an API key, and reading the activity log.</t>
        </is>
      </c>
      <c r="E17" s="8" t="inlineStr">
        <is>
          <t>Hands-on</t>
        </is>
      </c>
      <c r="F17" s="8" t="inlineStr">
        <is>
          <t>docs.coveo.com - search: API key privileges</t>
        </is>
      </c>
      <c r="G17" s="9" t="inlineStr">
        <is>
          <t>Never share key values. Grant through groups.</t>
        </is>
      </c>
      <c r="H17" s="6" t="inlineStr">
        <is>
          <t>No</t>
        </is>
      </c>
      <c r="I17" s="6" t="inlineStr"/>
      <c r="J17" s="6" t="inlineStr">
        <is>
          <t>Not started</t>
        </is>
      </c>
      <c r="K17" s="6" t="inlineStr"/>
      <c r="L17" s="7" t="inlineStr"/>
    </row>
    <row r="18" ht="42" customHeight="1">
      <c r="A18" s="8" t="inlineStr">
        <is>
          <t>2. Platform foundation and the Admin Console</t>
        </is>
      </c>
      <c r="B18" s="9" t="inlineStr"/>
      <c r="C18" s="8" t="inlineStr">
        <is>
          <t>Organization tab: settings, licence and consumption</t>
        </is>
      </c>
      <c r="D18" s="9" t="inlineStr">
        <is>
          <t>Organization settings we must not change casually, and where licence usage is reported.</t>
        </is>
      </c>
      <c r="E18" s="8" t="inlineStr">
        <is>
          <t>Demo</t>
        </is>
      </c>
      <c r="F18" s="8" t="inlineStr">
        <is>
          <t>docs.coveo.com - search: organization settings</t>
        </is>
      </c>
      <c r="G18" s="9" t="inlineStr"/>
      <c r="H18" s="6" t="inlineStr">
        <is>
          <t>No</t>
        </is>
      </c>
      <c r="I18" s="6" t="inlineStr"/>
      <c r="J18" s="6" t="inlineStr">
        <is>
          <t>Not started</t>
        </is>
      </c>
      <c r="K18" s="6" t="inlineStr"/>
      <c r="L18" s="7" t="inlineStr"/>
    </row>
    <row r="19" ht="42" customHeight="1">
      <c r="A19" s="8" t="inlineStr">
        <is>
          <t>2. Platform foundation and the Admin Console</t>
        </is>
      </c>
      <c r="B19" s="9" t="inlineStr"/>
      <c r="C19" s="8" t="inlineStr">
        <is>
          <t>Quotas, limits and what happens at the ceiling</t>
        </is>
      </c>
      <c r="D19" s="9" t="inlineStr">
        <is>
          <t>Index and query limits, payload and rate limits, and the symptoms when one is hit.</t>
        </is>
      </c>
      <c r="E19" s="8" t="inlineStr">
        <is>
          <t>Concept</t>
        </is>
      </c>
      <c r="F19" s="8" t="inlineStr">
        <is>
          <t>docs.coveo.com - search: platform limits</t>
        </is>
      </c>
      <c r="G19" s="9" t="inlineStr"/>
      <c r="H19" s="6" t="inlineStr">
        <is>
          <t>No</t>
        </is>
      </c>
      <c r="I19" s="6" t="inlineStr"/>
      <c r="J19" s="6" t="inlineStr">
        <is>
          <t>Not started</t>
        </is>
      </c>
      <c r="K19" s="6" t="inlineStr"/>
      <c r="L19" s="7" t="inlineStr"/>
    </row>
    <row r="20" ht="42" customHeight="1">
      <c r="A20" s="8" t="inlineStr">
        <is>
          <t>2. Platform foundation and the Admin Console</t>
        </is>
      </c>
      <c r="B20" s="9" t="inlineStr"/>
      <c r="C20" s="8" t="inlineStr">
        <is>
          <t>Who owns what, and what needs approval</t>
        </is>
      </c>
      <c r="D20" s="9" t="inlineStr">
        <is>
          <t>Which areas we change freely, which need a review, and which belong to the business.</t>
        </is>
      </c>
      <c r="E20" s="8" t="inlineStr">
        <is>
          <t>Concept</t>
        </is>
      </c>
      <c r="F20" s="8" t="inlineStr">
        <is>
          <t>Internal - ways of working</t>
        </is>
      </c>
      <c r="G20" s="9" t="inlineStr"/>
      <c r="H20" s="6" t="inlineStr">
        <is>
          <t>No</t>
        </is>
      </c>
      <c r="I20" s="6" t="inlineStr"/>
      <c r="J20" s="6" t="inlineStr">
        <is>
          <t>Not started</t>
        </is>
      </c>
      <c r="K20" s="6" t="inlineStr"/>
      <c r="L20" s="7" t="inlineStr"/>
    </row>
    <row r="21" ht="42" customHeight="1">
      <c r="A21" s="3" t="inlineStr">
        <is>
          <t>3. Dashboard configuration to the indexing JAR</t>
        </is>
      </c>
      <c r="B21" s="4" t="inlineStr">
        <is>
          <t>Trace every piece of console configuration and every key that the indexing JAR depends on.</t>
        </is>
      </c>
      <c r="C21" s="3" t="inlineStr">
        <is>
          <t>Which console configuration the JAR depends on</t>
        </is>
      </c>
      <c r="D21" s="5" t="inlineStr">
        <is>
          <t>The source it pushes to, the fields and mappings it assumes exist, and what breaks if any of them changes.</t>
        </is>
      </c>
      <c r="E21" s="3" t="inlineStr">
        <is>
          <t>Concept</t>
        </is>
      </c>
      <c r="F21" s="3" t="inlineStr">
        <is>
          <t>docs.coveo.com - search: push source</t>
        </is>
      </c>
      <c r="G21" s="5" t="inlineStr"/>
      <c r="H21" s="6" t="inlineStr">
        <is>
          <t>No</t>
        </is>
      </c>
      <c r="I21" s="6" t="inlineStr"/>
      <c r="J21" s="6" t="inlineStr">
        <is>
          <t>Not started</t>
        </is>
      </c>
      <c r="K21" s="6" t="inlineStr"/>
      <c r="L21" s="7" t="inlineStr"/>
    </row>
    <row r="22" ht="42" customHeight="1">
      <c r="A22" s="3" t="inlineStr">
        <is>
          <t>3. Dashboard configuration to the indexing JAR</t>
        </is>
      </c>
      <c r="B22" s="5" t="inlineStr"/>
      <c r="C22" s="3" t="inlineStr">
        <is>
          <t>API keys the JAR uses and their privileges</t>
        </is>
      </c>
      <c r="D22" s="5" t="inlineStr">
        <is>
          <t>Minimum privileges for pushing content, one key per environment, and why an admin key is never used.</t>
        </is>
      </c>
      <c r="E22" s="3" t="inlineStr">
        <is>
          <t>Hands-on</t>
        </is>
      </c>
      <c r="F22" s="3" t="inlineStr">
        <is>
          <t>docs.coveo.com - search: API key privileges</t>
        </is>
      </c>
      <c r="G22" s="5" t="inlineStr"/>
      <c r="H22" s="6" t="inlineStr">
        <is>
          <t>No</t>
        </is>
      </c>
      <c r="I22" s="6" t="inlineStr"/>
      <c r="J22" s="6" t="inlineStr">
        <is>
          <t>Not started</t>
        </is>
      </c>
      <c r="K22" s="6" t="inlineStr"/>
      <c r="L22" s="7" t="inlineStr"/>
    </row>
    <row r="23" ht="42" customHeight="1">
      <c r="A23" s="3" t="inlineStr">
        <is>
          <t>3. Dashboard configuration to the indexing JAR</t>
        </is>
      </c>
      <c r="B23" s="5" t="inlineStr"/>
      <c r="C23" s="3" t="inlineStr">
        <is>
          <t>Where credentials live and how they rotate</t>
        </is>
      </c>
      <c r="D23" s="5" t="inlineStr">
        <is>
          <t>The secret store or pipeline variables we use, rotation process, and the check that no key sits in the repo.</t>
        </is>
      </c>
      <c r="E23" s="3" t="inlineStr">
        <is>
          <t>Concept</t>
        </is>
      </c>
      <c r="F23" s="3" t="inlineStr">
        <is>
          <t>Internal - secret management</t>
        </is>
      </c>
      <c r="G23" s="5" t="inlineStr">
        <is>
          <t>Rotate immediately if a key ever appears in a commit or a log.</t>
        </is>
      </c>
      <c r="H23" s="6" t="inlineStr">
        <is>
          <t>No</t>
        </is>
      </c>
      <c r="I23" s="6" t="inlineStr"/>
      <c r="J23" s="6" t="inlineStr">
        <is>
          <t>Not started</t>
        </is>
      </c>
      <c r="K23" s="6" t="inlineStr"/>
      <c r="L23" s="7" t="inlineStr"/>
    </row>
    <row r="24" ht="42" customHeight="1">
      <c r="A24" s="3" t="inlineStr">
        <is>
          <t>3. Dashboard configuration to the indexing JAR</t>
        </is>
      </c>
      <c r="B24" s="5" t="inlineStr"/>
      <c r="C24" s="3" t="inlineStr">
        <is>
          <t>The JAR configuration file, field by field</t>
        </is>
      </c>
      <c r="D24" s="5" t="inlineStr">
        <is>
          <t>Organization, source, region and endpoint settings, batch sizes, timeouts and retry values.</t>
        </is>
      </c>
      <c r="E24" s="3" t="inlineStr">
        <is>
          <t>Code walkthrough</t>
        </is>
      </c>
      <c r="F24" s="3" t="inlineStr">
        <is>
          <t>Internal - config reference</t>
        </is>
      </c>
      <c r="G24" s="5" t="inlineStr"/>
      <c r="H24" s="6" t="inlineStr">
        <is>
          <t>No</t>
        </is>
      </c>
      <c r="I24" s="6" t="inlineStr"/>
      <c r="J24" s="6" t="inlineStr">
        <is>
          <t>Not started</t>
        </is>
      </c>
      <c r="K24" s="6" t="inlineStr"/>
      <c r="L24" s="7" t="inlineStr"/>
    </row>
    <row r="25" ht="42" customHeight="1">
      <c r="A25" s="3" t="inlineStr">
        <is>
          <t>3. Dashboard configuration to the indexing JAR</t>
        </is>
      </c>
      <c r="B25" s="5" t="inlineStr"/>
      <c r="C25" s="3" t="inlineStr">
        <is>
          <t>Configuration per environment and per store</t>
        </is>
      </c>
      <c r="D25" s="5" t="inlineStr">
        <is>
          <t>How one JAR serves several organizations and stores, and how the right configuration is selected at run time.</t>
        </is>
      </c>
      <c r="E25" s="3" t="inlineStr">
        <is>
          <t>Code walkthrough</t>
        </is>
      </c>
      <c r="F25" s="3" t="inlineStr">
        <is>
          <t>Internal - config reference</t>
        </is>
      </c>
      <c r="G25" s="5" t="inlineStr"/>
      <c r="H25" s="6" t="inlineStr">
        <is>
          <t>No</t>
        </is>
      </c>
      <c r="I25" s="6" t="inlineStr"/>
      <c r="J25" s="6" t="inlineStr">
        <is>
          <t>Not started</t>
        </is>
      </c>
      <c r="K25" s="6" t="inlineStr"/>
      <c r="L25" s="7" t="inlineStr"/>
    </row>
    <row r="26" ht="42" customHeight="1">
      <c r="A26" s="3" t="inlineStr">
        <is>
          <t>3. Dashboard configuration to the indexing JAR</t>
        </is>
      </c>
      <c r="B26" s="5" t="inlineStr"/>
      <c r="C26" s="3" t="inlineStr">
        <is>
          <t>Mapping in the console versus mapping in the payload</t>
        </is>
      </c>
      <c r="D26" s="5" t="inlineStr">
        <is>
          <t>Which values are set by the push payload, which by source mappings, and which wins.</t>
        </is>
      </c>
      <c r="E26" s="3" t="inlineStr">
        <is>
          <t>Concept</t>
        </is>
      </c>
      <c r="F26" s="3" t="inlineStr">
        <is>
          <t>docs.coveo.com - search: mapping rules</t>
        </is>
      </c>
      <c r="G26" s="5" t="inlineStr"/>
      <c r="H26" s="6" t="inlineStr">
        <is>
          <t>No</t>
        </is>
      </c>
      <c r="I26" s="6" t="inlineStr"/>
      <c r="J26" s="6" t="inlineStr">
        <is>
          <t>Not started</t>
        </is>
      </c>
      <c r="K26" s="6" t="inlineStr"/>
      <c r="L26" s="7" t="inlineStr"/>
    </row>
    <row r="27" ht="42" customHeight="1">
      <c r="A27" s="3" t="inlineStr">
        <is>
          <t>3. Dashboard configuration to the indexing JAR</t>
        </is>
      </c>
      <c r="B27" s="5" t="inlineStr"/>
      <c r="C27" s="3" t="inlineStr">
        <is>
          <t>Prove the wiring on non-prod before prod</t>
        </is>
      </c>
      <c r="D27" s="5" t="inlineStr">
        <is>
          <t>A dry run that confirms key, source and mapping are correct without touching production content.</t>
        </is>
      </c>
      <c r="E27" s="3" t="inlineStr">
        <is>
          <t>Hands-on</t>
        </is>
      </c>
      <c r="F27" s="3" t="inlineStr">
        <is>
          <t>Internal - runbook</t>
        </is>
      </c>
      <c r="G27" s="5" t="inlineStr"/>
      <c r="H27" s="6" t="inlineStr">
        <is>
          <t>No</t>
        </is>
      </c>
      <c r="I27" s="6" t="inlineStr"/>
      <c r="J27" s="6" t="inlineStr">
        <is>
          <t>Not started</t>
        </is>
      </c>
      <c r="K27" s="6" t="inlineStr"/>
      <c r="L27" s="7" t="inlineStr"/>
    </row>
    <row r="28" ht="42" customHeight="1">
      <c r="A28" s="8" t="inlineStr">
        <is>
          <t>4. Indexing JAR, process and code walkthrough</t>
        </is>
      </c>
      <c r="B28" s="4" t="inlineStr">
        <is>
          <t>Read the JAR, run it against non-prod, and explain each stage of a run.</t>
        </is>
      </c>
      <c r="C28" s="8" t="inlineStr">
        <is>
          <t>End-to-end shape of an indexing run</t>
        </is>
      </c>
      <c r="D28" s="9" t="inlineStr">
        <is>
          <t>Trigger, fetch from the source system, transform, push to Coveo, report. Where each step can stop.</t>
        </is>
      </c>
      <c r="E28" s="8" t="inlineStr">
        <is>
          <t>Concept</t>
        </is>
      </c>
      <c r="F28" s="8" t="inlineStr">
        <is>
          <t>Internal - architecture diagram</t>
        </is>
      </c>
      <c r="G28" s="9" t="inlineStr"/>
      <c r="H28" s="6" t="inlineStr">
        <is>
          <t>No</t>
        </is>
      </c>
      <c r="I28" s="6" t="inlineStr"/>
      <c r="J28" s="6" t="inlineStr">
        <is>
          <t>Not started</t>
        </is>
      </c>
      <c r="K28" s="6" t="inlineStr"/>
      <c r="L28" s="7" t="inlineStr"/>
    </row>
    <row r="29" ht="42" customHeight="1">
      <c r="A29" s="8" t="inlineStr">
        <is>
          <t>4. Indexing JAR, process and code walkthrough</t>
        </is>
      </c>
      <c r="B29" s="9" t="inlineStr"/>
      <c r="C29" s="8" t="inlineStr">
        <is>
          <t>Project layout and entry points</t>
        </is>
      </c>
      <c r="D29" s="9" t="inlineStr">
        <is>
          <t>Modules, main class, how the JAR is built and versioned, and where to start reading.</t>
        </is>
      </c>
      <c r="E29" s="8" t="inlineStr">
        <is>
          <t>Code walkthrough</t>
        </is>
      </c>
      <c r="F29" s="8" t="inlineStr">
        <is>
          <t>Internal - repository</t>
        </is>
      </c>
      <c r="G29" s="9" t="inlineStr"/>
      <c r="H29" s="6" t="inlineStr">
        <is>
          <t>No</t>
        </is>
      </c>
      <c r="I29" s="6" t="inlineStr"/>
      <c r="J29" s="6" t="inlineStr">
        <is>
          <t>Not started</t>
        </is>
      </c>
      <c r="K29" s="6" t="inlineStr"/>
      <c r="L29" s="7" t="inlineStr"/>
    </row>
    <row r="30" ht="42" customHeight="1">
      <c r="A30" s="8" t="inlineStr">
        <is>
          <t>4. Indexing JAR, process and code walkthrough</t>
        </is>
      </c>
      <c r="B30" s="9" t="inlineStr"/>
      <c r="C30" s="8" t="inlineStr">
        <is>
          <t>Data model and item identifiers</t>
        </is>
      </c>
      <c r="D30" s="9" t="inlineStr">
        <is>
          <t>The fields we send, how an item URI or permanent ID is composed, and why a stable identifier matters.</t>
        </is>
      </c>
      <c r="E30" s="8" t="inlineStr">
        <is>
          <t>Code walkthrough</t>
        </is>
      </c>
      <c r="F30" s="8" t="inlineStr">
        <is>
          <t>docs.coveo.com - search: item identifier</t>
        </is>
      </c>
      <c r="G30" s="9" t="inlineStr"/>
      <c r="H30" s="6" t="inlineStr">
        <is>
          <t>No</t>
        </is>
      </c>
      <c r="I30" s="6" t="inlineStr"/>
      <c r="J30" s="6" t="inlineStr">
        <is>
          <t>Not started</t>
        </is>
      </c>
      <c r="K30" s="6" t="inlineStr"/>
      <c r="L30" s="7" t="inlineStr"/>
    </row>
    <row r="31" ht="42" customHeight="1">
      <c r="A31" s="8" t="inlineStr">
        <is>
          <t>4. Indexing JAR, process and code walkthrough</t>
        </is>
      </c>
      <c r="B31" s="9" t="inlineStr"/>
      <c r="C31" s="8" t="inlineStr">
        <is>
          <t>Batch push and Stream API</t>
        </is>
      </c>
      <c r="D31" s="9" t="inlineStr">
        <is>
          <t>Single item, batch and stream operations. Which the JAR uses for a delta run and which for a rebuild.</t>
        </is>
      </c>
      <c r="E31" s="8" t="inlineStr">
        <is>
          <t>Code walkthrough</t>
        </is>
      </c>
      <c r="F31" s="8" t="inlineStr">
        <is>
          <t>docs.coveo.com - search: Stream API</t>
        </is>
      </c>
      <c r="G31" s="9" t="inlineStr"/>
      <c r="H31" s="6" t="inlineStr">
        <is>
          <t>No</t>
        </is>
      </c>
      <c r="I31" s="6" t="inlineStr"/>
      <c r="J31" s="6" t="inlineStr">
        <is>
          <t>Not started</t>
        </is>
      </c>
      <c r="K31" s="6" t="inlineStr"/>
      <c r="L31" s="7" t="inlineStr"/>
    </row>
    <row r="32" ht="42" customHeight="1">
      <c r="A32" s="8" t="inlineStr">
        <is>
          <t>4. Indexing JAR, process and code walkthrough</t>
        </is>
      </c>
      <c r="B32" s="9" t="inlineStr"/>
      <c r="C32" s="8" t="inlineStr">
        <is>
          <t>Full rebuild, delta run and deletions</t>
        </is>
      </c>
      <c r="D32" s="9" t="inlineStr">
        <is>
          <t>How a full run differs from an incremental one, and how removals reach the index.</t>
        </is>
      </c>
      <c r="E32" s="8" t="inlineStr">
        <is>
          <t>Concept</t>
        </is>
      </c>
      <c r="F32" s="8" t="inlineStr">
        <is>
          <t>docs.coveo.com - search: delete items</t>
        </is>
      </c>
      <c r="G32" s="9" t="inlineStr"/>
      <c r="H32" s="6" t="inlineStr">
        <is>
          <t>No</t>
        </is>
      </c>
      <c r="I32" s="6" t="inlineStr"/>
      <c r="J32" s="6" t="inlineStr">
        <is>
          <t>Not started</t>
        </is>
      </c>
      <c r="K32" s="6" t="inlineStr"/>
      <c r="L32" s="7" t="inlineStr"/>
    </row>
    <row r="33" ht="42" customHeight="1">
      <c r="A33" s="8" t="inlineStr">
        <is>
          <t>4. Indexing JAR, process and code walkthrough</t>
        </is>
      </c>
      <c r="B33" s="9" t="inlineStr"/>
      <c r="C33" s="8" t="inlineStr">
        <is>
          <t>Scheduling, retries and idempotency</t>
        </is>
      </c>
      <c r="D33" s="9" t="inlineStr">
        <is>
          <t>How runs are scheduled, what happens on overlap, and why a rerun must be safe.</t>
        </is>
      </c>
      <c r="E33" s="8" t="inlineStr">
        <is>
          <t>Code walkthrough</t>
        </is>
      </c>
      <c r="F33" s="8" t="inlineStr">
        <is>
          <t>Internal - repository</t>
        </is>
      </c>
      <c r="G33" s="9" t="inlineStr"/>
      <c r="H33" s="6" t="inlineStr">
        <is>
          <t>No</t>
        </is>
      </c>
      <c r="I33" s="6" t="inlineStr"/>
      <c r="J33" s="6" t="inlineStr">
        <is>
          <t>Not started</t>
        </is>
      </c>
      <c r="K33" s="6" t="inlineStr"/>
      <c r="L33" s="7" t="inlineStr"/>
    </row>
    <row r="34" ht="42" customHeight="1">
      <c r="A34" s="8" t="inlineStr">
        <is>
          <t>4. Indexing JAR, process and code walkthrough</t>
        </is>
      </c>
      <c r="B34" s="9" t="inlineStr"/>
      <c r="C34" s="8" t="inlineStr">
        <is>
          <t>Logging, metrics and run records</t>
        </is>
      </c>
      <c r="D34" s="9" t="inlineStr">
        <is>
          <t>What the JAR logs, where the logs go, and what a healthy run looks like.</t>
        </is>
      </c>
      <c r="E34" s="8" t="inlineStr">
        <is>
          <t>Code walkthrough</t>
        </is>
      </c>
      <c r="F34" s="8" t="inlineStr">
        <is>
          <t>Internal - logging</t>
        </is>
      </c>
      <c r="G34" s="9" t="inlineStr"/>
      <c r="H34" s="6" t="inlineStr">
        <is>
          <t>No</t>
        </is>
      </c>
      <c r="I34" s="6" t="inlineStr"/>
      <c r="J34" s="6" t="inlineStr">
        <is>
          <t>Not started</t>
        </is>
      </c>
      <c r="K34" s="6" t="inlineStr"/>
      <c r="L34" s="7" t="inlineStr"/>
    </row>
    <row r="35" ht="42" customHeight="1">
      <c r="A35" s="8" t="inlineStr">
        <is>
          <t>4. Indexing JAR, process and code walkthrough</t>
        </is>
      </c>
      <c r="B35" s="9" t="inlineStr"/>
      <c r="C35" s="8" t="inlineStr">
        <is>
          <t>Run the JAR yourself against non-prod</t>
        </is>
      </c>
      <c r="D35" s="9" t="inlineStr">
        <is>
          <t>Build, configure and execute a run, then confirm the result in the Content Browser.</t>
        </is>
      </c>
      <c r="E35" s="8" t="inlineStr">
        <is>
          <t>Hands-on</t>
        </is>
      </c>
      <c r="F35" s="8" t="inlineStr">
        <is>
          <t>Internal - runbook</t>
        </is>
      </c>
      <c r="G35" s="9" t="inlineStr">
        <is>
          <t>The first real exit check for this stage.</t>
        </is>
      </c>
      <c r="H35" s="6" t="inlineStr">
        <is>
          <t>No</t>
        </is>
      </c>
      <c r="I35" s="6" t="inlineStr"/>
      <c r="J35" s="6" t="inlineStr">
        <is>
          <t>Not started</t>
        </is>
      </c>
      <c r="K35" s="6" t="inlineStr"/>
      <c r="L35" s="7" t="inlineStr"/>
    </row>
    <row r="36" ht="42" customHeight="1">
      <c r="A36" s="3" t="inlineStr">
        <is>
          <t>5. Coveo APIs used by the JAR, and Swagger</t>
        </is>
      </c>
      <c r="B36" s="4" t="inlineStr">
        <is>
          <t>Call the Coveo APIs the JAR uses directly, and read the API reference unaided.</t>
        </is>
      </c>
      <c r="C36" s="3" t="inlineStr">
        <is>
          <t>Push API: add, update and delete</t>
        </is>
      </c>
      <c r="D36" s="5" t="inlineStr">
        <is>
          <t>The endpoints the JAR calls, required headers, payload shape and expected responses.</t>
        </is>
      </c>
      <c r="E36" s="3" t="inlineStr">
        <is>
          <t>Hands-on</t>
        </is>
      </c>
      <c r="F36" s="3" t="inlineStr">
        <is>
          <t>docs.coveo.com - search: Push API</t>
        </is>
      </c>
      <c r="G36" s="5" t="inlineStr"/>
      <c r="H36" s="6" t="inlineStr">
        <is>
          <t>No</t>
        </is>
      </c>
      <c r="I36" s="6" t="inlineStr"/>
      <c r="J36" s="6" t="inlineStr">
        <is>
          <t>Not started</t>
        </is>
      </c>
      <c r="K36" s="6" t="inlineStr"/>
      <c r="L36" s="7" t="inlineStr"/>
    </row>
    <row r="37" ht="42" customHeight="1">
      <c r="A37" s="3" t="inlineStr">
        <is>
          <t>5. Coveo APIs used by the JAR, and Swagger</t>
        </is>
      </c>
      <c r="B37" s="5" t="inlineStr"/>
      <c r="C37" s="3" t="inlineStr">
        <is>
          <t>Stream API: open, chunk, close</t>
        </is>
      </c>
      <c r="D37" s="5" t="inlineStr">
        <is>
          <t>When a stream is the right choice and what happens if a stream is left open.</t>
        </is>
      </c>
      <c r="E37" s="3" t="inlineStr">
        <is>
          <t>Hands-on</t>
        </is>
      </c>
      <c r="F37" s="3" t="inlineStr">
        <is>
          <t>docs.coveo.com - search: Stream API</t>
        </is>
      </c>
      <c r="G37" s="5" t="inlineStr"/>
      <c r="H37" s="6" t="inlineStr">
        <is>
          <t>No</t>
        </is>
      </c>
      <c r="I37" s="6" t="inlineStr"/>
      <c r="J37" s="6" t="inlineStr">
        <is>
          <t>Not started</t>
        </is>
      </c>
      <c r="K37" s="6" t="inlineStr"/>
      <c r="L37" s="7" t="inlineStr"/>
    </row>
    <row r="38" ht="42" customHeight="1">
      <c r="A38" s="3" t="inlineStr">
        <is>
          <t>5. Coveo APIs used by the JAR, and Swagger</t>
        </is>
      </c>
      <c r="B38" s="5" t="inlineStr"/>
      <c r="C38" s="3" t="inlineStr">
        <is>
          <t>Source status and activity endpoints</t>
        </is>
      </c>
      <c r="D38" s="5" t="inlineStr">
        <is>
          <t>Setting source status, reading activity, and using it to confirm a run landed.</t>
        </is>
      </c>
      <c r="E38" s="3" t="inlineStr">
        <is>
          <t>Hands-on</t>
        </is>
      </c>
      <c r="F38" s="3" t="inlineStr">
        <is>
          <t>docs.coveo.com - search: source status</t>
        </is>
      </c>
      <c r="G38" s="5" t="inlineStr"/>
      <c r="H38" s="6" t="inlineStr">
        <is>
          <t>No</t>
        </is>
      </c>
      <c r="I38" s="6" t="inlineStr"/>
      <c r="J38" s="6" t="inlineStr">
        <is>
          <t>Not started</t>
        </is>
      </c>
      <c r="K38" s="6" t="inlineStr"/>
      <c r="L38" s="7" t="inlineStr"/>
    </row>
    <row r="39" ht="42" customHeight="1">
      <c r="A39" s="3" t="inlineStr">
        <is>
          <t>5. Coveo APIs used by the JAR, and Swagger</t>
        </is>
      </c>
      <c r="B39" s="5" t="inlineStr"/>
      <c r="C39" s="3" t="inlineStr">
        <is>
          <t>Fields and mappings management APIs</t>
        </is>
      </c>
      <c r="D39" s="5" t="inlineStr">
        <is>
          <t>Creating and editing fields and mappings through the API rather than the console.</t>
        </is>
      </c>
      <c r="E39" s="3" t="inlineStr">
        <is>
          <t>Hands-on</t>
        </is>
      </c>
      <c r="F39" s="3" t="inlineStr">
        <is>
          <t>docs.coveo.com - search: fields API</t>
        </is>
      </c>
      <c r="G39" s="5" t="inlineStr"/>
      <c r="H39" s="6" t="inlineStr">
        <is>
          <t>No</t>
        </is>
      </c>
      <c r="I39" s="6" t="inlineStr"/>
      <c r="J39" s="6" t="inlineStr">
        <is>
          <t>Not started</t>
        </is>
      </c>
      <c r="K39" s="6" t="inlineStr"/>
      <c r="L39" s="7" t="inlineStr"/>
    </row>
    <row r="40" ht="42" customHeight="1">
      <c r="A40" s="3" t="inlineStr">
        <is>
          <t>5. Coveo APIs used by the JAR, and Swagger</t>
        </is>
      </c>
      <c r="B40" s="5" t="inlineStr"/>
      <c r="C40" s="3" t="inlineStr">
        <is>
          <t>Swagger and the API reference walkthrough</t>
        </is>
      </c>
      <c r="D40" s="5" t="inlineStr">
        <is>
          <t>Authenticating in the reference, running a call, reading request and response models.</t>
        </is>
      </c>
      <c r="E40" s="3" t="inlineStr">
        <is>
          <t>Demo</t>
        </is>
      </c>
      <c r="F40" s="3" t="inlineStr">
        <is>
          <t>docs.coveo.com - search: API reference</t>
        </is>
      </c>
      <c r="G40" s="5" t="inlineStr"/>
      <c r="H40" s="6" t="inlineStr">
        <is>
          <t>No</t>
        </is>
      </c>
      <c r="I40" s="6" t="inlineStr"/>
      <c r="J40" s="6" t="inlineStr">
        <is>
          <t>Not started</t>
        </is>
      </c>
      <c r="K40" s="6" t="inlineStr"/>
      <c r="L40" s="7" t="inlineStr"/>
    </row>
    <row r="41" ht="42" customHeight="1">
      <c r="A41" s="3" t="inlineStr">
        <is>
          <t>5. Coveo APIs used by the JAR, and Swagger</t>
        </is>
      </c>
      <c r="B41" s="5" t="inlineStr"/>
      <c r="C41" s="3" t="inlineStr">
        <is>
          <t>Limits and error codes</t>
        </is>
      </c>
      <c r="D41" s="5" t="inlineStr">
        <is>
          <t>Rate limits, payload size limits, and what each HTTP status from Coveo actually means for a run.</t>
        </is>
      </c>
      <c r="E41" s="3" t="inlineStr">
        <is>
          <t>Concept</t>
        </is>
      </c>
      <c r="F41" s="3" t="inlineStr">
        <is>
          <t>docs.coveo.com - search: API error codes</t>
        </is>
      </c>
      <c r="G41" s="5" t="inlineStr"/>
      <c r="H41" s="6" t="inlineStr">
        <is>
          <t>No</t>
        </is>
      </c>
      <c r="I41" s="6" t="inlineStr"/>
      <c r="J41" s="6" t="inlineStr">
        <is>
          <t>Not started</t>
        </is>
      </c>
      <c r="K41" s="6" t="inlineStr"/>
      <c r="L41" s="7" t="inlineStr"/>
    </row>
    <row r="42" ht="42" customHeight="1">
      <c r="A42" s="8" t="inlineStr">
        <is>
          <t>6. Indexing failure debug and config validation</t>
        </is>
      </c>
      <c r="B42" s="4" t="inlineStr">
        <is>
          <t>Take a failed indexing run and get to the cause without escalating.</t>
        </is>
      </c>
      <c r="C42" s="8" t="inlineStr">
        <is>
          <t>Read a failed run: JAR log and Coveo activity</t>
        </is>
      </c>
      <c r="D42" s="9" t="inlineStr">
        <is>
          <t>Line up the JAR's own error with the source activity entry in the console.</t>
        </is>
      </c>
      <c r="E42" s="8" t="inlineStr">
        <is>
          <t>Hands-on</t>
        </is>
      </c>
      <c r="F42" s="8" t="inlineStr">
        <is>
          <t>docs.coveo.com - search: source activity</t>
        </is>
      </c>
      <c r="G42" s="9" t="inlineStr"/>
      <c r="H42" s="6" t="inlineStr">
        <is>
          <t>No</t>
        </is>
      </c>
      <c r="I42" s="6" t="inlineStr"/>
      <c r="J42" s="6" t="inlineStr">
        <is>
          <t>Not started</t>
        </is>
      </c>
      <c r="K42" s="6" t="inlineStr"/>
      <c r="L42" s="7" t="inlineStr"/>
    </row>
    <row r="43" ht="42" customHeight="1">
      <c r="A43" s="8" t="inlineStr">
        <is>
          <t>6. Indexing failure debug and config validation</t>
        </is>
      </c>
      <c r="B43" s="9" t="inlineStr"/>
      <c r="C43" s="8" t="inlineStr">
        <is>
          <t>Confirm an item in the Content Browser</t>
        </is>
      </c>
      <c r="D43" s="9" t="inlineStr">
        <is>
          <t>Check that an item exists, and inspect its fields and permissions.</t>
        </is>
      </c>
      <c r="E43" s="8" t="inlineStr">
        <is>
          <t>Demo</t>
        </is>
      </c>
      <c r="F43" s="8" t="inlineStr">
        <is>
          <t>docs.coveo.com - search: Content Browser</t>
        </is>
      </c>
      <c r="G43" s="9" t="inlineStr"/>
      <c r="H43" s="6" t="inlineStr">
        <is>
          <t>No</t>
        </is>
      </c>
      <c r="I43" s="6" t="inlineStr"/>
      <c r="J43" s="6" t="inlineStr">
        <is>
          <t>Not started</t>
        </is>
      </c>
      <c r="K43" s="6" t="inlineStr"/>
      <c r="L43" s="7" t="inlineStr"/>
    </row>
    <row r="44" ht="42" customHeight="1">
      <c r="A44" s="8" t="inlineStr">
        <is>
          <t>6. Indexing failure debug and config validation</t>
        </is>
      </c>
      <c r="B44" s="9" t="inlineStr"/>
      <c r="C44" s="8" t="inlineStr">
        <is>
          <t>The failures we actually see</t>
        </is>
      </c>
      <c r="D44" s="9" t="inlineStr">
        <is>
          <t>Bad or missing mapping, missing field, expired or under-privileged key, payload too large, malformed JSON, source in the wrong state.</t>
        </is>
      </c>
      <c r="E44" s="8" t="inlineStr">
        <is>
          <t>Concept</t>
        </is>
      </c>
      <c r="F44" s="8" t="inlineStr">
        <is>
          <t>Internal - incident history</t>
        </is>
      </c>
      <c r="G44" s="9" t="inlineStr"/>
      <c r="H44" s="6" t="inlineStr">
        <is>
          <t>No</t>
        </is>
      </c>
      <c r="I44" s="6" t="inlineStr"/>
      <c r="J44" s="6" t="inlineStr">
        <is>
          <t>Not started</t>
        </is>
      </c>
      <c r="K44" s="6" t="inlineStr"/>
      <c r="L44" s="7" t="inlineStr"/>
    </row>
    <row r="45" ht="42" customHeight="1">
      <c r="A45" s="8" t="inlineStr">
        <is>
          <t>6. Indexing failure debug and config validation</t>
        </is>
      </c>
      <c r="B45" s="9" t="inlineStr"/>
      <c r="C45" s="8" t="inlineStr">
        <is>
          <t>Item-level error versus rejected batch</t>
        </is>
      </c>
      <c r="D45" s="9" t="inlineStr">
        <is>
          <t>Telling a single bad item apart from a whole batch that never landed, and what each needs.</t>
        </is>
      </c>
      <c r="E45" s="8" t="inlineStr">
        <is>
          <t>Concept</t>
        </is>
      </c>
      <c r="F45" s="8" t="inlineStr">
        <is>
          <t>docs.coveo.com - search: push error</t>
        </is>
      </c>
      <c r="G45" s="9" t="inlineStr"/>
      <c r="H45" s="6" t="inlineStr">
        <is>
          <t>No</t>
        </is>
      </c>
      <c r="I45" s="6" t="inlineStr"/>
      <c r="J45" s="6" t="inlineStr">
        <is>
          <t>Not started</t>
        </is>
      </c>
      <c r="K45" s="6" t="inlineStr"/>
      <c r="L45" s="7" t="inlineStr"/>
    </row>
    <row r="46" ht="42" customHeight="1">
      <c r="A46" s="8" t="inlineStr">
        <is>
          <t>6. Indexing failure debug and config validation</t>
        </is>
      </c>
      <c r="B46" s="9" t="inlineStr"/>
      <c r="C46" s="8" t="inlineStr">
        <is>
          <t>Configuration validation checklist</t>
        </is>
      </c>
      <c r="D46" s="9" t="inlineStr">
        <is>
          <t>What to re-check after any configuration change, in order, before declaring a run healthy.</t>
        </is>
      </c>
      <c r="E46" s="8" t="inlineStr">
        <is>
          <t>Hands-on</t>
        </is>
      </c>
      <c r="F46" s="8" t="inlineStr">
        <is>
          <t>Internal - runbook</t>
        </is>
      </c>
      <c r="G46" s="9" t="inlineStr"/>
      <c r="H46" s="6" t="inlineStr">
        <is>
          <t>No</t>
        </is>
      </c>
      <c r="I46" s="6" t="inlineStr"/>
      <c r="J46" s="6" t="inlineStr">
        <is>
          <t>Not started</t>
        </is>
      </c>
      <c r="K46" s="6" t="inlineStr"/>
      <c r="L46" s="7" t="inlineStr"/>
    </row>
    <row r="47" ht="42" customHeight="1">
      <c r="A47" s="8" t="inlineStr">
        <is>
          <t>6. Indexing failure debug and config validation</t>
        </is>
      </c>
      <c r="B47" s="9" t="inlineStr"/>
      <c r="C47" s="8" t="inlineStr">
        <is>
          <t>Re-drive a failed batch safely</t>
        </is>
      </c>
      <c r="D47" s="9" t="inlineStr">
        <is>
          <t>Replaying without duplicating items or wiping good content.</t>
        </is>
      </c>
      <c r="E47" s="8" t="inlineStr">
        <is>
          <t>Hands-on</t>
        </is>
      </c>
      <c r="F47" s="8" t="inlineStr">
        <is>
          <t>Internal - runbook</t>
        </is>
      </c>
      <c r="G47" s="9" t="inlineStr"/>
      <c r="H47" s="6" t="inlineStr">
        <is>
          <t>No</t>
        </is>
      </c>
      <c r="I47" s="6" t="inlineStr"/>
      <c r="J47" s="6" t="inlineStr">
        <is>
          <t>Not started</t>
        </is>
      </c>
      <c r="K47" s="6" t="inlineStr"/>
      <c r="L47" s="7" t="inlineStr"/>
    </row>
    <row r="48" ht="42" customHeight="1">
      <c r="A48" s="8" t="inlineStr">
        <is>
          <t>6. Indexing failure debug and config validation</t>
        </is>
      </c>
      <c r="B48" s="9" t="inlineStr"/>
      <c r="C48" s="8" t="inlineStr">
        <is>
          <t>Rebuild, refresh and rescan</t>
        </is>
      </c>
      <c r="D48" s="9" t="inlineStr">
        <is>
          <t>What each does, what it costs, and how to choose under time pressure.</t>
        </is>
      </c>
      <c r="E48" s="8" t="inlineStr">
        <is>
          <t>Concept</t>
        </is>
      </c>
      <c r="F48" s="8" t="inlineStr">
        <is>
          <t>docs.coveo.com - search: refresh rescan rebuild</t>
        </is>
      </c>
      <c r="G48" s="9" t="inlineStr"/>
      <c r="H48" s="6" t="inlineStr">
        <is>
          <t>No</t>
        </is>
      </c>
      <c r="I48" s="6" t="inlineStr"/>
      <c r="J48" s="6" t="inlineStr">
        <is>
          <t>Not started</t>
        </is>
      </c>
      <c r="K48" s="6" t="inlineStr"/>
      <c r="L48" s="7" t="inlineStr"/>
    </row>
    <row r="49" ht="42" customHeight="1">
      <c r="A49" s="3" t="inlineStr">
        <is>
          <t>7. Store go-live validation and keys</t>
        </is>
      </c>
      <c r="B49" s="4" t="inlineStr">
        <is>
          <t>Validate and cut over a new store on your own, with a rollback ready.</t>
        </is>
      </c>
      <c r="C49" s="3" t="inlineStr">
        <is>
          <t>Go-live checklist for a new store</t>
        </is>
      </c>
      <c r="D49" s="5" t="inlineStr">
        <is>
          <t>Every configuration item and key needed before a store can serve traffic.</t>
        </is>
      </c>
      <c r="E49" s="3" t="inlineStr">
        <is>
          <t>Concept</t>
        </is>
      </c>
      <c r="F49" s="3" t="inlineStr">
        <is>
          <t>Internal - go-live checklist</t>
        </is>
      </c>
      <c r="G49" s="5" t="inlineStr"/>
      <c r="H49" s="6" t="inlineStr">
        <is>
          <t>No</t>
        </is>
      </c>
      <c r="I49" s="6" t="inlineStr"/>
      <c r="J49" s="6" t="inlineStr">
        <is>
          <t>Not started</t>
        </is>
      </c>
      <c r="K49" s="6" t="inlineStr"/>
      <c r="L49" s="7" t="inlineStr"/>
    </row>
    <row r="50" ht="42" customHeight="1">
      <c r="A50" s="3" t="inlineStr">
        <is>
          <t>7. Store go-live validation and keys</t>
        </is>
      </c>
      <c r="B50" s="5" t="inlineStr"/>
      <c r="C50" s="3" t="inlineStr">
        <is>
          <t>Store configuration: catalog, source, pipeline, search hub, fields</t>
        </is>
      </c>
      <c r="D50" s="5" t="inlineStr">
        <is>
          <t>What is created per store, what is shared, and the naming we follow.</t>
        </is>
      </c>
      <c r="E50" s="3" t="inlineStr">
        <is>
          <t>Hands-on</t>
        </is>
      </c>
      <c r="F50" s="3" t="inlineStr">
        <is>
          <t>docs.coveo.com - search: search hub</t>
        </is>
      </c>
      <c r="G50" s="5" t="inlineStr"/>
      <c r="H50" s="6" t="inlineStr">
        <is>
          <t>No</t>
        </is>
      </c>
      <c r="I50" s="6" t="inlineStr"/>
      <c r="J50" s="6" t="inlineStr">
        <is>
          <t>Not started</t>
        </is>
      </c>
      <c r="K50" s="6" t="inlineStr"/>
      <c r="L50" s="7" t="inlineStr"/>
    </row>
    <row r="51" ht="42" customHeight="1">
      <c r="A51" s="3" t="inlineStr">
        <is>
          <t>7. Store go-live validation and keys</t>
        </is>
      </c>
      <c r="B51" s="5" t="inlineStr"/>
      <c r="C51" s="3" t="inlineStr">
        <is>
          <t>Keys and access for the new environment</t>
        </is>
      </c>
      <c r="D51" s="5" t="inlineStr">
        <is>
          <t>Requesting keys, confirming privileges, and recording them in the secret store.</t>
        </is>
      </c>
      <c r="E51" s="3" t="inlineStr">
        <is>
          <t>Hands-on</t>
        </is>
      </c>
      <c r="F51" s="3" t="inlineStr">
        <is>
          <t>Internal - secret management</t>
        </is>
      </c>
      <c r="G51" s="5" t="inlineStr">
        <is>
          <t>Values go in the secret store only.</t>
        </is>
      </c>
      <c r="H51" s="6" t="inlineStr">
        <is>
          <t>No</t>
        </is>
      </c>
      <c r="I51" s="6" t="inlineStr"/>
      <c r="J51" s="6" t="inlineStr">
        <is>
          <t>Not started</t>
        </is>
      </c>
      <c r="K51" s="6" t="inlineStr"/>
      <c r="L51" s="7" t="inlineStr"/>
    </row>
    <row r="52" ht="42" customHeight="1">
      <c r="A52" s="3" t="inlineStr">
        <is>
          <t>7. Store go-live validation and keys</t>
        </is>
      </c>
      <c r="B52" s="5" t="inlineStr"/>
      <c r="C52" s="3" t="inlineStr">
        <is>
          <t>Non-prod parity check</t>
        </is>
      </c>
      <c r="D52" s="5" t="inlineStr">
        <is>
          <t>Proving non-prod and prod configuration match before cutover.</t>
        </is>
      </c>
      <c r="E52" s="3" t="inlineStr">
        <is>
          <t>Hands-on</t>
        </is>
      </c>
      <c r="F52" s="3" t="inlineStr">
        <is>
          <t>Internal - runbook</t>
        </is>
      </c>
      <c r="G52" s="5" t="inlineStr"/>
      <c r="H52" s="6" t="inlineStr">
        <is>
          <t>No</t>
        </is>
      </c>
      <c r="I52" s="6" t="inlineStr"/>
      <c r="J52" s="6" t="inlineStr">
        <is>
          <t>Not started</t>
        </is>
      </c>
      <c r="K52" s="6" t="inlineStr"/>
      <c r="L52" s="7" t="inlineStr"/>
    </row>
    <row r="53" ht="42" customHeight="1">
      <c r="A53" s="3" t="inlineStr">
        <is>
          <t>7. Store go-live validation and keys</t>
        </is>
      </c>
      <c r="B53" s="5" t="inlineStr"/>
      <c r="C53" s="3" t="inlineStr">
        <is>
          <t>Cutover sequence and rollback</t>
        </is>
      </c>
      <c r="D53" s="5" t="inlineStr">
        <is>
          <t>Order of operations on go-live day, who signs off, and how we roll back.</t>
        </is>
      </c>
      <c r="E53" s="3" t="inlineStr">
        <is>
          <t>Shadowing</t>
        </is>
      </c>
      <c r="F53" s="3" t="inlineStr">
        <is>
          <t>Internal - go-live plan</t>
        </is>
      </c>
      <c r="G53" s="5" t="inlineStr"/>
      <c r="H53" s="6" t="inlineStr">
        <is>
          <t>No</t>
        </is>
      </c>
      <c r="I53" s="6" t="inlineStr"/>
      <c r="J53" s="6" t="inlineStr">
        <is>
          <t>Not started</t>
        </is>
      </c>
      <c r="K53" s="6" t="inlineStr"/>
      <c r="L53" s="7" t="inlineStr"/>
    </row>
    <row r="54" ht="42" customHeight="1">
      <c r="A54" s="3" t="inlineStr">
        <is>
          <t>7. Store go-live validation and keys</t>
        </is>
      </c>
      <c r="B54" s="5" t="inlineStr"/>
      <c r="C54" s="3" t="inlineStr">
        <is>
          <t>Post-go-live smoke checks</t>
        </is>
      </c>
      <c r="D54" s="5" t="inlineStr">
        <is>
          <t>Indexed counts, sample queries, facets, and analytics events arriving.</t>
        </is>
      </c>
      <c r="E54" s="3" t="inlineStr">
        <is>
          <t>Hands-on</t>
        </is>
      </c>
      <c r="F54" s="3" t="inlineStr">
        <is>
          <t>Internal - runbook</t>
        </is>
      </c>
      <c r="G54" s="5" t="inlineStr"/>
      <c r="H54" s="6" t="inlineStr">
        <is>
          <t>No</t>
        </is>
      </c>
      <c r="I54" s="6" t="inlineStr"/>
      <c r="J54" s="6" t="inlineStr">
        <is>
          <t>Not started</t>
        </is>
      </c>
      <c r="K54" s="6" t="inlineStr"/>
      <c r="L54" s="7" t="inlineStr"/>
    </row>
    <row r="55" ht="42" customHeight="1">
      <c r="A55" s="8" t="inlineStr">
        <is>
          <t>8. Response inspector, analytics and user journey</t>
        </is>
      </c>
      <c r="B55" s="4" t="inlineStr">
        <is>
          <t>Follow one user journey from the search response through to the analytics record.</t>
        </is>
      </c>
      <c r="C55" s="8" t="inlineStr">
        <is>
          <t>Read a search response</t>
        </is>
      </c>
      <c r="D55" s="9" t="inlineStr">
        <is>
          <t>Response structure, returned fields, ranking information, and total counts.</t>
        </is>
      </c>
      <c r="E55" s="8" t="inlineStr">
        <is>
          <t>Hands-on</t>
        </is>
      </c>
      <c r="F55" s="8" t="inlineStr">
        <is>
          <t>docs.coveo.com - search: Search API response</t>
        </is>
      </c>
      <c r="G55" s="9" t="inlineStr"/>
      <c r="H55" s="6" t="inlineStr">
        <is>
          <t>No</t>
        </is>
      </c>
      <c r="I55" s="6" t="inlineStr"/>
      <c r="J55" s="6" t="inlineStr">
        <is>
          <t>Not started</t>
        </is>
      </c>
      <c r="K55" s="6" t="inlineStr"/>
      <c r="L55" s="7" t="inlineStr"/>
    </row>
    <row r="56" ht="42" customHeight="1">
      <c r="A56" s="8" t="inlineStr">
        <is>
          <t>8. Response inspector, analytics and user journey</t>
        </is>
      </c>
      <c r="B56" s="9" t="inlineStr"/>
      <c r="C56" s="8" t="inlineStr">
        <is>
          <t>Debug mode and the execution report</t>
        </is>
      </c>
      <c r="D56" s="9" t="inlineStr">
        <is>
          <t>Appending debug to a query and reading the execution report to see what the pipeline did.</t>
        </is>
      </c>
      <c r="E56" s="8" t="inlineStr">
        <is>
          <t>Hands-on</t>
        </is>
      </c>
      <c r="F56" s="8" t="inlineStr">
        <is>
          <t>docs.coveo.com - search: execution report</t>
        </is>
      </c>
      <c r="G56" s="9" t="inlineStr"/>
      <c r="H56" s="6" t="inlineStr">
        <is>
          <t>No</t>
        </is>
      </c>
      <c r="I56" s="6" t="inlineStr"/>
      <c r="J56" s="6" t="inlineStr">
        <is>
          <t>Not started</t>
        </is>
      </c>
      <c r="K56" s="6" t="inlineStr"/>
      <c r="L56" s="7" t="inlineStr"/>
    </row>
    <row r="57" ht="42" customHeight="1">
      <c r="A57" s="8" t="inlineStr">
        <is>
          <t>8. Response inspector, analytics and user journey</t>
        </is>
      </c>
      <c r="B57" s="9" t="inlineStr"/>
      <c r="C57" s="8" t="inlineStr">
        <is>
          <t>Relevance inspector</t>
        </is>
      </c>
      <c r="D57" s="9" t="inlineStr">
        <is>
          <t>Opening the inspector, reading ranking contributions, and spotting an over-boosted pipeline.</t>
        </is>
      </c>
      <c r="E57" s="8" t="inlineStr">
        <is>
          <t>Demo</t>
        </is>
      </c>
      <c r="F57" s="8" t="inlineStr">
        <is>
          <t>docs.coveo.com - search: relevance inspector</t>
        </is>
      </c>
      <c r="G57" s="9" t="inlineStr"/>
      <c r="H57" s="6" t="inlineStr">
        <is>
          <t>No</t>
        </is>
      </c>
      <c r="I57" s="6" t="inlineStr"/>
      <c r="J57" s="6" t="inlineStr">
        <is>
          <t>Not started</t>
        </is>
      </c>
      <c r="K57" s="6" t="inlineStr"/>
      <c r="L57" s="7" t="inlineStr"/>
    </row>
    <row r="58" ht="42" customHeight="1">
      <c r="A58" s="8" t="inlineStr">
        <is>
          <t>8. Response inspector, analytics and user journey</t>
        </is>
      </c>
      <c r="B58" s="9" t="inlineStr"/>
      <c r="C58" s="8" t="inlineStr">
        <is>
          <t>Analytics event types</t>
        </is>
      </c>
      <c r="D58" s="9" t="inlineStr">
        <is>
          <t>Search, click, custom, view and commerce events, and which of them we depend on.</t>
        </is>
      </c>
      <c r="E58" s="8" t="inlineStr">
        <is>
          <t>Concept</t>
        </is>
      </c>
      <c r="F58" s="8" t="inlineStr">
        <is>
          <t>docs.coveo.com - search: usage analytics events</t>
        </is>
      </c>
      <c r="G58" s="9" t="inlineStr"/>
      <c r="H58" s="6" t="inlineStr">
        <is>
          <t>No</t>
        </is>
      </c>
      <c r="I58" s="6" t="inlineStr"/>
      <c r="J58" s="6" t="inlineStr">
        <is>
          <t>Not started</t>
        </is>
      </c>
      <c r="K58" s="6" t="inlineStr"/>
      <c r="L58" s="7" t="inlineStr"/>
    </row>
    <row r="59" ht="42" customHeight="1">
      <c r="A59" s="8" t="inlineStr">
        <is>
          <t>8. Response inspector, analytics and user journey</t>
        </is>
      </c>
      <c r="B59" s="9" t="inlineStr"/>
      <c r="C59" s="8" t="inlineStr">
        <is>
          <t>How events reach Coveo</t>
        </is>
      </c>
      <c r="D59" s="9" t="inlineStr">
        <is>
          <t>What the front end sends, what we send server-side, and the fields that must be present.</t>
        </is>
      </c>
      <c r="E59" s="8" t="inlineStr">
        <is>
          <t>Concept</t>
        </is>
      </c>
      <c r="F59" s="8" t="inlineStr">
        <is>
          <t>docs.coveo.com - search: send analytics events</t>
        </is>
      </c>
      <c r="G59" s="9" t="inlineStr"/>
      <c r="H59" s="6" t="inlineStr">
        <is>
          <t>No</t>
        </is>
      </c>
      <c r="I59" s="6" t="inlineStr"/>
      <c r="J59" s="6" t="inlineStr">
        <is>
          <t>Not started</t>
        </is>
      </c>
      <c r="K59" s="6" t="inlineStr"/>
      <c r="L59" s="7" t="inlineStr"/>
    </row>
    <row r="60" ht="42" customHeight="1">
      <c r="A60" s="8" t="inlineStr">
        <is>
          <t>8. Response inspector, analytics and user journey</t>
        </is>
      </c>
      <c r="B60" s="9" t="inlineStr"/>
      <c r="C60" s="8" t="inlineStr">
        <is>
          <t>Follow one visit end to end</t>
        </is>
      </c>
      <c r="D60" s="9" t="inlineStr">
        <is>
          <t>Take a single visit and trace query, results, clicks and conversion.</t>
        </is>
      </c>
      <c r="E60" s="8" t="inlineStr">
        <is>
          <t>Hands-on</t>
        </is>
      </c>
      <c r="F60" s="8" t="inlineStr">
        <is>
          <t>docs.coveo.com - search: visit browser</t>
        </is>
      </c>
      <c r="G60" s="9" t="inlineStr"/>
      <c r="H60" s="6" t="inlineStr">
        <is>
          <t>No</t>
        </is>
      </c>
      <c r="I60" s="6" t="inlineStr"/>
      <c r="J60" s="6" t="inlineStr">
        <is>
          <t>Not started</t>
        </is>
      </c>
      <c r="K60" s="6" t="inlineStr"/>
      <c r="L60" s="7" t="inlineStr"/>
    </row>
    <row r="61" ht="42" customHeight="1">
      <c r="A61" s="8" t="inlineStr">
        <is>
          <t>8. Response inspector, analytics and user journey</t>
        </is>
      </c>
      <c r="B61" s="9" t="inlineStr"/>
      <c r="C61" s="8" t="inlineStr">
        <is>
          <t>Event data quality</t>
        </is>
      </c>
      <c r="D61" s="9" t="inlineStr">
        <is>
          <t>Missing, duplicated or mistyped events, how we detect them, and what they break downstream.</t>
        </is>
      </c>
      <c r="E61" s="8" t="inlineStr">
        <is>
          <t>Concept</t>
        </is>
      </c>
      <c r="F61" s="8" t="inlineStr">
        <is>
          <t>docs.coveo.com - search: analytics data health</t>
        </is>
      </c>
      <c r="G61" s="9" t="inlineStr">
        <is>
          <t>Bad events quietly degrade every model.</t>
        </is>
      </c>
      <c r="H61" s="6" t="inlineStr">
        <is>
          <t>No</t>
        </is>
      </c>
      <c r="I61" s="6" t="inlineStr"/>
      <c r="J61" s="6" t="inlineStr">
        <is>
          <t>Not started</t>
        </is>
      </c>
      <c r="K61" s="6" t="inlineStr"/>
      <c r="L61" s="7" t="inlineStr"/>
    </row>
    <row r="62" ht="42" customHeight="1">
      <c r="A62" s="3" t="inlineStr">
        <is>
          <t>9. Merchandising Hub rules and configuration</t>
        </is>
      </c>
      <c r="B62" s="4" t="inlineStr">
        <is>
          <t>Support merchandising rules and explain why a rule did or didn't take effect.</t>
        </is>
      </c>
      <c r="C62" s="3" t="inlineStr">
        <is>
          <t>What the Merchandising Hub is and who uses it</t>
        </is>
      </c>
      <c r="D62" s="5" t="inlineStr">
        <is>
          <t>The split between business-owned merchandising and our configuration.</t>
        </is>
      </c>
      <c r="E62" s="3" t="inlineStr">
        <is>
          <t>Concept</t>
        </is>
      </c>
      <c r="F62" s="3" t="inlineStr">
        <is>
          <t>docs.coveo.com - search: Merchandising Hub</t>
        </is>
      </c>
      <c r="G62" s="5" t="inlineStr"/>
      <c r="H62" s="6" t="inlineStr">
        <is>
          <t>No</t>
        </is>
      </c>
      <c r="I62" s="6" t="inlineStr"/>
      <c r="J62" s="6" t="inlineStr">
        <is>
          <t>Not started</t>
        </is>
      </c>
      <c r="K62" s="6" t="inlineStr"/>
      <c r="L62" s="7" t="inlineStr"/>
    </row>
    <row r="63" ht="42" customHeight="1">
      <c r="A63" s="3" t="inlineStr">
        <is>
          <t>9. Merchandising Hub rules and configuration</t>
        </is>
      </c>
      <c r="B63" s="5" t="inlineStr"/>
      <c r="C63" s="3" t="inlineStr">
        <is>
          <t>Product listings and catalog configuration behind it</t>
        </is>
      </c>
      <c r="D63" s="5" t="inlineStr">
        <is>
          <t>Catalog structure, product grouping and availability, and what the hub relies on from the index.</t>
        </is>
      </c>
      <c r="E63" s="3" t="inlineStr">
        <is>
          <t>Concept</t>
        </is>
      </c>
      <c r="F63" s="3" t="inlineStr">
        <is>
          <t>docs.coveo.com - search: product listing configuration</t>
        </is>
      </c>
      <c r="G63" s="5" t="inlineStr"/>
      <c r="H63" s="6" t="inlineStr">
        <is>
          <t>No</t>
        </is>
      </c>
      <c r="I63" s="6" t="inlineStr"/>
      <c r="J63" s="6" t="inlineStr">
        <is>
          <t>Not started</t>
        </is>
      </c>
      <c r="K63" s="6" t="inlineStr"/>
      <c r="L63" s="7" t="inlineStr"/>
    </row>
    <row r="64" ht="42" customHeight="1">
      <c r="A64" s="3" t="inlineStr">
        <is>
          <t>9. Merchandising Hub rules and configuration</t>
        </is>
      </c>
      <c r="B64" s="5" t="inlineStr"/>
      <c r="C64" s="3" t="inlineStr">
        <is>
          <t>Rule types and what each one does</t>
        </is>
      </c>
      <c r="D64" s="5" t="inlineStr">
        <is>
          <t>Boost, bury, pin, block and filter rules, and their order of effect.</t>
        </is>
      </c>
      <c r="E64" s="3" t="inlineStr">
        <is>
          <t>Demo</t>
        </is>
      </c>
      <c r="F64" s="3" t="inlineStr">
        <is>
          <t>docs.coveo.com - search: merchandising rules</t>
        </is>
      </c>
      <c r="G64" s="5" t="inlineStr"/>
      <c r="H64" s="6" t="inlineStr">
        <is>
          <t>No</t>
        </is>
      </c>
      <c r="I64" s="6" t="inlineStr"/>
      <c r="J64" s="6" t="inlineStr">
        <is>
          <t>Not started</t>
        </is>
      </c>
      <c r="K64" s="6" t="inlineStr"/>
      <c r="L64" s="7" t="inlineStr"/>
    </row>
    <row r="65" ht="42" customHeight="1">
      <c r="A65" s="3" t="inlineStr">
        <is>
          <t>9. Merchandising Hub rules and configuration</t>
        </is>
      </c>
      <c r="B65" s="5" t="inlineStr"/>
      <c r="C65" s="3" t="inlineStr">
        <is>
          <t>Merchandising rules versus query pipeline statements</t>
        </is>
      </c>
      <c r="D65" s="5" t="inlineStr">
        <is>
          <t>Which layer to use for which requirement, and how they interact.</t>
        </is>
      </c>
      <c r="E65" s="3" t="inlineStr">
        <is>
          <t>Concept</t>
        </is>
      </c>
      <c r="F65" s="3" t="inlineStr">
        <is>
          <t>docs.coveo.com - search: ranking rules</t>
        </is>
      </c>
      <c r="G65" s="5" t="inlineStr"/>
      <c r="H65" s="6" t="inlineStr">
        <is>
          <t>No</t>
        </is>
      </c>
      <c r="I65" s="6" t="inlineStr"/>
      <c r="J65" s="6" t="inlineStr">
        <is>
          <t>Not started</t>
        </is>
      </c>
      <c r="K65" s="6" t="inlineStr"/>
      <c r="L65" s="7" t="inlineStr"/>
    </row>
    <row r="66" ht="42" customHeight="1">
      <c r="A66" s="3" t="inlineStr">
        <is>
          <t>9. Merchandising Hub rules and configuration</t>
        </is>
      </c>
      <c r="B66" s="5" t="inlineStr"/>
      <c r="C66" s="3" t="inlineStr">
        <is>
          <t>Index-side requirements for merchandising</t>
        </is>
      </c>
      <c r="D66" s="5" t="inlineStr">
        <is>
          <t>Fields, availability data and grouping that must be indexed correctly for rules to work.</t>
        </is>
      </c>
      <c r="E66" s="3" t="inlineStr">
        <is>
          <t>Concept</t>
        </is>
      </c>
      <c r="F66" s="3" t="inlineStr">
        <is>
          <t>docs.coveo.com - search: catalog fields</t>
        </is>
      </c>
      <c r="G66" s="5" t="inlineStr"/>
      <c r="H66" s="6" t="inlineStr">
        <is>
          <t>No</t>
        </is>
      </c>
      <c r="I66" s="6" t="inlineStr"/>
      <c r="J66" s="6" t="inlineStr">
        <is>
          <t>Not started</t>
        </is>
      </c>
      <c r="K66" s="6" t="inlineStr"/>
      <c r="L66" s="7" t="inlineStr"/>
    </row>
    <row r="67" ht="42" customHeight="1">
      <c r="A67" s="3" t="inlineStr">
        <is>
          <t>9. Merchandising Hub rules and configuration</t>
        </is>
      </c>
      <c r="B67" s="5" t="inlineStr"/>
      <c r="C67" s="3" t="inlineStr">
        <is>
          <t>Troubleshoot a rule that has no effect</t>
        </is>
      </c>
      <c r="D67" s="5" t="inlineStr">
        <is>
          <t>Check the listing, the condition, the pipeline, then the underlying data.</t>
        </is>
      </c>
      <c r="E67" s="3" t="inlineStr">
        <is>
          <t>Hands-on</t>
        </is>
      </c>
      <c r="F67" s="3" t="inlineStr">
        <is>
          <t>Internal - incident history</t>
        </is>
      </c>
      <c r="G67" s="5" t="inlineStr"/>
      <c r="H67" s="6" t="inlineStr">
        <is>
          <t>No</t>
        </is>
      </c>
      <c r="I67" s="6" t="inlineStr"/>
      <c r="J67" s="6" t="inlineStr">
        <is>
          <t>Not started</t>
        </is>
      </c>
      <c r="K67" s="6" t="inlineStr"/>
      <c r="L67" s="7" t="inlineStr"/>
    </row>
    <row r="68" ht="42" customHeight="1">
      <c r="A68" s="3" t="inlineStr">
        <is>
          <t>9. Merchandising Hub rules and configuration</t>
        </is>
      </c>
      <c r="B68" s="5" t="inlineStr"/>
      <c r="C68" s="3" t="inlineStr">
        <is>
          <t>Change control for merchandising</t>
        </is>
      </c>
      <c r="D68" s="5" t="inlineStr">
        <is>
          <t>Who approves, where changes are recorded, and how a rule is reverted.</t>
        </is>
      </c>
      <c r="E68" s="3" t="inlineStr">
        <is>
          <t>Concept</t>
        </is>
      </c>
      <c r="F68" s="3" t="inlineStr">
        <is>
          <t>Internal - ways of working</t>
        </is>
      </c>
      <c r="G68" s="5" t="inlineStr"/>
      <c r="H68" s="6" t="inlineStr">
        <is>
          <t>No</t>
        </is>
      </c>
      <c r="I68" s="6" t="inlineStr"/>
      <c r="J68" s="6" t="inlineStr">
        <is>
          <t>Not started</t>
        </is>
      </c>
      <c r="K68" s="6" t="inlineStr"/>
      <c r="L68" s="7" t="inlineStr"/>
    </row>
    <row r="69" ht="42" customHeight="1">
      <c r="A69" s="8" t="inlineStr">
        <is>
          <t>10. Coveo models walkthrough and configuration</t>
        </is>
      </c>
      <c r="B69" s="4" t="inlineStr">
        <is>
          <t>Know which model solves which problem, what data it needs, and how it is wired to a pipeline.</t>
        </is>
      </c>
      <c r="C69" s="8" t="inlineStr">
        <is>
          <t>The model catalogue</t>
        </is>
      </c>
      <c r="D69" s="9" t="inlineStr">
        <is>
          <t>ART, Query Suggestions and Predictive QS, DNE, Content Recommendations, Product Recommendations and IAPR, Smart Snippets, Relevance Generative Answering with its Semantic Encoder, Case Classification.</t>
        </is>
      </c>
      <c r="E69" s="8" t="inlineStr">
        <is>
          <t>Concept</t>
        </is>
      </c>
      <c r="F69" s="8" t="inlineStr">
        <is>
          <t>docs.coveo.com - search: Coveo Machine Learning models</t>
        </is>
      </c>
      <c r="G69" s="9" t="inlineStr"/>
      <c r="H69" s="6" t="inlineStr">
        <is>
          <t>No</t>
        </is>
      </c>
      <c r="I69" s="6" t="inlineStr"/>
      <c r="J69" s="6" t="inlineStr">
        <is>
          <t>Not started</t>
        </is>
      </c>
      <c r="K69" s="6" t="inlineStr"/>
      <c r="L69" s="7" t="inlineStr"/>
    </row>
    <row r="70" ht="42" customHeight="1">
      <c r="A70" s="8" t="inlineStr">
        <is>
          <t>10. Coveo models walkthrough and configuration</t>
        </is>
      </c>
      <c r="B70" s="9" t="inlineStr"/>
      <c r="C70" s="8" t="inlineStr">
        <is>
          <t>What each model needs before it can work</t>
        </is>
      </c>
      <c r="D70" s="9" t="inlineStr">
        <is>
          <t>Event volume, content scope and field requirements. Why a model can sit idle.</t>
        </is>
      </c>
      <c r="E70" s="8" t="inlineStr">
        <is>
          <t>Concept</t>
        </is>
      </c>
      <c r="F70" s="8" t="inlineStr">
        <is>
          <t>docs.coveo.com - search: model requirements</t>
        </is>
      </c>
      <c r="G70" s="9" t="inlineStr"/>
      <c r="H70" s="6" t="inlineStr">
        <is>
          <t>No</t>
        </is>
      </c>
      <c r="I70" s="6" t="inlineStr"/>
      <c r="J70" s="6" t="inlineStr">
        <is>
          <t>Not started</t>
        </is>
      </c>
      <c r="K70" s="6" t="inlineStr"/>
      <c r="L70" s="7" t="inlineStr"/>
    </row>
    <row r="71" ht="42" customHeight="1">
      <c r="A71" s="8" t="inlineStr">
        <is>
          <t>10. Coveo models walkthrough and configuration</t>
        </is>
      </c>
      <c r="B71" s="9" t="inlineStr"/>
      <c r="C71" s="8" t="inlineStr">
        <is>
          <t>Create a model and associate it with a pipeline</t>
        </is>
      </c>
      <c r="D71" s="9" t="inlineStr">
        <is>
          <t>Configuration options, conditions, association order, and what order means at query time.</t>
        </is>
      </c>
      <c r="E71" s="8" t="inlineStr">
        <is>
          <t>Hands-on</t>
        </is>
      </c>
      <c r="F71" s="8" t="inlineStr">
        <is>
          <t>docs.coveo.com - search: model associations</t>
        </is>
      </c>
      <c r="G71" s="9" t="inlineStr"/>
      <c r="H71" s="6" t="inlineStr">
        <is>
          <t>No</t>
        </is>
      </c>
      <c r="I71" s="6" t="inlineStr"/>
      <c r="J71" s="6" t="inlineStr">
        <is>
          <t>Not started</t>
        </is>
      </c>
      <c r="K71" s="6" t="inlineStr"/>
      <c r="L71" s="7" t="inlineStr"/>
    </row>
    <row r="72" ht="42" customHeight="1">
      <c r="A72" s="8" t="inlineStr">
        <is>
          <t>10. Coveo models walkthrough and configuration</t>
        </is>
      </c>
      <c r="B72" s="9" t="inlineStr"/>
      <c r="C72" s="8" t="inlineStr">
        <is>
          <t>Commerce model specifics</t>
        </is>
      </c>
      <c r="D72" s="9" t="inlineStr">
        <is>
          <t>Product recommendations and intent-aware ranking, and the catalog data they depend on.</t>
        </is>
      </c>
      <c r="E72" s="8" t="inlineStr">
        <is>
          <t>Concept</t>
        </is>
      </c>
      <c r="F72" s="8" t="inlineStr">
        <is>
          <t>docs.coveo.com - search: Product Recommendations</t>
        </is>
      </c>
      <c r="G72" s="9" t="inlineStr"/>
      <c r="H72" s="6" t="inlineStr">
        <is>
          <t>No</t>
        </is>
      </c>
      <c r="I72" s="6" t="inlineStr"/>
      <c r="J72" s="6" t="inlineStr">
        <is>
          <t>Not started</t>
        </is>
      </c>
      <c r="K72" s="6" t="inlineStr"/>
      <c r="L72" s="7" t="inlineStr"/>
    </row>
    <row r="73" ht="42" customHeight="1">
      <c r="A73" s="8" t="inlineStr">
        <is>
          <t>10. Coveo models walkthrough and configuration</t>
        </is>
      </c>
      <c r="B73" s="9" t="inlineStr"/>
      <c r="C73" s="8" t="inlineStr">
        <is>
          <t>Training schedule, status and candidate review</t>
        </is>
      </c>
      <c r="D73" s="9" t="inlineStr">
        <is>
          <t>When models retrain, how to read status, and how to review what a model would suggest.</t>
        </is>
      </c>
      <c r="E73" s="8" t="inlineStr">
        <is>
          <t>Demo</t>
        </is>
      </c>
      <c r="F73" s="8" t="inlineStr">
        <is>
          <t>docs.coveo.com - search: review model information</t>
        </is>
      </c>
      <c r="G73" s="9" t="inlineStr"/>
      <c r="H73" s="6" t="inlineStr">
        <is>
          <t>No</t>
        </is>
      </c>
      <c r="I73" s="6" t="inlineStr"/>
      <c r="J73" s="6" t="inlineStr">
        <is>
          <t>Not started</t>
        </is>
      </c>
      <c r="K73" s="6" t="inlineStr"/>
      <c r="L73" s="7" t="inlineStr"/>
    </row>
    <row r="74" ht="42" customHeight="1">
      <c r="A74" s="8" t="inlineStr">
        <is>
          <t>10. Coveo models walkthrough and configuration</t>
        </is>
      </c>
      <c r="B74" s="9" t="inlineStr"/>
      <c r="C74" s="8" t="inlineStr">
        <is>
          <t>A/B testing a pipeline change</t>
        </is>
      </c>
      <c r="D74" s="9" t="inlineStr">
        <is>
          <t>Setting up a split, choosing the metric, and how long to leave it running.</t>
        </is>
      </c>
      <c r="E74" s="8" t="inlineStr">
        <is>
          <t>Concept</t>
        </is>
      </c>
      <c r="F74" s="8" t="inlineStr">
        <is>
          <t>docs.coveo.com - search: A/B test</t>
        </is>
      </c>
      <c r="G74" s="9" t="inlineStr"/>
      <c r="H74" s="6" t="inlineStr">
        <is>
          <t>No</t>
        </is>
      </c>
      <c r="I74" s="6" t="inlineStr"/>
      <c r="J74" s="6" t="inlineStr">
        <is>
          <t>Not started</t>
        </is>
      </c>
      <c r="K74" s="6" t="inlineStr"/>
      <c r="L74" s="7" t="inlineStr"/>
    </row>
    <row r="75" ht="42" customHeight="1">
      <c r="A75" s="8" t="inlineStr">
        <is>
          <t>10. Coveo models walkthrough and configuration</t>
        </is>
      </c>
      <c r="B75" s="9" t="inlineStr"/>
      <c r="C75" s="8" t="inlineStr">
        <is>
          <t>What silently breaks a model</t>
        </is>
      </c>
      <c r="D75" s="9" t="inlineStr">
        <is>
          <t>Event gaps, renamed fields, changed permissions, reindexing without care.</t>
        </is>
      </c>
      <c r="E75" s="8" t="inlineStr">
        <is>
          <t>Concept</t>
        </is>
      </c>
      <c r="F75" s="8" t="inlineStr">
        <is>
          <t>Internal - incident history</t>
        </is>
      </c>
      <c r="G75" s="9" t="inlineStr"/>
      <c r="H75" s="6" t="inlineStr">
        <is>
          <t>No</t>
        </is>
      </c>
      <c r="I75" s="6" t="inlineStr"/>
      <c r="J75" s="6" t="inlineStr">
        <is>
          <t>Not started</t>
        </is>
      </c>
      <c r="K75" s="6" t="inlineStr"/>
      <c r="L75" s="7" t="inlineStr"/>
    </row>
    <row r="76" ht="42" customHeight="1">
      <c r="A76" s="3" t="inlineStr">
        <is>
          <t>11. Configuration and useful APIs after go-live</t>
        </is>
      </c>
      <c r="B76" s="4" t="inlineStr">
        <is>
          <t>Run and audit the configuration day to day, and know when to escalate.</t>
        </is>
      </c>
      <c r="C76" s="3" t="inlineStr">
        <is>
          <t>Routine health checks</t>
        </is>
      </c>
      <c r="D76" s="5" t="inlineStr">
        <is>
          <t>Source health, indexed counts, failed runs, quota and consumption. What we check and how often.</t>
        </is>
      </c>
      <c r="E76" s="3" t="inlineStr">
        <is>
          <t>Hands-on</t>
        </is>
      </c>
      <c r="F76" s="3" t="inlineStr">
        <is>
          <t>Internal - runbook</t>
        </is>
      </c>
      <c r="G76" s="5" t="inlineStr"/>
      <c r="H76" s="6" t="inlineStr">
        <is>
          <t>No</t>
        </is>
      </c>
      <c r="I76" s="6" t="inlineStr"/>
      <c r="J76" s="6" t="inlineStr">
        <is>
          <t>Not started</t>
        </is>
      </c>
      <c r="K76" s="6" t="inlineStr"/>
      <c r="L76" s="7" t="inlineStr"/>
    </row>
    <row r="77" ht="42" customHeight="1">
      <c r="A77" s="3" t="inlineStr">
        <is>
          <t>11. Configuration and useful APIs after go-live</t>
        </is>
      </c>
      <c r="B77" s="5" t="inlineStr"/>
      <c r="C77" s="3" t="inlineStr">
        <is>
          <t>Resource snapshots and promoting configuration</t>
        </is>
      </c>
      <c r="D77" s="5" t="inlineStr">
        <is>
          <t>Capturing configuration, comparing organizations, and applying a snapshot.</t>
        </is>
      </c>
      <c r="E77" s="3" t="inlineStr">
        <is>
          <t>Hands-on</t>
        </is>
      </c>
      <c r="F77" s="3" t="inlineStr">
        <is>
          <t>docs.coveo.com - search: resource snapshots</t>
        </is>
      </c>
      <c r="G77" s="5" t="inlineStr"/>
      <c r="H77" s="6" t="inlineStr">
        <is>
          <t>No</t>
        </is>
      </c>
      <c r="I77" s="6" t="inlineStr"/>
      <c r="J77" s="6" t="inlineStr">
        <is>
          <t>Not started</t>
        </is>
      </c>
      <c r="K77" s="6" t="inlineStr"/>
      <c r="L77" s="7" t="inlineStr"/>
    </row>
    <row r="78" ht="42" customHeight="1">
      <c r="A78" s="3" t="inlineStr">
        <is>
          <t>11. Configuration and useful APIs after go-live</t>
        </is>
      </c>
      <c r="B78" s="5" t="inlineStr"/>
      <c r="C78" s="3" t="inlineStr">
        <is>
          <t>Admin and Search APIs worth knowing</t>
        </is>
      </c>
      <c r="D78" s="5" t="inlineStr">
        <is>
          <t>Endpoints we use for reporting, audits and bulk checks after go-live.</t>
        </is>
      </c>
      <c r="E78" s="3" t="inlineStr">
        <is>
          <t>Hands-on</t>
        </is>
      </c>
      <c r="F78" s="3" t="inlineStr">
        <is>
          <t>docs.coveo.com - search: platform API</t>
        </is>
      </c>
      <c r="G78" s="5" t="inlineStr"/>
      <c r="H78" s="6" t="inlineStr">
        <is>
          <t>No</t>
        </is>
      </c>
      <c r="I78" s="6" t="inlineStr"/>
      <c r="J78" s="6" t="inlineStr">
        <is>
          <t>Not started</t>
        </is>
      </c>
      <c r="K78" s="6" t="inlineStr"/>
      <c r="L78" s="7" t="inlineStr"/>
    </row>
    <row r="79" ht="42" customHeight="1">
      <c r="A79" s="3" t="inlineStr">
        <is>
          <t>11. Configuration and useful APIs after go-live</t>
        </is>
      </c>
      <c r="B79" s="5" t="inlineStr"/>
      <c r="C79" s="3" t="inlineStr">
        <is>
          <t>Monitoring and alerting</t>
        </is>
      </c>
      <c r="D79" s="5" t="inlineStr">
        <is>
          <t>What is monitored today, what triggers an alert, and who receives it.</t>
        </is>
      </c>
      <c r="E79" s="3" t="inlineStr">
        <is>
          <t>Concept</t>
        </is>
      </c>
      <c r="F79" s="3" t="inlineStr">
        <is>
          <t>Internal - monitoring</t>
        </is>
      </c>
      <c r="G79" s="5" t="inlineStr"/>
      <c r="H79" s="6" t="inlineStr">
        <is>
          <t>No</t>
        </is>
      </c>
      <c r="I79" s="6" t="inlineStr"/>
      <c r="J79" s="6" t="inlineStr">
        <is>
          <t>Not started</t>
        </is>
      </c>
      <c r="K79" s="6" t="inlineStr"/>
      <c r="L79" s="7" t="inlineStr"/>
    </row>
    <row r="80" ht="42" customHeight="1">
      <c r="A80" s="3" t="inlineStr">
        <is>
          <t>11. Configuration and useful APIs after go-live</t>
        </is>
      </c>
      <c r="B80" s="5" t="inlineStr"/>
      <c r="C80" s="3" t="inlineStr">
        <is>
          <t>Support and escalation</t>
        </is>
      </c>
      <c r="D80" s="5" t="inlineStr">
        <is>
          <t>Coveo support channels, what a useful ticket contains, and our internal escalation path.</t>
        </is>
      </c>
      <c r="E80" s="3" t="inlineStr">
        <is>
          <t>Concept</t>
        </is>
      </c>
      <c r="F80" s="3" t="inlineStr">
        <is>
          <t>Internal - escalation matrix</t>
        </is>
      </c>
      <c r="G80" s="5" t="inlineStr"/>
      <c r="H80" s="6" t="inlineStr">
        <is>
          <t>No</t>
        </is>
      </c>
      <c r="I80" s="6" t="inlineStr"/>
      <c r="J80" s="6" t="inlineStr">
        <is>
          <t>Not started</t>
        </is>
      </c>
      <c r="K80" s="6" t="inlineStr"/>
      <c r="L80" s="7" t="inlineStr"/>
    </row>
    <row r="81" ht="42" customHeight="1">
      <c r="A81" s="3" t="inlineStr">
        <is>
          <t>11. Configuration and useful APIs after go-live</t>
        </is>
      </c>
      <c r="B81" s="5" t="inlineStr"/>
      <c r="C81" s="3" t="inlineStr">
        <is>
          <t>Documentation and ownership handover</t>
        </is>
      </c>
      <c r="D81" s="5" t="inlineStr">
        <is>
          <t>What you own from here, where the runbook lives, and what you keep current.</t>
        </is>
      </c>
      <c r="E81" s="3" t="inlineStr">
        <is>
          <t>Reading</t>
        </is>
      </c>
      <c r="F81" s="3" t="inlineStr">
        <is>
          <t>Internal - runbook</t>
        </is>
      </c>
      <c r="G81" s="5" t="inlineStr"/>
      <c r="H81" s="6" t="inlineStr">
        <is>
          <t>No</t>
        </is>
      </c>
      <c r="I81" s="6" t="inlineStr"/>
      <c r="J81" s="6" t="inlineStr">
        <is>
          <t>Not started</t>
        </is>
      </c>
      <c r="K81" s="6" t="inlineStr"/>
      <c r="L81" s="7" t="inlineStr"/>
    </row>
    <row r="82" ht="42" customHeight="1">
      <c r="A82" s="3" t="inlineStr">
        <is>
          <t>11. Configuration and useful APIs after go-live</t>
        </is>
      </c>
      <c r="B82" s="5" t="inlineStr"/>
      <c r="C82" s="3" t="inlineStr">
        <is>
          <t>Lead one indexing change end to end</t>
        </is>
      </c>
      <c r="D82" s="5" t="inlineStr">
        <is>
          <t>Plan it, validate on non-prod, apply to prod and report it, with me only observing.</t>
        </is>
      </c>
      <c r="E82" s="3" t="inlineStr">
        <is>
          <t>Shadowing</t>
        </is>
      </c>
      <c r="F82" s="3" t="inlineStr">
        <is>
          <t>Internal</t>
        </is>
      </c>
      <c r="G82" s="5" t="inlineStr">
        <is>
          <t>The real exit criterion for this roadmap.</t>
        </is>
      </c>
      <c r="H82" s="6" t="inlineStr">
        <is>
          <t>No</t>
        </is>
      </c>
      <c r="I82" s="6" t="inlineStr"/>
      <c r="J82" s="6" t="inlineStr">
        <is>
          <t>Not started</t>
        </is>
      </c>
      <c r="K82" s="6" t="inlineStr"/>
      <c r="L82" s="7" t="inlineStr"/>
    </row>
  </sheetData>
  <autoFilter ref="A1:L82"/>
  <dataValidations count="3">
    <dataValidation sqref="E2:E400" showDropDown="0" showInputMessage="0" showErrorMessage="0" allowBlank="1" type="list">
      <formula1>"Concept,Demo,Hands-on,Code walkthrough,Shadowing,Reading"</formula1>
    </dataValidation>
    <dataValidation sqref="H2:H400" showDropDown="0" showInputMessage="0" showErrorMessage="0" allowBlank="1" type="list">
      <formula1>"Yes,No"</formula1>
    </dataValidation>
    <dataValidation sqref="J2:J400" showDropDown="0" showInputMessage="0" showErrorMessage="0" allowBlank="1" type="list">
      <formula1>"Not started,Following along,Can do with help,Can do it solo"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94" customWidth="1" min="2" max="2"/>
  </cols>
  <sheetData>
    <row r="1" ht="28" customHeight="1">
      <c r="A1" s="10" t="inlineStr">
        <is>
          <t>Coveo knowledge transfer</t>
        </is>
      </c>
      <c r="B1" s="11" t="inlineStr">
        <is>
          <t>This workbook is the whole record: the topic list and the progress against it. The roadmap page reads it and writes it back.</t>
        </is>
      </c>
    </row>
    <row r="3" ht="44" customHeight="1">
      <c r="A3" s="12" t="inlineStr">
        <is>
          <t>The loop</t>
        </is>
      </c>
      <c r="B3" s="11" t="inlineStr">
        <is>
          <t>The page loads this file from the repository. You both mark progress in the page. Whoever finishes a session clicks Save to Excel, which downloads this same file with the progress columns filled in, and commits it over the old one. The next person to open the page sees it.</t>
        </is>
      </c>
    </row>
    <row r="4" ht="44" customHeight="1">
      <c r="A4" s="12" t="inlineStr">
        <is>
          <t>Columns A to G</t>
        </is>
      </c>
      <c r="B4" s="11" t="inlineStr">
        <is>
          <t>The content of the roadmap. Edit freely in Excel: add, delete, reorder and reword. Only the header row must stay as it is, because the page matches columns by header name. Stage goal is filled on the first row of a stage and left blank on the rest.</t>
        </is>
      </c>
    </row>
    <row r="5" ht="44" customHeight="1">
      <c r="A5" s="12" t="inlineStr">
        <is>
          <t>Columns H to L</t>
        </is>
      </c>
      <c r="B5" s="11" t="inlineStr">
        <is>
          <t>Progress, shaded yellow. Normally the page fills these, but they are ordinary cells, so you can also edit them here if that is quicker.</t>
        </is>
      </c>
    </row>
    <row r="6" ht="44" customHeight="1">
      <c r="A6" s="12" t="inlineStr">
        <is>
          <t>Explained</t>
        </is>
      </c>
      <c r="B6" s="11" t="inlineStr">
        <is>
          <t>Yes or No. Set by whoever is teaching, meaning the topic has been covered in a session.</t>
        </is>
      </c>
    </row>
    <row r="7" ht="44" customHeight="1">
      <c r="A7" s="12" t="inlineStr">
        <is>
          <t>Confidence</t>
        </is>
      </c>
      <c r="B7" s="11" t="inlineStr">
        <is>
          <t>One of: Not started, Following along, Can do with help, Can do it solo. Set by whoever is learning. A topic counts as signed off only when Explained is Yes and Confidence is Can do it solo.</t>
        </is>
      </c>
    </row>
    <row r="8" ht="44" customHeight="1">
      <c r="A8" s="12" t="inlineStr">
        <is>
          <t>Question</t>
        </is>
      </c>
      <c r="B8" s="11" t="inlineStr">
        <is>
          <t>Anything still unclear on that topic. Shows as a flag on the teaching side of the page.</t>
        </is>
      </c>
    </row>
    <row r="9" ht="44" customHeight="1">
      <c r="A9" s="12" t="inlineStr">
        <is>
          <t>Topic</t>
        </is>
      </c>
      <c r="B9" s="11" t="inlineStr">
        <is>
          <t>Required, and it is the identity of the row. Renaming a topic after progress is recorded starts that topic again from zero, so reword the description instead where you can.</t>
        </is>
      </c>
    </row>
    <row r="10" ht="44" customHeight="1">
      <c r="A10" s="12" t="inlineStr">
        <is>
          <t>Type</t>
        </is>
      </c>
      <c r="B10" s="11" t="inlineStr">
        <is>
          <t>Concept, Demo, Hands-on, Code walkthrough, Shadowing or Reading. Drives the small label on the page.</t>
        </is>
      </c>
    </row>
    <row r="11" ht="44" customHeight="1">
      <c r="A11" s="12" t="inlineStr">
        <is>
          <t>Resource</t>
        </is>
      </c>
      <c r="B11" s="11" t="inlineStr">
        <is>
          <t>A link or a pointer. Anything beginning with http becomes a link on the page; everything else shows as plain text.</t>
        </is>
      </c>
    </row>
    <row r="13" ht="60" customHeight="1">
      <c r="A13" s="10" t="inlineStr">
        <is>
          <t>Do not put secrets here</t>
        </is>
      </c>
      <c r="B13" s="11" t="inlineStr">
        <is>
          <t>If the repository is public, so is this file and everyone can read it. Keep organization IDs, source IDs, endpoint URLs, key names and values, store names and client identifiers out of it. Reference the private runbook instead. If a key ever lands in a commit, rotate it.</t>
        </is>
      </c>
    </row>
    <row r="15" ht="44" customHeight="1">
      <c r="A15" s="12" t="inlineStr">
        <is>
          <t>Licence rows</t>
        </is>
      </c>
      <c r="B15" s="11" t="inlineStr">
        <is>
          <t>The licence names in stage 1 came from the brief and are unexpanded. Confirm the full name, scope and organization mapping with the account owner before repeating any of it to a client.</t>
        </is>
      </c>
    </row>
    <row r="16" ht="44" customHeight="1">
      <c r="A16" s="12" t="inlineStr">
        <is>
          <t>Content</t>
        </is>
      </c>
      <c r="B16" s="11" t="inlineStr">
        <is>
          <t>Stages 1, 3, 4, 6, 7 and 11 lean on our own runbook, so several rows are prompts to fill in rather than finished notes. The Coveo platform rows are drawn from public documentation. Treat licence figures and limits as needing confirmation from the contract.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2026-09-15T06:55:19Z</dcterms:created>
  <dcterms:modified xmlns:dcterms="http://purl.org/dc/terms/" xmlns:xsi="http://www.w3.org/2001/XMLSchema-instance" xsi:type="dcterms:W3CDTF">2026-09-15T06:55:19Z</dcterms:modified>
</cp:coreProperties>
</file>