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tamilnadu\pds_admin_tamilnadu\Backend\Backend\"/>
    </mc:Choice>
  </mc:AlternateContent>
  <xr:revisionPtr revIDLastSave="0" documentId="13_ncr:1_{8C53A0E2-D4DF-4712-B592-28B7E7F0895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G_BG" sheetId="1" r:id="rId1"/>
    <sheet name="FCI" sheetId="2" r:id="rId2"/>
    <sheet name="Warehou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2" i="3" l="1"/>
  <c r="D243" i="3"/>
  <c r="D244" i="3"/>
  <c r="D245" i="3"/>
  <c r="D246" i="3"/>
  <c r="D247" i="3"/>
  <c r="D248" i="3"/>
  <c r="D249" i="3"/>
  <c r="D250" i="3"/>
  <c r="D251" i="3"/>
  <c r="D252" i="3"/>
  <c r="D37" i="2"/>
  <c r="D38" i="2"/>
  <c r="D39" i="2"/>
  <c r="D40" i="2"/>
  <c r="D4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3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<sst xmlns="http://schemas.openxmlformats.org/spreadsheetml/2006/main" count="155" uniqueCount="81">
  <si>
    <t>WH_ID</t>
  </si>
  <si>
    <t>WH_Lat</t>
  </si>
  <si>
    <t>WH_Long</t>
  </si>
  <si>
    <t>Lat_Long</t>
  </si>
  <si>
    <t>SW_ID</t>
  </si>
  <si>
    <t>SW_lat</t>
  </si>
  <si>
    <t>SW_Long</t>
  </si>
  <si>
    <t>FPS ID</t>
  </si>
  <si>
    <t>SE14002</t>
  </si>
  <si>
    <t>SE14001</t>
  </si>
  <si>
    <t>SE14003</t>
  </si>
  <si>
    <t>SE18002</t>
  </si>
  <si>
    <t>SE18001</t>
  </si>
  <si>
    <t>SE18008</t>
  </si>
  <si>
    <t>SE18007</t>
  </si>
  <si>
    <t>SE15004</t>
  </si>
  <si>
    <t>SE15002</t>
  </si>
  <si>
    <t>SE15024</t>
  </si>
  <si>
    <t>SE15021</t>
  </si>
  <si>
    <t>SE15005</t>
  </si>
  <si>
    <t>SE15001</t>
  </si>
  <si>
    <t>SE15007</t>
  </si>
  <si>
    <t>SE15022</t>
  </si>
  <si>
    <t>SE15003</t>
  </si>
  <si>
    <t>SE15009</t>
  </si>
  <si>
    <t>SE12005</t>
  </si>
  <si>
    <t>SE12012</t>
  </si>
  <si>
    <t>SE12017</t>
  </si>
  <si>
    <t>SE12016</t>
  </si>
  <si>
    <t>SE12015</t>
  </si>
  <si>
    <t>SE12004</t>
  </si>
  <si>
    <t>SE12002</t>
  </si>
  <si>
    <t>SE12003</t>
  </si>
  <si>
    <t>SE12001</t>
  </si>
  <si>
    <t>SE16002</t>
  </si>
  <si>
    <t>SE16001</t>
  </si>
  <si>
    <t>SE16008</t>
  </si>
  <si>
    <t>SE16003</t>
  </si>
  <si>
    <t>SE16005</t>
  </si>
  <si>
    <t>SE17006</t>
  </si>
  <si>
    <t>SE17008</t>
  </si>
  <si>
    <t>SE17014</t>
  </si>
  <si>
    <t>SE17004</t>
  </si>
  <si>
    <t>SE17015</t>
  </si>
  <si>
    <t>SE17009</t>
  </si>
  <si>
    <t>SE17002</t>
  </si>
  <si>
    <t>SE17001</t>
  </si>
  <si>
    <t>SE17003</t>
  </si>
  <si>
    <t>A66</t>
  </si>
  <si>
    <t>A70</t>
  </si>
  <si>
    <t>A69</t>
  </si>
  <si>
    <t>A67</t>
  </si>
  <si>
    <t>A68</t>
  </si>
  <si>
    <t>B14</t>
  </si>
  <si>
    <t>A59</t>
  </si>
  <si>
    <t>B89</t>
  </si>
  <si>
    <t>A63</t>
  </si>
  <si>
    <t>A65</t>
  </si>
  <si>
    <t>A64</t>
  </si>
  <si>
    <t>A61</t>
  </si>
  <si>
    <t>A62</t>
  </si>
  <si>
    <t>A79</t>
  </si>
  <si>
    <t>A83</t>
  </si>
  <si>
    <t>A80</t>
  </si>
  <si>
    <t>A39</t>
  </si>
  <si>
    <t>A77</t>
  </si>
  <si>
    <t>A76</t>
  </si>
  <si>
    <t>A75</t>
  </si>
  <si>
    <t>A12</t>
  </si>
  <si>
    <t>A84</t>
  </si>
  <si>
    <t>A86</t>
  </si>
  <si>
    <t>A85</t>
  </si>
  <si>
    <t>A87</t>
  </si>
  <si>
    <t>A88</t>
  </si>
  <si>
    <t>B15</t>
  </si>
  <si>
    <t>A72</t>
  </si>
  <si>
    <t>A73</t>
  </si>
  <si>
    <t>A74</t>
  </si>
  <si>
    <t>B02</t>
  </si>
  <si>
    <t>B03</t>
  </si>
  <si>
    <t>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</si>
</sst>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2"/>
  <sheetViews>
    <sheetView workbookViewId="0">
      <selection activeCell="D24" sqref="D24"/>
    </sheetView>
  </sheetViews>
  <sheetFormatPr defaultRowHeight="14.4" x14ac:dyDescent="0.3"/>
  <cols>
    <col min="1" max="1" width="8.88671875" style="1"/>
  </cols>
  <sheetData>
    <row r="1" spans="1:41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</row>
    <row r="2" spans="1:41" x14ac:dyDescent="0.3">
      <c r="A2" s="1">
        <v>645</v>
      </c>
      <c r="B2">
        <v>297.37900000000002</v>
      </c>
      <c r="C2">
        <v>295.54199999999997</v>
      </c>
      <c r="D2">
        <v>342.93900000000002</v>
      </c>
      <c r="E2">
        <v>271.55700000000002</v>
      </c>
      <c r="F2">
        <v>280.65699999999998</v>
      </c>
      <c r="G2">
        <v>236.83</v>
      </c>
      <c r="H2">
        <v>169.05099999999999</v>
      </c>
      <c r="I2">
        <v>219.78200000000001</v>
      </c>
      <c r="J2">
        <v>245.185</v>
      </c>
      <c r="K2">
        <v>246.75899999999999</v>
      </c>
      <c r="L2">
        <v>159.49600000000001</v>
      </c>
      <c r="M2">
        <v>267.43099999999998</v>
      </c>
      <c r="N2">
        <v>352.65300000000002</v>
      </c>
      <c r="O2">
        <v>379.61900000000003</v>
      </c>
      <c r="P2">
        <v>383.73500000000001</v>
      </c>
      <c r="Q2">
        <v>454.721</v>
      </c>
      <c r="R2">
        <v>186.22300000000001</v>
      </c>
      <c r="S2">
        <v>215.43700000000001</v>
      </c>
      <c r="T2">
        <v>310.67899999999997</v>
      </c>
      <c r="U2">
        <v>268.70600000000002</v>
      </c>
      <c r="V2">
        <v>130.173</v>
      </c>
      <c r="W2">
        <v>216.881</v>
      </c>
      <c r="X2">
        <v>324.38499999999999</v>
      </c>
      <c r="Y2">
        <v>307.28199999999998</v>
      </c>
      <c r="Z2">
        <v>156.57599999999999</v>
      </c>
      <c r="AA2">
        <v>311.44099999999997</v>
      </c>
      <c r="AB2">
        <v>48.881</v>
      </c>
      <c r="AC2">
        <v>102.241</v>
      </c>
      <c r="AD2">
        <v>116.83799999999999</v>
      </c>
      <c r="AE2">
        <v>87.481999999999999</v>
      </c>
      <c r="AF2">
        <v>80.248999999999995</v>
      </c>
      <c r="AG2">
        <v>105.602</v>
      </c>
      <c r="AH2">
        <v>135.92099999999999</v>
      </c>
      <c r="AI2">
        <v>145.40100000000001</v>
      </c>
      <c r="AJ2">
        <v>96.932000000000002</v>
      </c>
      <c r="AK2">
        <v>96.573999999999998</v>
      </c>
      <c r="AL2">
        <v>113.622</v>
      </c>
      <c r="AM2">
        <v>172.21899999999999</v>
      </c>
      <c r="AN2">
        <v>110.667</v>
      </c>
      <c r="AO2">
        <v>151.91499999999999</v>
      </c>
    </row>
    <row r="3" spans="1:41" x14ac:dyDescent="0.3">
      <c r="A3" s="1">
        <v>646</v>
      </c>
      <c r="B3">
        <v>266.24599999999998</v>
      </c>
      <c r="C3">
        <v>264.40899999999999</v>
      </c>
      <c r="D3">
        <v>311.80599999999998</v>
      </c>
      <c r="E3">
        <v>240.42400000000001</v>
      </c>
      <c r="F3">
        <v>249.524</v>
      </c>
      <c r="G3">
        <v>205.697</v>
      </c>
      <c r="H3">
        <v>159.14400000000001</v>
      </c>
      <c r="I3">
        <v>261.976</v>
      </c>
      <c r="J3">
        <v>251.191</v>
      </c>
      <c r="K3">
        <v>252.76499999999999</v>
      </c>
      <c r="L3">
        <v>188.358</v>
      </c>
      <c r="M3">
        <v>309.625</v>
      </c>
      <c r="N3">
        <v>394.84699999999998</v>
      </c>
      <c r="O3">
        <v>421.81299999999999</v>
      </c>
      <c r="P3">
        <v>425.92899999999997</v>
      </c>
      <c r="Q3">
        <v>496.91500000000002</v>
      </c>
      <c r="R3">
        <v>228.417</v>
      </c>
      <c r="S3">
        <v>239.714</v>
      </c>
      <c r="T3">
        <v>334.95600000000002</v>
      </c>
      <c r="U3">
        <v>292.983</v>
      </c>
      <c r="V3">
        <v>218.476</v>
      </c>
      <c r="W3">
        <v>241.15799999999999</v>
      </c>
      <c r="X3">
        <v>348.66199999999998</v>
      </c>
      <c r="Y3">
        <v>331.55900000000003</v>
      </c>
      <c r="Z3">
        <v>180.85300000000001</v>
      </c>
      <c r="AA3">
        <v>335.71800000000002</v>
      </c>
      <c r="AB3">
        <v>77.742999999999995</v>
      </c>
      <c r="AC3">
        <v>58.098999999999997</v>
      </c>
      <c r="AD3">
        <v>145.69999999999999</v>
      </c>
      <c r="AE3">
        <v>129.67599999999999</v>
      </c>
      <c r="AF3">
        <v>122.443</v>
      </c>
      <c r="AG3">
        <v>94.998999999999995</v>
      </c>
      <c r="AH3">
        <v>104.788</v>
      </c>
      <c r="AI3">
        <v>114.268</v>
      </c>
      <c r="AJ3">
        <v>52.79</v>
      </c>
      <c r="AK3">
        <v>52.432000000000002</v>
      </c>
      <c r="AL3">
        <v>77.093000000000004</v>
      </c>
      <c r="AM3">
        <v>107.244</v>
      </c>
      <c r="AN3">
        <v>77.608000000000004</v>
      </c>
      <c r="AO3">
        <v>120.782</v>
      </c>
    </row>
    <row r="4" spans="1:41" x14ac:dyDescent="0.3">
      <c r="A4" s="1">
        <v>647</v>
      </c>
      <c r="B4">
        <v>285.00799999999998</v>
      </c>
      <c r="C4">
        <v>283.17099999999999</v>
      </c>
      <c r="D4">
        <v>330.56799999999998</v>
      </c>
      <c r="E4">
        <v>259.18599999999998</v>
      </c>
      <c r="F4">
        <v>268.286</v>
      </c>
      <c r="G4">
        <v>224.459</v>
      </c>
      <c r="H4">
        <v>156.68</v>
      </c>
      <c r="I4">
        <v>239.71700000000001</v>
      </c>
      <c r="J4">
        <v>264.23700000000002</v>
      </c>
      <c r="K4">
        <v>265.81099999999998</v>
      </c>
      <c r="L4">
        <v>178.548</v>
      </c>
      <c r="M4">
        <v>287.36599999999999</v>
      </c>
      <c r="N4">
        <v>372.58800000000002</v>
      </c>
      <c r="O4">
        <v>399.55399999999997</v>
      </c>
      <c r="P4">
        <v>403.67</v>
      </c>
      <c r="Q4">
        <v>474.65600000000001</v>
      </c>
      <c r="R4">
        <v>206.15799999999999</v>
      </c>
      <c r="S4">
        <v>235.37200000000001</v>
      </c>
      <c r="T4">
        <v>330.61399999999998</v>
      </c>
      <c r="U4">
        <v>288.64100000000002</v>
      </c>
      <c r="V4">
        <v>150.108</v>
      </c>
      <c r="W4">
        <v>236.816</v>
      </c>
      <c r="X4">
        <v>344.32</v>
      </c>
      <c r="Y4">
        <v>327.21699999999998</v>
      </c>
      <c r="Z4">
        <v>176.511</v>
      </c>
      <c r="AA4">
        <v>331.37599999999998</v>
      </c>
      <c r="AB4">
        <v>67.933000000000007</v>
      </c>
      <c r="AC4">
        <v>85.501999999999995</v>
      </c>
      <c r="AD4">
        <v>135.88999999999999</v>
      </c>
      <c r="AE4">
        <v>107.417</v>
      </c>
      <c r="AF4">
        <v>100.184</v>
      </c>
      <c r="AG4">
        <v>93.230999999999995</v>
      </c>
      <c r="AH4">
        <v>123.55</v>
      </c>
      <c r="AI4">
        <v>133.03</v>
      </c>
      <c r="AJ4">
        <v>80.192999999999998</v>
      </c>
      <c r="AK4">
        <v>79.834999999999994</v>
      </c>
      <c r="AL4">
        <v>93.313000000000002</v>
      </c>
      <c r="AM4">
        <v>123.464</v>
      </c>
      <c r="AN4">
        <v>105.011</v>
      </c>
      <c r="AO4">
        <v>139.54400000000001</v>
      </c>
    </row>
    <row r="5" spans="1:41" x14ac:dyDescent="0.3">
      <c r="A5" s="1" t="s">
        <v>48</v>
      </c>
      <c r="B5">
        <v>60.965000000000003</v>
      </c>
      <c r="C5">
        <v>59.128</v>
      </c>
      <c r="D5">
        <v>106.52500000000001</v>
      </c>
      <c r="E5">
        <v>98.150999999999996</v>
      </c>
      <c r="F5">
        <v>64.897999999999996</v>
      </c>
      <c r="G5">
        <v>6.8949999999999996</v>
      </c>
      <c r="H5">
        <v>144.79499999999999</v>
      </c>
      <c r="I5">
        <v>408.904</v>
      </c>
      <c r="J5">
        <v>486.27100000000002</v>
      </c>
      <c r="K5">
        <v>492.53300000000002</v>
      </c>
      <c r="L5">
        <v>363.66899999999998</v>
      </c>
      <c r="M5">
        <v>456.553</v>
      </c>
      <c r="N5">
        <v>541.77499999999998</v>
      </c>
      <c r="O5">
        <v>568.74099999999999</v>
      </c>
      <c r="P5">
        <v>572.85699999999997</v>
      </c>
      <c r="Q5">
        <v>643.84299999999996</v>
      </c>
      <c r="R5">
        <v>375.34500000000003</v>
      </c>
      <c r="S5">
        <v>353.40699999999998</v>
      </c>
      <c r="T5">
        <v>268.19499999999999</v>
      </c>
      <c r="U5">
        <v>406.67599999999999</v>
      </c>
      <c r="V5">
        <v>332.16899999999998</v>
      </c>
      <c r="W5">
        <v>267.95299999999997</v>
      </c>
      <c r="X5">
        <v>462.35500000000002</v>
      </c>
      <c r="Y5">
        <v>445.25200000000001</v>
      </c>
      <c r="Z5">
        <v>294.54599999999999</v>
      </c>
      <c r="AA5">
        <v>449.411</v>
      </c>
      <c r="AB5">
        <v>289.20800000000003</v>
      </c>
      <c r="AC5">
        <v>211.28899999999999</v>
      </c>
      <c r="AD5">
        <v>321.01100000000002</v>
      </c>
      <c r="AE5">
        <v>276.60399999999998</v>
      </c>
      <c r="AF5">
        <v>269.37099999999998</v>
      </c>
      <c r="AG5">
        <v>202.697</v>
      </c>
      <c r="AH5">
        <v>106.922</v>
      </c>
      <c r="AI5">
        <v>108.595</v>
      </c>
      <c r="AJ5">
        <v>171.608</v>
      </c>
      <c r="AK5">
        <v>171.577</v>
      </c>
      <c r="AL5">
        <v>142.505</v>
      </c>
      <c r="AM5">
        <v>110.80800000000001</v>
      </c>
      <c r="AN5">
        <v>235.30699999999999</v>
      </c>
      <c r="AO5">
        <v>120.23099999999999</v>
      </c>
    </row>
    <row r="6" spans="1:41" x14ac:dyDescent="0.3">
      <c r="A6" s="1" t="s">
        <v>49</v>
      </c>
      <c r="B6">
        <v>86.643000000000001</v>
      </c>
      <c r="C6">
        <v>84.805999999999997</v>
      </c>
      <c r="D6">
        <v>132.203</v>
      </c>
      <c r="E6">
        <v>115.923</v>
      </c>
      <c r="F6">
        <v>88.495000000000005</v>
      </c>
      <c r="G6">
        <v>26.094000000000001</v>
      </c>
      <c r="H6">
        <v>116.239</v>
      </c>
      <c r="I6">
        <v>380.34800000000001</v>
      </c>
      <c r="J6">
        <v>457.71499999999997</v>
      </c>
      <c r="K6">
        <v>463.97699999999998</v>
      </c>
      <c r="L6">
        <v>335.113</v>
      </c>
      <c r="M6">
        <v>427.99700000000001</v>
      </c>
      <c r="N6">
        <v>513.21900000000005</v>
      </c>
      <c r="O6">
        <v>540.18499999999995</v>
      </c>
      <c r="P6">
        <v>544.30100000000004</v>
      </c>
      <c r="Q6">
        <v>615.28700000000003</v>
      </c>
      <c r="R6">
        <v>346.78899999999999</v>
      </c>
      <c r="S6">
        <v>324.851</v>
      </c>
      <c r="T6">
        <v>285.96699999999998</v>
      </c>
      <c r="U6">
        <v>378.12</v>
      </c>
      <c r="V6">
        <v>303.613</v>
      </c>
      <c r="W6">
        <v>223.315</v>
      </c>
      <c r="X6">
        <v>433.79899999999998</v>
      </c>
      <c r="Y6">
        <v>416.69600000000003</v>
      </c>
      <c r="Z6">
        <v>265.99</v>
      </c>
      <c r="AA6">
        <v>420.85500000000002</v>
      </c>
      <c r="AB6">
        <v>260.65199999999999</v>
      </c>
      <c r="AC6">
        <v>182.733</v>
      </c>
      <c r="AD6">
        <v>292.45499999999998</v>
      </c>
      <c r="AE6">
        <v>248.048</v>
      </c>
      <c r="AF6">
        <v>240.815</v>
      </c>
      <c r="AG6">
        <v>174.14099999999999</v>
      </c>
      <c r="AH6">
        <v>78.366</v>
      </c>
      <c r="AI6">
        <v>80.039000000000001</v>
      </c>
      <c r="AJ6">
        <v>143.05199999999999</v>
      </c>
      <c r="AK6">
        <v>143.02099999999999</v>
      </c>
      <c r="AL6">
        <v>113.949</v>
      </c>
      <c r="AM6">
        <v>82.251999999999995</v>
      </c>
      <c r="AN6">
        <v>206.751</v>
      </c>
      <c r="AO6">
        <v>91.674999999999997</v>
      </c>
    </row>
    <row r="7" spans="1:41" x14ac:dyDescent="0.3">
      <c r="A7" s="1" t="s">
        <v>50</v>
      </c>
      <c r="B7">
        <v>75.481999999999999</v>
      </c>
      <c r="C7">
        <v>73.644999999999996</v>
      </c>
      <c r="D7">
        <v>121.042</v>
      </c>
      <c r="E7">
        <v>118.03400000000001</v>
      </c>
      <c r="F7">
        <v>84.781000000000006</v>
      </c>
      <c r="G7">
        <v>25.663</v>
      </c>
      <c r="H7">
        <v>144.62700000000001</v>
      </c>
      <c r="I7">
        <v>408.73599999999999</v>
      </c>
      <c r="J7">
        <v>486.10300000000001</v>
      </c>
      <c r="K7">
        <v>492.36500000000001</v>
      </c>
      <c r="L7">
        <v>363.50099999999998</v>
      </c>
      <c r="M7">
        <v>456.38499999999999</v>
      </c>
      <c r="N7">
        <v>541.60699999999997</v>
      </c>
      <c r="O7">
        <v>568.57299999999998</v>
      </c>
      <c r="P7">
        <v>572.68899999999996</v>
      </c>
      <c r="Q7">
        <v>643.67499999999995</v>
      </c>
      <c r="R7">
        <v>375.17700000000002</v>
      </c>
      <c r="S7">
        <v>353.23899999999998</v>
      </c>
      <c r="T7">
        <v>288.07799999999997</v>
      </c>
      <c r="U7">
        <v>406.50799999999998</v>
      </c>
      <c r="V7">
        <v>332.00099999999998</v>
      </c>
      <c r="W7">
        <v>287.83600000000001</v>
      </c>
      <c r="X7">
        <v>462.18700000000001</v>
      </c>
      <c r="Y7">
        <v>445.084</v>
      </c>
      <c r="Z7">
        <v>294.37799999999999</v>
      </c>
      <c r="AA7">
        <v>449.24299999999999</v>
      </c>
      <c r="AB7">
        <v>289.04000000000002</v>
      </c>
      <c r="AC7">
        <v>197.71600000000001</v>
      </c>
      <c r="AD7">
        <v>320.84300000000002</v>
      </c>
      <c r="AE7">
        <v>276.43599999999998</v>
      </c>
      <c r="AF7">
        <v>269.20299999999997</v>
      </c>
      <c r="AG7">
        <v>202.529</v>
      </c>
      <c r="AH7">
        <v>106.754</v>
      </c>
      <c r="AI7">
        <v>108.42700000000001</v>
      </c>
      <c r="AJ7">
        <v>158.035</v>
      </c>
      <c r="AK7">
        <v>158.00399999999999</v>
      </c>
      <c r="AL7">
        <v>128.93199999999999</v>
      </c>
      <c r="AM7">
        <v>94.963999999999999</v>
      </c>
      <c r="AN7">
        <v>221.73400000000001</v>
      </c>
      <c r="AO7">
        <v>120.063</v>
      </c>
    </row>
    <row r="8" spans="1:41" x14ac:dyDescent="0.3">
      <c r="A8" s="1" t="s">
        <v>51</v>
      </c>
      <c r="B8">
        <v>49.930999999999997</v>
      </c>
      <c r="C8">
        <v>59.329000000000001</v>
      </c>
      <c r="D8">
        <v>106.726</v>
      </c>
      <c r="E8">
        <v>122.634</v>
      </c>
      <c r="F8">
        <v>89.381</v>
      </c>
      <c r="G8">
        <v>30.263000000000002</v>
      </c>
      <c r="H8">
        <v>161.11099999999999</v>
      </c>
      <c r="I8">
        <v>425.22</v>
      </c>
      <c r="J8">
        <v>502.58699999999999</v>
      </c>
      <c r="K8">
        <v>508.84899999999999</v>
      </c>
      <c r="L8">
        <v>379.98500000000001</v>
      </c>
      <c r="M8">
        <v>472.86900000000003</v>
      </c>
      <c r="N8">
        <v>558.09100000000001</v>
      </c>
      <c r="O8">
        <v>585.05700000000002</v>
      </c>
      <c r="P8">
        <v>589.173</v>
      </c>
      <c r="Q8">
        <v>660.15899999999999</v>
      </c>
      <c r="R8">
        <v>391.661</v>
      </c>
      <c r="S8">
        <v>369.72300000000001</v>
      </c>
      <c r="T8">
        <v>292.678</v>
      </c>
      <c r="U8">
        <v>422.99200000000002</v>
      </c>
      <c r="V8">
        <v>348.48500000000001</v>
      </c>
      <c r="W8">
        <v>292.43599999999998</v>
      </c>
      <c r="X8">
        <v>478.67099999999999</v>
      </c>
      <c r="Y8">
        <v>461.56799999999998</v>
      </c>
      <c r="Z8">
        <v>310.86200000000002</v>
      </c>
      <c r="AA8">
        <v>465.72699999999998</v>
      </c>
      <c r="AB8">
        <v>305.524</v>
      </c>
      <c r="AC8">
        <v>227.60499999999999</v>
      </c>
      <c r="AD8">
        <v>337.327</v>
      </c>
      <c r="AE8">
        <v>292.92</v>
      </c>
      <c r="AF8">
        <v>285.68700000000001</v>
      </c>
      <c r="AG8">
        <v>219.01300000000001</v>
      </c>
      <c r="AH8">
        <v>123.238</v>
      </c>
      <c r="AI8">
        <v>124.911</v>
      </c>
      <c r="AJ8">
        <v>187.92400000000001</v>
      </c>
      <c r="AK8">
        <v>187.893</v>
      </c>
      <c r="AL8">
        <v>158.821</v>
      </c>
      <c r="AM8">
        <v>127.124</v>
      </c>
      <c r="AN8">
        <v>251.62299999999999</v>
      </c>
      <c r="AO8">
        <v>136.547</v>
      </c>
    </row>
    <row r="9" spans="1:41" x14ac:dyDescent="0.3">
      <c r="A9" s="1" t="s">
        <v>52</v>
      </c>
      <c r="B9">
        <v>105.648</v>
      </c>
      <c r="C9">
        <v>110.017</v>
      </c>
      <c r="D9">
        <v>157.41399999999999</v>
      </c>
      <c r="E9">
        <v>135.203</v>
      </c>
      <c r="F9">
        <v>112.197</v>
      </c>
      <c r="G9">
        <v>51.305</v>
      </c>
      <c r="H9">
        <v>135.51900000000001</v>
      </c>
      <c r="I9">
        <v>399.62799999999999</v>
      </c>
      <c r="J9">
        <v>476.995</v>
      </c>
      <c r="K9">
        <v>483.25700000000001</v>
      </c>
      <c r="L9">
        <v>354.39299999999997</v>
      </c>
      <c r="M9">
        <v>447.27699999999999</v>
      </c>
      <c r="N9">
        <v>532.49900000000002</v>
      </c>
      <c r="O9">
        <v>559.46500000000003</v>
      </c>
      <c r="P9">
        <v>563.58100000000002</v>
      </c>
      <c r="Q9">
        <v>634.56700000000001</v>
      </c>
      <c r="R9">
        <v>366.06900000000002</v>
      </c>
      <c r="S9">
        <v>344.13099999999997</v>
      </c>
      <c r="T9">
        <v>305.24700000000001</v>
      </c>
      <c r="U9">
        <v>397.4</v>
      </c>
      <c r="V9">
        <v>322.89299999999997</v>
      </c>
      <c r="W9">
        <v>242.595</v>
      </c>
      <c r="X9">
        <v>453.07900000000001</v>
      </c>
      <c r="Y9">
        <v>435.976</v>
      </c>
      <c r="Z9">
        <v>285.27</v>
      </c>
      <c r="AA9">
        <v>440.13499999999999</v>
      </c>
      <c r="AB9">
        <v>279.93200000000002</v>
      </c>
      <c r="AC9">
        <v>162.62</v>
      </c>
      <c r="AD9">
        <v>311.73500000000001</v>
      </c>
      <c r="AE9">
        <v>267.32799999999997</v>
      </c>
      <c r="AF9">
        <v>260.09500000000003</v>
      </c>
      <c r="AG9">
        <v>193.42099999999999</v>
      </c>
      <c r="AH9">
        <v>97.646000000000001</v>
      </c>
      <c r="AI9">
        <v>99.319000000000003</v>
      </c>
      <c r="AJ9">
        <v>122.93899999999999</v>
      </c>
      <c r="AK9">
        <v>122.908</v>
      </c>
      <c r="AL9">
        <v>93.835999999999999</v>
      </c>
      <c r="AM9">
        <v>59.868000000000002</v>
      </c>
      <c r="AN9">
        <v>186.63800000000001</v>
      </c>
      <c r="AO9">
        <v>77.927999999999997</v>
      </c>
    </row>
    <row r="10" spans="1:41" x14ac:dyDescent="0.3">
      <c r="A10" s="1">
        <v>548</v>
      </c>
      <c r="B10">
        <v>5.9660000000000002</v>
      </c>
      <c r="C10">
        <v>21.469000000000001</v>
      </c>
      <c r="D10">
        <v>51.292000000000002</v>
      </c>
      <c r="E10">
        <v>128.149</v>
      </c>
      <c r="F10">
        <v>75.134</v>
      </c>
      <c r="G10">
        <v>65.183000000000007</v>
      </c>
      <c r="H10">
        <v>198.87700000000001</v>
      </c>
      <c r="I10">
        <v>462.98599999999999</v>
      </c>
      <c r="J10">
        <v>540.35299999999995</v>
      </c>
      <c r="K10">
        <v>546.61500000000001</v>
      </c>
      <c r="L10">
        <v>417.75099999999998</v>
      </c>
      <c r="M10">
        <v>510.63499999999999</v>
      </c>
      <c r="N10">
        <v>595.85699999999997</v>
      </c>
      <c r="O10">
        <v>622.82299999999998</v>
      </c>
      <c r="P10">
        <v>626.93899999999996</v>
      </c>
      <c r="Q10">
        <v>697.92499999999995</v>
      </c>
      <c r="R10">
        <v>429.42700000000002</v>
      </c>
      <c r="S10">
        <v>407.48899999999998</v>
      </c>
      <c r="T10">
        <v>298.19299999999998</v>
      </c>
      <c r="U10">
        <v>460.75799999999998</v>
      </c>
      <c r="V10">
        <v>386.25099999999998</v>
      </c>
      <c r="W10">
        <v>297.95100000000002</v>
      </c>
      <c r="X10">
        <v>516.43700000000001</v>
      </c>
      <c r="Y10">
        <v>499.334</v>
      </c>
      <c r="Z10">
        <v>348.62799999999999</v>
      </c>
      <c r="AA10">
        <v>503.49299999999999</v>
      </c>
      <c r="AB10">
        <v>343.29</v>
      </c>
      <c r="AC10">
        <v>265.37099999999998</v>
      </c>
      <c r="AD10">
        <v>375.09300000000002</v>
      </c>
      <c r="AE10">
        <v>330.68599999999998</v>
      </c>
      <c r="AF10">
        <v>323.45299999999997</v>
      </c>
      <c r="AG10">
        <v>256.779</v>
      </c>
      <c r="AH10">
        <v>161.00399999999999</v>
      </c>
      <c r="AI10">
        <v>162.67699999999999</v>
      </c>
      <c r="AJ10">
        <v>225.69</v>
      </c>
      <c r="AK10">
        <v>225.65899999999999</v>
      </c>
      <c r="AL10">
        <v>196.58699999999999</v>
      </c>
      <c r="AM10">
        <v>164.89</v>
      </c>
      <c r="AN10">
        <v>289.38900000000001</v>
      </c>
      <c r="AO10">
        <v>174.31299999999999</v>
      </c>
    </row>
    <row r="11" spans="1:41" x14ac:dyDescent="0.3">
      <c r="A11" s="1">
        <v>550</v>
      </c>
      <c r="B11">
        <v>5.9660000000000002</v>
      </c>
      <c r="C11">
        <v>21.469000000000001</v>
      </c>
      <c r="D11">
        <v>51.292000000000002</v>
      </c>
      <c r="E11">
        <v>128.149</v>
      </c>
      <c r="F11">
        <v>75.134</v>
      </c>
      <c r="G11">
        <v>65.183000000000007</v>
      </c>
      <c r="H11">
        <v>198.87700000000001</v>
      </c>
      <c r="I11">
        <v>462.98599999999999</v>
      </c>
      <c r="J11">
        <v>540.35299999999995</v>
      </c>
      <c r="K11">
        <v>546.61500000000001</v>
      </c>
      <c r="L11">
        <v>417.75099999999998</v>
      </c>
      <c r="M11">
        <v>510.63499999999999</v>
      </c>
      <c r="N11">
        <v>595.85699999999997</v>
      </c>
      <c r="O11">
        <v>622.82299999999998</v>
      </c>
      <c r="P11">
        <v>626.93899999999996</v>
      </c>
      <c r="Q11">
        <v>697.92499999999995</v>
      </c>
      <c r="R11">
        <v>429.42700000000002</v>
      </c>
      <c r="S11">
        <v>407.48899999999998</v>
      </c>
      <c r="T11">
        <v>298.19299999999998</v>
      </c>
      <c r="U11">
        <v>460.75799999999998</v>
      </c>
      <c r="V11">
        <v>386.25099999999998</v>
      </c>
      <c r="W11">
        <v>297.95100000000002</v>
      </c>
      <c r="X11">
        <v>516.43700000000001</v>
      </c>
      <c r="Y11">
        <v>499.334</v>
      </c>
      <c r="Z11">
        <v>348.62799999999999</v>
      </c>
      <c r="AA11">
        <v>503.49299999999999</v>
      </c>
      <c r="AB11">
        <v>343.29</v>
      </c>
      <c r="AC11">
        <v>265.37099999999998</v>
      </c>
      <c r="AD11">
        <v>375.09300000000002</v>
      </c>
      <c r="AE11">
        <v>330.68599999999998</v>
      </c>
      <c r="AF11">
        <v>323.45299999999997</v>
      </c>
      <c r="AG11">
        <v>256.779</v>
      </c>
      <c r="AH11">
        <v>161.00399999999999</v>
      </c>
      <c r="AI11">
        <v>162.67699999999999</v>
      </c>
      <c r="AJ11">
        <v>225.69</v>
      </c>
      <c r="AK11">
        <v>225.65899999999999</v>
      </c>
      <c r="AL11">
        <v>196.58699999999999</v>
      </c>
      <c r="AM11">
        <v>164.89</v>
      </c>
      <c r="AN11">
        <v>289.38900000000001</v>
      </c>
      <c r="AO11">
        <v>174.31299999999999</v>
      </c>
    </row>
    <row r="12" spans="1:41" x14ac:dyDescent="0.3">
      <c r="A12" s="1" t="s">
        <v>53</v>
      </c>
      <c r="B12">
        <v>13.355</v>
      </c>
      <c r="C12">
        <v>24.553000000000001</v>
      </c>
      <c r="D12">
        <v>42.356000000000002</v>
      </c>
      <c r="E12">
        <v>138.78399999999999</v>
      </c>
      <c r="F12">
        <v>85.769000000000005</v>
      </c>
      <c r="G12">
        <v>75.522999999999996</v>
      </c>
      <c r="H12">
        <v>209.21700000000001</v>
      </c>
      <c r="I12">
        <v>473.32600000000002</v>
      </c>
      <c r="J12">
        <v>550.69299999999998</v>
      </c>
      <c r="K12">
        <v>556.95500000000004</v>
      </c>
      <c r="L12">
        <v>428.09100000000001</v>
      </c>
      <c r="M12">
        <v>520.97500000000002</v>
      </c>
      <c r="N12">
        <v>606.197</v>
      </c>
      <c r="O12">
        <v>633.16300000000001</v>
      </c>
      <c r="P12">
        <v>637.279</v>
      </c>
      <c r="Q12">
        <v>708.26499999999999</v>
      </c>
      <c r="R12">
        <v>439.767</v>
      </c>
      <c r="S12">
        <v>417.82900000000001</v>
      </c>
      <c r="T12">
        <v>308.82799999999997</v>
      </c>
      <c r="U12">
        <v>471.09800000000001</v>
      </c>
      <c r="V12">
        <v>396.59100000000001</v>
      </c>
      <c r="W12">
        <v>308.58600000000001</v>
      </c>
      <c r="X12">
        <v>526.77700000000004</v>
      </c>
      <c r="Y12">
        <v>509.67399999999998</v>
      </c>
      <c r="Z12">
        <v>358.96800000000002</v>
      </c>
      <c r="AA12">
        <v>513.83299999999997</v>
      </c>
      <c r="AB12">
        <v>353.63</v>
      </c>
      <c r="AC12">
        <v>275.71100000000001</v>
      </c>
      <c r="AD12">
        <v>385.43299999999999</v>
      </c>
      <c r="AE12">
        <v>341.02600000000001</v>
      </c>
      <c r="AF12">
        <v>333.79300000000001</v>
      </c>
      <c r="AG12">
        <v>267.11900000000003</v>
      </c>
      <c r="AH12">
        <v>171.34399999999999</v>
      </c>
      <c r="AI12">
        <v>173.017</v>
      </c>
      <c r="AJ12">
        <v>236.03</v>
      </c>
      <c r="AK12">
        <v>235.999</v>
      </c>
      <c r="AL12">
        <v>206.92699999999999</v>
      </c>
      <c r="AM12">
        <v>175.23</v>
      </c>
      <c r="AN12">
        <v>299.72899999999998</v>
      </c>
      <c r="AO12">
        <v>184.65299999999999</v>
      </c>
    </row>
    <row r="13" spans="1:41" x14ac:dyDescent="0.3">
      <c r="A13" s="1" t="s">
        <v>54</v>
      </c>
      <c r="B13">
        <v>13.355</v>
      </c>
      <c r="C13">
        <v>24.553000000000001</v>
      </c>
      <c r="D13">
        <v>42.356000000000002</v>
      </c>
      <c r="E13">
        <v>138.78399999999999</v>
      </c>
      <c r="F13">
        <v>85.769000000000005</v>
      </c>
      <c r="G13">
        <v>75.522999999999996</v>
      </c>
      <c r="H13">
        <v>209.21700000000001</v>
      </c>
      <c r="I13">
        <v>473.32600000000002</v>
      </c>
      <c r="J13">
        <v>550.69299999999998</v>
      </c>
      <c r="K13">
        <v>556.95500000000004</v>
      </c>
      <c r="L13">
        <v>428.09100000000001</v>
      </c>
      <c r="M13">
        <v>520.97500000000002</v>
      </c>
      <c r="N13">
        <v>606.197</v>
      </c>
      <c r="O13">
        <v>633.16300000000001</v>
      </c>
      <c r="P13">
        <v>637.279</v>
      </c>
      <c r="Q13">
        <v>708.26499999999999</v>
      </c>
      <c r="R13">
        <v>439.767</v>
      </c>
      <c r="S13">
        <v>417.82900000000001</v>
      </c>
      <c r="T13">
        <v>308.82799999999997</v>
      </c>
      <c r="U13">
        <v>471.09800000000001</v>
      </c>
      <c r="V13">
        <v>396.59100000000001</v>
      </c>
      <c r="W13">
        <v>308.58600000000001</v>
      </c>
      <c r="X13">
        <v>526.77700000000004</v>
      </c>
      <c r="Y13">
        <v>509.67399999999998</v>
      </c>
      <c r="Z13">
        <v>358.96800000000002</v>
      </c>
      <c r="AA13">
        <v>513.83299999999997</v>
      </c>
      <c r="AB13">
        <v>353.63</v>
      </c>
      <c r="AC13">
        <v>275.71100000000001</v>
      </c>
      <c r="AD13">
        <v>385.43299999999999</v>
      </c>
      <c r="AE13">
        <v>341.02600000000001</v>
      </c>
      <c r="AF13">
        <v>333.79300000000001</v>
      </c>
      <c r="AG13">
        <v>267.11900000000003</v>
      </c>
      <c r="AH13">
        <v>171.34399999999999</v>
      </c>
      <c r="AI13">
        <v>173.017</v>
      </c>
      <c r="AJ13">
        <v>236.03</v>
      </c>
      <c r="AK13">
        <v>235.999</v>
      </c>
      <c r="AL13">
        <v>206.92699999999999</v>
      </c>
      <c r="AM13">
        <v>175.23</v>
      </c>
      <c r="AN13">
        <v>299.72899999999998</v>
      </c>
      <c r="AO13">
        <v>184.65299999999999</v>
      </c>
    </row>
    <row r="14" spans="1:41" x14ac:dyDescent="0.3">
      <c r="A14" s="1">
        <v>549</v>
      </c>
      <c r="B14">
        <v>6.6710000000000003</v>
      </c>
      <c r="C14">
        <v>28.8</v>
      </c>
      <c r="D14">
        <v>49.472999999999999</v>
      </c>
      <c r="E14">
        <v>136.34100000000001</v>
      </c>
      <c r="F14">
        <v>83.325999999999993</v>
      </c>
      <c r="G14">
        <v>73.375</v>
      </c>
      <c r="H14">
        <v>207.06899999999999</v>
      </c>
      <c r="I14">
        <v>471.178</v>
      </c>
      <c r="J14">
        <v>548.54499999999996</v>
      </c>
      <c r="K14">
        <v>554.80700000000002</v>
      </c>
      <c r="L14">
        <v>425.94299999999998</v>
      </c>
      <c r="M14">
        <v>518.827</v>
      </c>
      <c r="N14">
        <v>604.04899999999998</v>
      </c>
      <c r="O14">
        <v>631.01499999999999</v>
      </c>
      <c r="P14">
        <v>635.13099999999997</v>
      </c>
      <c r="Q14">
        <v>706.11699999999996</v>
      </c>
      <c r="R14">
        <v>437.61900000000003</v>
      </c>
      <c r="S14">
        <v>415.68099999999998</v>
      </c>
      <c r="T14">
        <v>306.38499999999999</v>
      </c>
      <c r="U14">
        <v>468.95</v>
      </c>
      <c r="V14">
        <v>394.44299999999998</v>
      </c>
      <c r="W14">
        <v>306.14299999999997</v>
      </c>
      <c r="X14">
        <v>524.62900000000002</v>
      </c>
      <c r="Y14">
        <v>507.52600000000001</v>
      </c>
      <c r="Z14">
        <v>356.82</v>
      </c>
      <c r="AA14">
        <v>511.685</v>
      </c>
      <c r="AB14">
        <v>351.48200000000003</v>
      </c>
      <c r="AC14">
        <v>273.56299999999999</v>
      </c>
      <c r="AD14">
        <v>383.28500000000003</v>
      </c>
      <c r="AE14">
        <v>338.87799999999999</v>
      </c>
      <c r="AF14">
        <v>331.64499999999998</v>
      </c>
      <c r="AG14">
        <v>264.971</v>
      </c>
      <c r="AH14">
        <v>169.196</v>
      </c>
      <c r="AI14">
        <v>170.869</v>
      </c>
      <c r="AJ14">
        <v>233.88200000000001</v>
      </c>
      <c r="AK14">
        <v>233.851</v>
      </c>
      <c r="AL14">
        <v>204.779</v>
      </c>
      <c r="AM14">
        <v>173.08199999999999</v>
      </c>
      <c r="AN14">
        <v>297.58100000000002</v>
      </c>
      <c r="AO14">
        <v>182.505</v>
      </c>
    </row>
    <row r="15" spans="1:41" x14ac:dyDescent="0.3">
      <c r="A15" s="1">
        <v>653</v>
      </c>
      <c r="B15">
        <v>25.8</v>
      </c>
      <c r="C15">
        <v>20.888000000000002</v>
      </c>
      <c r="D15">
        <v>34.475000000000001</v>
      </c>
      <c r="E15">
        <v>137.613</v>
      </c>
      <c r="F15">
        <v>84.597999999999999</v>
      </c>
      <c r="G15">
        <v>79.897000000000006</v>
      </c>
      <c r="H15">
        <v>198.12899999999999</v>
      </c>
      <c r="I15">
        <v>477.7</v>
      </c>
      <c r="J15">
        <v>555.06700000000001</v>
      </c>
      <c r="K15">
        <v>561.32899999999995</v>
      </c>
      <c r="L15">
        <v>432.46499999999997</v>
      </c>
      <c r="M15">
        <v>525.34900000000005</v>
      </c>
      <c r="N15">
        <v>610.57100000000003</v>
      </c>
      <c r="O15">
        <v>637.53700000000003</v>
      </c>
      <c r="P15">
        <v>641.65300000000002</v>
      </c>
      <c r="Q15">
        <v>712.63900000000001</v>
      </c>
      <c r="R15">
        <v>444.14100000000002</v>
      </c>
      <c r="S15">
        <v>422.20299999999997</v>
      </c>
      <c r="T15">
        <v>307.65699999999998</v>
      </c>
      <c r="U15">
        <v>475.47199999999998</v>
      </c>
      <c r="V15">
        <v>400.96499999999997</v>
      </c>
      <c r="W15">
        <v>307.41500000000002</v>
      </c>
      <c r="X15">
        <v>531.15099999999995</v>
      </c>
      <c r="Y15">
        <v>514.048</v>
      </c>
      <c r="Z15">
        <v>363.34199999999998</v>
      </c>
      <c r="AA15">
        <v>518.20699999999999</v>
      </c>
      <c r="AB15">
        <v>358.00400000000002</v>
      </c>
      <c r="AC15">
        <v>280.08499999999998</v>
      </c>
      <c r="AD15">
        <v>389.80700000000002</v>
      </c>
      <c r="AE15">
        <v>345.4</v>
      </c>
      <c r="AF15">
        <v>338.16699999999997</v>
      </c>
      <c r="AG15">
        <v>271.49299999999999</v>
      </c>
      <c r="AH15">
        <v>175.71799999999999</v>
      </c>
      <c r="AI15">
        <v>177.39099999999999</v>
      </c>
      <c r="AJ15">
        <v>240.404</v>
      </c>
      <c r="AK15">
        <v>240.37299999999999</v>
      </c>
      <c r="AL15">
        <v>211.30099999999999</v>
      </c>
      <c r="AM15">
        <v>179.60400000000001</v>
      </c>
      <c r="AN15">
        <v>304.10300000000001</v>
      </c>
      <c r="AO15">
        <v>189.02699999999999</v>
      </c>
    </row>
    <row r="16" spans="1:41" x14ac:dyDescent="0.3">
      <c r="A16" s="1">
        <v>700</v>
      </c>
      <c r="B16">
        <v>12.265000000000001</v>
      </c>
      <c r="C16">
        <v>31.917000000000002</v>
      </c>
      <c r="D16">
        <v>52.59</v>
      </c>
      <c r="E16">
        <v>141.935</v>
      </c>
      <c r="F16">
        <v>88.92</v>
      </c>
      <c r="G16">
        <v>78.968999999999994</v>
      </c>
      <c r="H16">
        <v>212.66300000000001</v>
      </c>
      <c r="I16">
        <v>476.77199999999999</v>
      </c>
      <c r="J16">
        <v>554.13900000000001</v>
      </c>
      <c r="K16">
        <v>560.40099999999995</v>
      </c>
      <c r="L16">
        <v>431.53699999999998</v>
      </c>
      <c r="M16">
        <v>524.42100000000005</v>
      </c>
      <c r="N16">
        <v>609.64300000000003</v>
      </c>
      <c r="O16">
        <v>636.60900000000004</v>
      </c>
      <c r="P16">
        <v>640.72500000000002</v>
      </c>
      <c r="Q16">
        <v>711.71100000000001</v>
      </c>
      <c r="R16">
        <v>443.21300000000002</v>
      </c>
      <c r="S16">
        <v>421.27499999999998</v>
      </c>
      <c r="T16">
        <v>311.97899999999998</v>
      </c>
      <c r="U16">
        <v>474.54399999999998</v>
      </c>
      <c r="V16">
        <v>400.03699999999998</v>
      </c>
      <c r="W16">
        <v>311.73700000000002</v>
      </c>
      <c r="X16">
        <v>530.22299999999996</v>
      </c>
      <c r="Y16">
        <v>513.12</v>
      </c>
      <c r="Z16">
        <v>362.41399999999999</v>
      </c>
      <c r="AA16">
        <v>517.279</v>
      </c>
      <c r="AB16">
        <v>357.07600000000002</v>
      </c>
      <c r="AC16">
        <v>279.15699999999998</v>
      </c>
      <c r="AD16">
        <v>388.87900000000002</v>
      </c>
      <c r="AE16">
        <v>344.47199999999998</v>
      </c>
      <c r="AF16">
        <v>337.23899999999998</v>
      </c>
      <c r="AG16">
        <v>270.565</v>
      </c>
      <c r="AH16">
        <v>174.79</v>
      </c>
      <c r="AI16">
        <v>176.46299999999999</v>
      </c>
      <c r="AJ16">
        <v>239.476</v>
      </c>
      <c r="AK16">
        <v>239.44499999999999</v>
      </c>
      <c r="AL16">
        <v>210.37299999999999</v>
      </c>
      <c r="AM16">
        <v>178.67599999999999</v>
      </c>
      <c r="AN16">
        <v>303.17500000000001</v>
      </c>
      <c r="AO16">
        <v>188.09899999999999</v>
      </c>
    </row>
    <row r="17" spans="1:41" x14ac:dyDescent="0.3">
      <c r="A17" s="1" t="s">
        <v>55</v>
      </c>
      <c r="B17">
        <v>13.355</v>
      </c>
      <c r="C17">
        <v>24.553000000000001</v>
      </c>
      <c r="D17">
        <v>42.356000000000002</v>
      </c>
      <c r="E17">
        <v>138.78399999999999</v>
      </c>
      <c r="F17">
        <v>85.769000000000005</v>
      </c>
      <c r="G17">
        <v>75.522999999999996</v>
      </c>
      <c r="H17">
        <v>209.21700000000001</v>
      </c>
      <c r="I17">
        <v>473.32600000000002</v>
      </c>
      <c r="J17">
        <v>550.69299999999998</v>
      </c>
      <c r="K17">
        <v>556.95500000000004</v>
      </c>
      <c r="L17">
        <v>428.09100000000001</v>
      </c>
      <c r="M17">
        <v>520.97500000000002</v>
      </c>
      <c r="N17">
        <v>606.197</v>
      </c>
      <c r="O17">
        <v>633.16300000000001</v>
      </c>
      <c r="P17">
        <v>637.279</v>
      </c>
      <c r="Q17">
        <v>708.26499999999999</v>
      </c>
      <c r="R17">
        <v>439.767</v>
      </c>
      <c r="S17">
        <v>417.82900000000001</v>
      </c>
      <c r="T17">
        <v>308.82799999999997</v>
      </c>
      <c r="U17">
        <v>471.09800000000001</v>
      </c>
      <c r="V17">
        <v>396.59100000000001</v>
      </c>
      <c r="W17">
        <v>308.58600000000001</v>
      </c>
      <c r="X17">
        <v>526.77700000000004</v>
      </c>
      <c r="Y17">
        <v>509.67399999999998</v>
      </c>
      <c r="Z17">
        <v>358.96800000000002</v>
      </c>
      <c r="AA17">
        <v>513.83299999999997</v>
      </c>
      <c r="AB17">
        <v>353.63</v>
      </c>
      <c r="AC17">
        <v>275.71100000000001</v>
      </c>
      <c r="AD17">
        <v>385.43299999999999</v>
      </c>
      <c r="AE17">
        <v>341.02600000000001</v>
      </c>
      <c r="AF17">
        <v>333.79300000000001</v>
      </c>
      <c r="AG17">
        <v>267.11900000000003</v>
      </c>
      <c r="AH17">
        <v>171.34399999999999</v>
      </c>
      <c r="AI17">
        <v>173.017</v>
      </c>
      <c r="AJ17">
        <v>236.03</v>
      </c>
      <c r="AK17">
        <v>235.999</v>
      </c>
      <c r="AL17">
        <v>206.92699999999999</v>
      </c>
      <c r="AM17">
        <v>175.23</v>
      </c>
      <c r="AN17">
        <v>299.72899999999998</v>
      </c>
      <c r="AO17">
        <v>184.65299999999999</v>
      </c>
    </row>
    <row r="18" spans="1:41" x14ac:dyDescent="0.3">
      <c r="A18" s="1">
        <v>1</v>
      </c>
      <c r="B18">
        <v>3.9039999999999999</v>
      </c>
      <c r="C18">
        <v>29.937000000000001</v>
      </c>
      <c r="D18">
        <v>56.875</v>
      </c>
      <c r="E18">
        <v>134.37</v>
      </c>
      <c r="F18">
        <v>81.355000000000004</v>
      </c>
      <c r="G18">
        <v>62.973999999999997</v>
      </c>
      <c r="H18">
        <v>196.66800000000001</v>
      </c>
      <c r="I18">
        <v>460.77699999999999</v>
      </c>
      <c r="J18">
        <v>538.14400000000001</v>
      </c>
      <c r="K18">
        <v>544.40599999999995</v>
      </c>
      <c r="L18">
        <v>415.54199999999997</v>
      </c>
      <c r="M18">
        <v>508.42599999999999</v>
      </c>
      <c r="N18">
        <v>593.64800000000002</v>
      </c>
      <c r="O18">
        <v>620.61400000000003</v>
      </c>
      <c r="P18">
        <v>624.73</v>
      </c>
      <c r="Q18">
        <v>695.71600000000001</v>
      </c>
      <c r="R18">
        <v>427.21800000000002</v>
      </c>
      <c r="S18">
        <v>405.28</v>
      </c>
      <c r="T18">
        <v>304.41399999999999</v>
      </c>
      <c r="U18">
        <v>458.54899999999998</v>
      </c>
      <c r="V18">
        <v>384.04199999999997</v>
      </c>
      <c r="W18">
        <v>304.17200000000003</v>
      </c>
      <c r="X18">
        <v>514.22799999999995</v>
      </c>
      <c r="Y18">
        <v>497.125</v>
      </c>
      <c r="Z18">
        <v>346.41899999999998</v>
      </c>
      <c r="AA18">
        <v>501.28399999999999</v>
      </c>
      <c r="AB18">
        <v>341.08100000000002</v>
      </c>
      <c r="AC18">
        <v>263.16199999999998</v>
      </c>
      <c r="AD18">
        <v>372.88400000000001</v>
      </c>
      <c r="AE18">
        <v>328.47699999999998</v>
      </c>
      <c r="AF18">
        <v>321.24400000000003</v>
      </c>
      <c r="AG18">
        <v>254.57</v>
      </c>
      <c r="AH18">
        <v>158.79499999999999</v>
      </c>
      <c r="AI18">
        <v>160.46799999999999</v>
      </c>
      <c r="AJ18">
        <v>223.48099999999999</v>
      </c>
      <c r="AK18">
        <v>223.45</v>
      </c>
      <c r="AL18">
        <v>194.37799999999999</v>
      </c>
      <c r="AM18">
        <v>162.68100000000001</v>
      </c>
      <c r="AN18">
        <v>287.18</v>
      </c>
      <c r="AO18">
        <v>172.10400000000001</v>
      </c>
    </row>
    <row r="19" spans="1:41" x14ac:dyDescent="0.3">
      <c r="A19" s="1">
        <v>3</v>
      </c>
      <c r="B19">
        <v>7.0389999999999997</v>
      </c>
      <c r="C19">
        <v>35.110999999999997</v>
      </c>
      <c r="D19">
        <v>60.01</v>
      </c>
      <c r="E19">
        <v>131.018</v>
      </c>
      <c r="F19">
        <v>78.003</v>
      </c>
      <c r="G19">
        <v>58.96</v>
      </c>
      <c r="H19">
        <v>192.654</v>
      </c>
      <c r="I19">
        <v>456.76299999999998</v>
      </c>
      <c r="J19">
        <v>534.13</v>
      </c>
      <c r="K19">
        <v>540.39200000000005</v>
      </c>
      <c r="L19">
        <v>411.52800000000002</v>
      </c>
      <c r="M19">
        <v>504.41199999999998</v>
      </c>
      <c r="N19">
        <v>589.63400000000001</v>
      </c>
      <c r="O19">
        <v>616.6</v>
      </c>
      <c r="P19">
        <v>620.71600000000001</v>
      </c>
      <c r="Q19">
        <v>691.702</v>
      </c>
      <c r="R19">
        <v>423.20400000000001</v>
      </c>
      <c r="S19">
        <v>401.26600000000002</v>
      </c>
      <c r="T19">
        <v>301.06200000000001</v>
      </c>
      <c r="U19">
        <v>454.53500000000003</v>
      </c>
      <c r="V19">
        <v>380.02800000000002</v>
      </c>
      <c r="W19">
        <v>300.82</v>
      </c>
      <c r="X19">
        <v>510.214</v>
      </c>
      <c r="Y19">
        <v>493.11099999999999</v>
      </c>
      <c r="Z19">
        <v>342.40499999999997</v>
      </c>
      <c r="AA19">
        <v>497.27</v>
      </c>
      <c r="AB19">
        <v>337.06700000000001</v>
      </c>
      <c r="AC19">
        <v>259.14800000000002</v>
      </c>
      <c r="AD19">
        <v>368.87</v>
      </c>
      <c r="AE19">
        <v>324.46300000000002</v>
      </c>
      <c r="AF19">
        <v>317.23</v>
      </c>
      <c r="AG19">
        <v>250.55600000000001</v>
      </c>
      <c r="AH19">
        <v>154.78100000000001</v>
      </c>
      <c r="AI19">
        <v>156.45400000000001</v>
      </c>
      <c r="AJ19">
        <v>219.46700000000001</v>
      </c>
      <c r="AK19">
        <v>219.43600000000001</v>
      </c>
      <c r="AL19">
        <v>190.364</v>
      </c>
      <c r="AM19">
        <v>158.667</v>
      </c>
      <c r="AN19">
        <v>283.166</v>
      </c>
      <c r="AO19">
        <v>168.09</v>
      </c>
    </row>
    <row r="20" spans="1:41" x14ac:dyDescent="0.3">
      <c r="A20" s="1">
        <v>2</v>
      </c>
      <c r="B20">
        <v>13.769</v>
      </c>
      <c r="C20">
        <v>38.795000000000002</v>
      </c>
      <c r="D20">
        <v>66.739999999999995</v>
      </c>
      <c r="E20">
        <v>134.702</v>
      </c>
      <c r="F20">
        <v>81.686999999999998</v>
      </c>
      <c r="G20">
        <v>59.591999999999999</v>
      </c>
      <c r="H20">
        <v>193.286</v>
      </c>
      <c r="I20">
        <v>457.39499999999998</v>
      </c>
      <c r="J20">
        <v>534.76199999999994</v>
      </c>
      <c r="K20">
        <v>541.024</v>
      </c>
      <c r="L20">
        <v>412.16</v>
      </c>
      <c r="M20">
        <v>505.04399999999998</v>
      </c>
      <c r="N20">
        <v>590.26599999999996</v>
      </c>
      <c r="O20">
        <v>617.23199999999997</v>
      </c>
      <c r="P20">
        <v>621.34799999999996</v>
      </c>
      <c r="Q20">
        <v>692.33399999999995</v>
      </c>
      <c r="R20">
        <v>423.83600000000001</v>
      </c>
      <c r="S20">
        <v>401.89800000000002</v>
      </c>
      <c r="T20">
        <v>304.74599999999998</v>
      </c>
      <c r="U20">
        <v>455.16699999999997</v>
      </c>
      <c r="V20">
        <v>380.66</v>
      </c>
      <c r="W20">
        <v>304.50400000000002</v>
      </c>
      <c r="X20">
        <v>510.846</v>
      </c>
      <c r="Y20">
        <v>493.74299999999999</v>
      </c>
      <c r="Z20">
        <v>343.03699999999998</v>
      </c>
      <c r="AA20">
        <v>497.90199999999999</v>
      </c>
      <c r="AB20">
        <v>337.69900000000001</v>
      </c>
      <c r="AC20">
        <v>242.059</v>
      </c>
      <c r="AD20">
        <v>369.50200000000001</v>
      </c>
      <c r="AE20">
        <v>325.09500000000003</v>
      </c>
      <c r="AF20">
        <v>317.86200000000002</v>
      </c>
      <c r="AG20">
        <v>251.18799999999999</v>
      </c>
      <c r="AH20">
        <v>155.41300000000001</v>
      </c>
      <c r="AI20">
        <v>157.08600000000001</v>
      </c>
      <c r="AJ20">
        <v>202.37799999999999</v>
      </c>
      <c r="AK20">
        <v>202.34700000000001</v>
      </c>
      <c r="AL20">
        <v>173.27500000000001</v>
      </c>
      <c r="AM20">
        <v>139.30699999999999</v>
      </c>
      <c r="AN20">
        <v>266.077</v>
      </c>
      <c r="AO20">
        <v>168.72200000000001</v>
      </c>
    </row>
    <row r="21" spans="1:41" x14ac:dyDescent="0.3">
      <c r="A21" s="1">
        <v>4</v>
      </c>
      <c r="B21">
        <v>9.5449999999999999</v>
      </c>
      <c r="C21">
        <v>25.306999999999999</v>
      </c>
      <c r="D21">
        <v>55.13</v>
      </c>
      <c r="E21">
        <v>124.325</v>
      </c>
      <c r="F21">
        <v>71.31</v>
      </c>
      <c r="G21">
        <v>58.935000000000002</v>
      </c>
      <c r="H21">
        <v>192.62899999999999</v>
      </c>
      <c r="I21">
        <v>456.738</v>
      </c>
      <c r="J21">
        <v>534.10500000000002</v>
      </c>
      <c r="K21">
        <v>540.36699999999996</v>
      </c>
      <c r="L21">
        <v>411.50299999999999</v>
      </c>
      <c r="M21">
        <v>504.387</v>
      </c>
      <c r="N21">
        <v>589.60900000000004</v>
      </c>
      <c r="O21">
        <v>616.57500000000005</v>
      </c>
      <c r="P21">
        <v>620.69100000000003</v>
      </c>
      <c r="Q21">
        <v>691.67700000000002</v>
      </c>
      <c r="R21">
        <v>423.17899999999997</v>
      </c>
      <c r="S21">
        <v>401.24099999999999</v>
      </c>
      <c r="T21">
        <v>294.36900000000003</v>
      </c>
      <c r="U21">
        <v>454.51</v>
      </c>
      <c r="V21">
        <v>380.00299999999999</v>
      </c>
      <c r="W21">
        <v>294.12700000000001</v>
      </c>
      <c r="X21">
        <v>510.18900000000002</v>
      </c>
      <c r="Y21">
        <v>493.08600000000001</v>
      </c>
      <c r="Z21">
        <v>342.38</v>
      </c>
      <c r="AA21">
        <v>497.245</v>
      </c>
      <c r="AB21">
        <v>337.04199999999997</v>
      </c>
      <c r="AC21">
        <v>259.12299999999999</v>
      </c>
      <c r="AD21">
        <v>368.84500000000003</v>
      </c>
      <c r="AE21">
        <v>324.43799999999999</v>
      </c>
      <c r="AF21">
        <v>317.20499999999998</v>
      </c>
      <c r="AG21">
        <v>250.53100000000001</v>
      </c>
      <c r="AH21">
        <v>154.756</v>
      </c>
      <c r="AI21">
        <v>156.429</v>
      </c>
      <c r="AJ21">
        <v>219.44200000000001</v>
      </c>
      <c r="AK21">
        <v>219.411</v>
      </c>
      <c r="AL21">
        <v>190.339</v>
      </c>
      <c r="AM21">
        <v>158.642</v>
      </c>
      <c r="AN21">
        <v>283.14100000000002</v>
      </c>
      <c r="AO21">
        <v>168.065</v>
      </c>
    </row>
    <row r="22" spans="1:41" x14ac:dyDescent="0.3">
      <c r="A22" s="1">
        <v>868</v>
      </c>
      <c r="B22">
        <v>524.51499999999999</v>
      </c>
      <c r="C22">
        <v>522.678</v>
      </c>
      <c r="D22">
        <v>570.07500000000005</v>
      </c>
      <c r="E22">
        <v>419.25400000000002</v>
      </c>
      <c r="F22">
        <v>485.37299999999999</v>
      </c>
      <c r="G22">
        <v>463.96600000000001</v>
      </c>
      <c r="H22">
        <v>366.33699999999999</v>
      </c>
      <c r="I22">
        <v>199.40199999999999</v>
      </c>
      <c r="J22">
        <v>337.06900000000002</v>
      </c>
      <c r="K22">
        <v>343.33100000000002</v>
      </c>
      <c r="L22">
        <v>245.14400000000001</v>
      </c>
      <c r="M22">
        <v>238.24</v>
      </c>
      <c r="N22">
        <v>342.12099999999998</v>
      </c>
      <c r="O22">
        <v>350.428</v>
      </c>
      <c r="P22">
        <v>354.54399999999998</v>
      </c>
      <c r="Q22">
        <v>425.53</v>
      </c>
      <c r="R22">
        <v>137.06800000000001</v>
      </c>
      <c r="S22">
        <v>119.479</v>
      </c>
      <c r="T22">
        <v>338.55399999999997</v>
      </c>
      <c r="U22">
        <v>70.103999999999999</v>
      </c>
      <c r="V22">
        <v>155.54599999999999</v>
      </c>
      <c r="W22">
        <v>244.756</v>
      </c>
      <c r="X22">
        <v>23.206</v>
      </c>
      <c r="Y22">
        <v>33.170999999999999</v>
      </c>
      <c r="Z22">
        <v>181.58699999999999</v>
      </c>
      <c r="AA22">
        <v>27.861000000000001</v>
      </c>
      <c r="AB22">
        <v>265.17</v>
      </c>
      <c r="AC22">
        <v>400.93</v>
      </c>
      <c r="AD22">
        <v>253.631</v>
      </c>
      <c r="AE22">
        <v>222.38900000000001</v>
      </c>
      <c r="AF22">
        <v>215.15600000000001</v>
      </c>
      <c r="AG22">
        <v>267.81900000000002</v>
      </c>
      <c r="AH22">
        <v>363.05700000000002</v>
      </c>
      <c r="AI22">
        <v>372.53699999999998</v>
      </c>
      <c r="AJ22">
        <v>359.79500000000002</v>
      </c>
      <c r="AK22">
        <v>359.43700000000001</v>
      </c>
      <c r="AL22">
        <v>370.52199999999999</v>
      </c>
      <c r="AM22">
        <v>399.35500000000002</v>
      </c>
      <c r="AN22">
        <v>367.70499999999998</v>
      </c>
      <c r="AO22">
        <v>379.05099999999999</v>
      </c>
    </row>
    <row r="23" spans="1:41" x14ac:dyDescent="0.3">
      <c r="A23" s="1">
        <v>216</v>
      </c>
      <c r="B23">
        <v>509.85700000000003</v>
      </c>
      <c r="C23">
        <v>508.02</v>
      </c>
      <c r="D23">
        <v>555.41700000000003</v>
      </c>
      <c r="E23">
        <v>404.596</v>
      </c>
      <c r="F23">
        <v>470.71499999999997</v>
      </c>
      <c r="G23">
        <v>449.30799999999999</v>
      </c>
      <c r="H23">
        <v>351.67899999999997</v>
      </c>
      <c r="I23">
        <v>218.86</v>
      </c>
      <c r="J23">
        <v>356.52699999999999</v>
      </c>
      <c r="K23">
        <v>362.78899999999999</v>
      </c>
      <c r="L23">
        <v>264.60199999999998</v>
      </c>
      <c r="M23">
        <v>257.69799999999998</v>
      </c>
      <c r="N23">
        <v>361.57900000000001</v>
      </c>
      <c r="O23">
        <v>369.88600000000002</v>
      </c>
      <c r="P23">
        <v>374.00200000000001</v>
      </c>
      <c r="Q23">
        <v>444.988</v>
      </c>
      <c r="R23">
        <v>156.52600000000001</v>
      </c>
      <c r="S23">
        <v>104.821</v>
      </c>
      <c r="T23">
        <v>323.89600000000002</v>
      </c>
      <c r="U23">
        <v>55.445999999999998</v>
      </c>
      <c r="V23">
        <v>172.393</v>
      </c>
      <c r="W23">
        <v>230.09800000000001</v>
      </c>
      <c r="X23">
        <v>18.608000000000001</v>
      </c>
      <c r="Y23">
        <v>7.351</v>
      </c>
      <c r="Z23">
        <v>166.929</v>
      </c>
      <c r="AA23">
        <v>4.6130000000000004</v>
      </c>
      <c r="AB23">
        <v>268.77300000000002</v>
      </c>
      <c r="AC23">
        <v>386.27199999999999</v>
      </c>
      <c r="AD23">
        <v>273.089</v>
      </c>
      <c r="AE23">
        <v>225.99199999999999</v>
      </c>
      <c r="AF23">
        <v>218.75899999999999</v>
      </c>
      <c r="AG23">
        <v>253.161</v>
      </c>
      <c r="AH23">
        <v>348.399</v>
      </c>
      <c r="AI23">
        <v>357.87900000000002</v>
      </c>
      <c r="AJ23">
        <v>345.137</v>
      </c>
      <c r="AK23">
        <v>344.779</v>
      </c>
      <c r="AL23">
        <v>355.86399999999998</v>
      </c>
      <c r="AM23">
        <v>384.697</v>
      </c>
      <c r="AN23">
        <v>410.29</v>
      </c>
      <c r="AO23">
        <v>364.39299999999997</v>
      </c>
    </row>
    <row r="24" spans="1:41" x14ac:dyDescent="0.3">
      <c r="A24" s="1">
        <v>869</v>
      </c>
      <c r="B24">
        <v>520.64599999999996</v>
      </c>
      <c r="C24">
        <v>518.80899999999997</v>
      </c>
      <c r="D24">
        <v>566.20600000000002</v>
      </c>
      <c r="E24">
        <v>415.38499999999999</v>
      </c>
      <c r="F24">
        <v>481.50400000000002</v>
      </c>
      <c r="G24">
        <v>460.09699999999998</v>
      </c>
      <c r="H24">
        <v>362.46800000000002</v>
      </c>
      <c r="I24">
        <v>226.821</v>
      </c>
      <c r="J24">
        <v>364.488</v>
      </c>
      <c r="K24">
        <v>370.75</v>
      </c>
      <c r="L24">
        <v>272.56299999999999</v>
      </c>
      <c r="M24">
        <v>265.65899999999999</v>
      </c>
      <c r="N24">
        <v>369.54</v>
      </c>
      <c r="O24">
        <v>377.84699999999998</v>
      </c>
      <c r="P24">
        <v>381.96300000000002</v>
      </c>
      <c r="Q24">
        <v>452.94900000000001</v>
      </c>
      <c r="R24">
        <v>164.48699999999999</v>
      </c>
      <c r="S24">
        <v>115.61</v>
      </c>
      <c r="T24">
        <v>334.685</v>
      </c>
      <c r="U24">
        <v>66.234999999999999</v>
      </c>
      <c r="V24">
        <v>183.18199999999999</v>
      </c>
      <c r="W24">
        <v>240.887</v>
      </c>
      <c r="X24">
        <v>19.018000000000001</v>
      </c>
      <c r="Y24">
        <v>23.001000000000001</v>
      </c>
      <c r="Z24">
        <v>177.71799999999999</v>
      </c>
      <c r="AA24">
        <v>17.084</v>
      </c>
      <c r="AB24">
        <v>276.73399999999998</v>
      </c>
      <c r="AC24">
        <v>397.06099999999998</v>
      </c>
      <c r="AD24">
        <v>281.05</v>
      </c>
      <c r="AE24">
        <v>233.953</v>
      </c>
      <c r="AF24">
        <v>226.72</v>
      </c>
      <c r="AG24">
        <v>263.95</v>
      </c>
      <c r="AH24">
        <v>359.18799999999999</v>
      </c>
      <c r="AI24">
        <v>368.66800000000001</v>
      </c>
      <c r="AJ24">
        <v>355.92599999999999</v>
      </c>
      <c r="AK24">
        <v>355.56799999999998</v>
      </c>
      <c r="AL24">
        <v>366.65300000000002</v>
      </c>
      <c r="AM24">
        <v>395.48599999999999</v>
      </c>
      <c r="AN24">
        <v>421.07900000000001</v>
      </c>
      <c r="AO24">
        <v>375.18200000000002</v>
      </c>
    </row>
    <row r="25" spans="1:41" x14ac:dyDescent="0.3">
      <c r="A25" s="1">
        <v>866</v>
      </c>
      <c r="B25">
        <v>486.613</v>
      </c>
      <c r="C25">
        <v>484.77600000000001</v>
      </c>
      <c r="D25">
        <v>532.173</v>
      </c>
      <c r="E25">
        <v>381.35199999999998</v>
      </c>
      <c r="F25">
        <v>447.471</v>
      </c>
      <c r="G25">
        <v>426.06400000000002</v>
      </c>
      <c r="H25">
        <v>328.435</v>
      </c>
      <c r="I25">
        <v>210.55699999999999</v>
      </c>
      <c r="J25">
        <v>348.22399999999999</v>
      </c>
      <c r="K25">
        <v>354.48599999999999</v>
      </c>
      <c r="L25">
        <v>256.29899999999998</v>
      </c>
      <c r="M25">
        <v>249.39500000000001</v>
      </c>
      <c r="N25">
        <v>353.27600000000001</v>
      </c>
      <c r="O25">
        <v>361.58300000000003</v>
      </c>
      <c r="P25">
        <v>365.69900000000001</v>
      </c>
      <c r="Q25">
        <v>436.685</v>
      </c>
      <c r="R25">
        <v>148.22300000000001</v>
      </c>
      <c r="S25">
        <v>81.576999999999998</v>
      </c>
      <c r="T25">
        <v>300.65199999999999</v>
      </c>
      <c r="U25">
        <v>32.201999999999998</v>
      </c>
      <c r="V25">
        <v>149.149</v>
      </c>
      <c r="W25">
        <v>206.85400000000001</v>
      </c>
      <c r="X25">
        <v>52.067999999999998</v>
      </c>
      <c r="Y25">
        <v>25.459</v>
      </c>
      <c r="Z25">
        <v>143.685</v>
      </c>
      <c r="AA25">
        <v>29.27</v>
      </c>
      <c r="AB25">
        <v>263.01900000000001</v>
      </c>
      <c r="AC25">
        <v>363.02800000000002</v>
      </c>
      <c r="AD25">
        <v>264.786</v>
      </c>
      <c r="AE25">
        <v>220.238</v>
      </c>
      <c r="AF25">
        <v>213.005</v>
      </c>
      <c r="AG25">
        <v>229.917</v>
      </c>
      <c r="AH25">
        <v>325.15499999999997</v>
      </c>
      <c r="AI25">
        <v>334.63499999999999</v>
      </c>
      <c r="AJ25">
        <v>321.89299999999997</v>
      </c>
      <c r="AK25">
        <v>321.53500000000003</v>
      </c>
      <c r="AL25">
        <v>332.62</v>
      </c>
      <c r="AM25">
        <v>361.45299999999997</v>
      </c>
      <c r="AN25">
        <v>387.04599999999999</v>
      </c>
      <c r="AO25">
        <v>341.149</v>
      </c>
    </row>
    <row r="26" spans="1:41" x14ac:dyDescent="0.3">
      <c r="A26" s="1">
        <v>204</v>
      </c>
      <c r="B26">
        <v>542.16399999999999</v>
      </c>
      <c r="C26">
        <v>540.327</v>
      </c>
      <c r="D26">
        <v>587.72400000000005</v>
      </c>
      <c r="E26">
        <v>436.90300000000002</v>
      </c>
      <c r="F26">
        <v>503.02199999999999</v>
      </c>
      <c r="G26">
        <v>481.61500000000001</v>
      </c>
      <c r="H26">
        <v>383.98599999999999</v>
      </c>
      <c r="I26">
        <v>188.90100000000001</v>
      </c>
      <c r="J26">
        <v>326.56799999999998</v>
      </c>
      <c r="K26">
        <v>332.83</v>
      </c>
      <c r="L26">
        <v>234.643</v>
      </c>
      <c r="M26">
        <v>227.739</v>
      </c>
      <c r="N26">
        <v>331.62</v>
      </c>
      <c r="O26">
        <v>339.92700000000002</v>
      </c>
      <c r="P26">
        <v>344.04300000000001</v>
      </c>
      <c r="Q26">
        <v>415.029</v>
      </c>
      <c r="R26">
        <v>126.56699999999999</v>
      </c>
      <c r="S26">
        <v>137.12799999999999</v>
      </c>
      <c r="T26">
        <v>356.20299999999997</v>
      </c>
      <c r="U26">
        <v>71.213999999999999</v>
      </c>
      <c r="V26">
        <v>179.203</v>
      </c>
      <c r="W26">
        <v>262.40499999999997</v>
      </c>
      <c r="X26">
        <v>40.854999999999997</v>
      </c>
      <c r="Y26">
        <v>50.82</v>
      </c>
      <c r="Z26">
        <v>199.23599999999999</v>
      </c>
      <c r="AA26">
        <v>45.51</v>
      </c>
      <c r="AB26">
        <v>261.30900000000003</v>
      </c>
      <c r="AC26">
        <v>338.96100000000001</v>
      </c>
      <c r="AD26">
        <v>243.13</v>
      </c>
      <c r="AE26">
        <v>230.81700000000001</v>
      </c>
      <c r="AF26">
        <v>211.29499999999999</v>
      </c>
      <c r="AG26">
        <v>285.46800000000002</v>
      </c>
      <c r="AH26">
        <v>380.70600000000002</v>
      </c>
      <c r="AI26">
        <v>390.18599999999998</v>
      </c>
      <c r="AJ26">
        <v>377.44400000000002</v>
      </c>
      <c r="AK26">
        <v>377.08600000000001</v>
      </c>
      <c r="AL26">
        <v>388.17099999999999</v>
      </c>
      <c r="AM26">
        <v>417.00400000000002</v>
      </c>
      <c r="AN26">
        <v>363.84399999999999</v>
      </c>
      <c r="AO26">
        <v>396.7</v>
      </c>
    </row>
    <row r="27" spans="1:41" x14ac:dyDescent="0.3">
      <c r="A27" s="1">
        <v>225</v>
      </c>
      <c r="B27">
        <v>508.82499999999999</v>
      </c>
      <c r="C27">
        <v>506.988</v>
      </c>
      <c r="D27">
        <v>554.38499999999999</v>
      </c>
      <c r="E27">
        <v>403.56400000000002</v>
      </c>
      <c r="F27">
        <v>469.68299999999999</v>
      </c>
      <c r="G27">
        <v>448.27600000000001</v>
      </c>
      <c r="H27">
        <v>350.64699999999999</v>
      </c>
      <c r="I27">
        <v>216.595</v>
      </c>
      <c r="J27">
        <v>354.262</v>
      </c>
      <c r="K27">
        <v>360.524</v>
      </c>
      <c r="L27">
        <v>262.33699999999999</v>
      </c>
      <c r="M27">
        <v>255.43299999999999</v>
      </c>
      <c r="N27">
        <v>359.31400000000002</v>
      </c>
      <c r="O27">
        <v>367.62099999999998</v>
      </c>
      <c r="P27">
        <v>371.73700000000002</v>
      </c>
      <c r="Q27">
        <v>442.72300000000001</v>
      </c>
      <c r="R27">
        <v>154.261</v>
      </c>
      <c r="S27">
        <v>103.789</v>
      </c>
      <c r="T27">
        <v>322.86399999999998</v>
      </c>
      <c r="U27">
        <v>54.414000000000001</v>
      </c>
      <c r="V27">
        <v>171.36099999999999</v>
      </c>
      <c r="W27">
        <v>229.066</v>
      </c>
      <c r="X27">
        <v>15.662000000000001</v>
      </c>
      <c r="Y27">
        <v>11.18</v>
      </c>
      <c r="Z27">
        <v>165.89699999999999</v>
      </c>
      <c r="AA27">
        <v>3.9140000000000001</v>
      </c>
      <c r="AB27">
        <v>266.50799999999998</v>
      </c>
      <c r="AC27">
        <v>385.24</v>
      </c>
      <c r="AD27">
        <v>270.82400000000001</v>
      </c>
      <c r="AE27">
        <v>223.727</v>
      </c>
      <c r="AF27">
        <v>216.494</v>
      </c>
      <c r="AG27">
        <v>252.12899999999999</v>
      </c>
      <c r="AH27">
        <v>347.36700000000002</v>
      </c>
      <c r="AI27">
        <v>356.84699999999998</v>
      </c>
      <c r="AJ27">
        <v>344.10500000000002</v>
      </c>
      <c r="AK27">
        <v>343.74700000000001</v>
      </c>
      <c r="AL27">
        <v>354.83199999999999</v>
      </c>
      <c r="AM27">
        <v>383.66500000000002</v>
      </c>
      <c r="AN27">
        <v>409.25799999999998</v>
      </c>
      <c r="AO27">
        <v>363.36099999999999</v>
      </c>
    </row>
    <row r="28" spans="1:41" x14ac:dyDescent="0.3">
      <c r="A28" s="1">
        <v>616</v>
      </c>
      <c r="B28">
        <v>475.31</v>
      </c>
      <c r="C28">
        <v>473.47300000000001</v>
      </c>
      <c r="D28">
        <v>520.87</v>
      </c>
      <c r="E28">
        <v>370.04899999999998</v>
      </c>
      <c r="F28">
        <v>436.16800000000001</v>
      </c>
      <c r="G28">
        <v>414.76100000000002</v>
      </c>
      <c r="H28">
        <v>317.13200000000001</v>
      </c>
      <c r="I28">
        <v>200.51300000000001</v>
      </c>
      <c r="J28">
        <v>338.18</v>
      </c>
      <c r="K28">
        <v>344.44200000000001</v>
      </c>
      <c r="L28">
        <v>246.255</v>
      </c>
      <c r="M28">
        <v>239.351</v>
      </c>
      <c r="N28">
        <v>343.23200000000003</v>
      </c>
      <c r="O28">
        <v>351.53899999999999</v>
      </c>
      <c r="P28">
        <v>355.65499999999997</v>
      </c>
      <c r="Q28">
        <v>426.64100000000002</v>
      </c>
      <c r="R28">
        <v>138.179</v>
      </c>
      <c r="S28">
        <v>70.274000000000001</v>
      </c>
      <c r="T28">
        <v>289.34899999999999</v>
      </c>
      <c r="U28">
        <v>20.899000000000001</v>
      </c>
      <c r="V28">
        <v>137.846</v>
      </c>
      <c r="W28">
        <v>195.55099999999999</v>
      </c>
      <c r="X28">
        <v>47.152999999999999</v>
      </c>
      <c r="Y28">
        <v>30.05</v>
      </c>
      <c r="Z28">
        <v>132.38200000000001</v>
      </c>
      <c r="AA28">
        <v>34.209000000000003</v>
      </c>
      <c r="AB28">
        <v>251.71600000000001</v>
      </c>
      <c r="AC28">
        <v>351.72500000000002</v>
      </c>
      <c r="AD28">
        <v>253.34200000000001</v>
      </c>
      <c r="AE28">
        <v>208.935</v>
      </c>
      <c r="AF28">
        <v>201.702</v>
      </c>
      <c r="AG28">
        <v>218.614</v>
      </c>
      <c r="AH28">
        <v>313.85199999999998</v>
      </c>
      <c r="AI28">
        <v>323.33199999999999</v>
      </c>
      <c r="AJ28">
        <v>310.58999999999997</v>
      </c>
      <c r="AK28">
        <v>310.23200000000003</v>
      </c>
      <c r="AL28">
        <v>321.31700000000001</v>
      </c>
      <c r="AM28">
        <v>350.15</v>
      </c>
      <c r="AN28">
        <v>375.74299999999999</v>
      </c>
      <c r="AO28">
        <v>329.846</v>
      </c>
    </row>
    <row r="29" spans="1:41" x14ac:dyDescent="0.3">
      <c r="A29" s="1">
        <v>212</v>
      </c>
      <c r="B29">
        <v>508.26299999999998</v>
      </c>
      <c r="C29">
        <v>506.42599999999999</v>
      </c>
      <c r="D29">
        <v>553.82299999999998</v>
      </c>
      <c r="E29">
        <v>403.00200000000001</v>
      </c>
      <c r="F29">
        <v>469.12099999999998</v>
      </c>
      <c r="G29">
        <v>447.714</v>
      </c>
      <c r="H29">
        <v>350.08499999999998</v>
      </c>
      <c r="I29">
        <v>237.95699999999999</v>
      </c>
      <c r="J29">
        <v>375.62400000000002</v>
      </c>
      <c r="K29">
        <v>381.88600000000002</v>
      </c>
      <c r="L29">
        <v>283.69900000000001</v>
      </c>
      <c r="M29">
        <v>276.79500000000002</v>
      </c>
      <c r="N29">
        <v>380.67599999999999</v>
      </c>
      <c r="O29">
        <v>388.983</v>
      </c>
      <c r="P29">
        <v>393.09899999999999</v>
      </c>
      <c r="Q29">
        <v>464.08499999999998</v>
      </c>
      <c r="R29">
        <v>175.62299999999999</v>
      </c>
      <c r="S29">
        <v>103.227</v>
      </c>
      <c r="T29">
        <v>322.30200000000002</v>
      </c>
      <c r="U29">
        <v>50.149000000000001</v>
      </c>
      <c r="V29">
        <v>170.79900000000001</v>
      </c>
      <c r="W29">
        <v>228.50399999999999</v>
      </c>
      <c r="X29">
        <v>47.097999999999999</v>
      </c>
      <c r="Y29">
        <v>34.878999999999998</v>
      </c>
      <c r="Z29">
        <v>165.33500000000001</v>
      </c>
      <c r="AA29">
        <v>33.103000000000002</v>
      </c>
      <c r="AB29">
        <v>284.66899999999998</v>
      </c>
      <c r="AC29">
        <v>384.678</v>
      </c>
      <c r="AD29">
        <v>286.29500000000002</v>
      </c>
      <c r="AE29">
        <v>241.88800000000001</v>
      </c>
      <c r="AF29">
        <v>234.655</v>
      </c>
      <c r="AG29">
        <v>251.56700000000001</v>
      </c>
      <c r="AH29">
        <v>346.80500000000001</v>
      </c>
      <c r="AI29">
        <v>356.28500000000003</v>
      </c>
      <c r="AJ29">
        <v>343.54300000000001</v>
      </c>
      <c r="AK29">
        <v>343.185</v>
      </c>
      <c r="AL29">
        <v>354.27</v>
      </c>
      <c r="AM29">
        <v>383.10300000000001</v>
      </c>
      <c r="AN29">
        <v>408.69600000000003</v>
      </c>
      <c r="AO29">
        <v>362.79899999999998</v>
      </c>
    </row>
    <row r="30" spans="1:41" x14ac:dyDescent="0.3">
      <c r="A30" s="1">
        <v>202</v>
      </c>
      <c r="B30">
        <v>602.82299999999998</v>
      </c>
      <c r="C30">
        <v>600.98599999999999</v>
      </c>
      <c r="D30">
        <v>648.38300000000004</v>
      </c>
      <c r="E30">
        <v>497.56200000000001</v>
      </c>
      <c r="F30">
        <v>563.68100000000004</v>
      </c>
      <c r="G30">
        <v>542.274</v>
      </c>
      <c r="H30">
        <v>444.64499999999998</v>
      </c>
      <c r="I30">
        <v>245.09299999999999</v>
      </c>
      <c r="J30">
        <v>382.76</v>
      </c>
      <c r="K30">
        <v>389.02199999999999</v>
      </c>
      <c r="L30">
        <v>290.83499999999998</v>
      </c>
      <c r="M30">
        <v>283.93099999999998</v>
      </c>
      <c r="N30">
        <v>387.81200000000001</v>
      </c>
      <c r="O30">
        <v>396.11900000000003</v>
      </c>
      <c r="P30">
        <v>400.23500000000001</v>
      </c>
      <c r="Q30">
        <v>471.221</v>
      </c>
      <c r="R30">
        <v>182.75899999999999</v>
      </c>
      <c r="S30">
        <v>197.78700000000001</v>
      </c>
      <c r="T30">
        <v>416.86200000000002</v>
      </c>
      <c r="U30">
        <v>132.43100000000001</v>
      </c>
      <c r="V30">
        <v>238.60300000000001</v>
      </c>
      <c r="W30">
        <v>323.06400000000002</v>
      </c>
      <c r="X30">
        <v>101.514</v>
      </c>
      <c r="Y30">
        <v>111.479</v>
      </c>
      <c r="Z30">
        <v>259.89499999999998</v>
      </c>
      <c r="AA30">
        <v>106.169</v>
      </c>
      <c r="AB30">
        <v>320.709</v>
      </c>
      <c r="AC30">
        <v>398.36099999999999</v>
      </c>
      <c r="AD30">
        <v>299.322</v>
      </c>
      <c r="AE30">
        <v>287.00900000000001</v>
      </c>
      <c r="AF30">
        <v>270.69499999999999</v>
      </c>
      <c r="AG30">
        <v>346.12700000000001</v>
      </c>
      <c r="AH30">
        <v>441.36500000000001</v>
      </c>
      <c r="AI30">
        <v>450.84500000000003</v>
      </c>
      <c r="AJ30">
        <v>438.10300000000001</v>
      </c>
      <c r="AK30">
        <v>437.745</v>
      </c>
      <c r="AL30">
        <v>448.83</v>
      </c>
      <c r="AM30">
        <v>477.66300000000001</v>
      </c>
      <c r="AN30">
        <v>423.24400000000003</v>
      </c>
      <c r="AO30">
        <v>457.35899999999998</v>
      </c>
    </row>
    <row r="31" spans="1:41" x14ac:dyDescent="0.3">
      <c r="A31" s="1">
        <v>56</v>
      </c>
      <c r="B31">
        <v>186.256</v>
      </c>
      <c r="C31">
        <v>184.41900000000001</v>
      </c>
      <c r="D31">
        <v>231.816</v>
      </c>
      <c r="E31">
        <v>175.816</v>
      </c>
      <c r="F31">
        <v>176.67099999999999</v>
      </c>
      <c r="G31">
        <v>125.70699999999999</v>
      </c>
      <c r="H31">
        <v>117.476</v>
      </c>
      <c r="I31">
        <v>321.48500000000001</v>
      </c>
      <c r="J31">
        <v>398.85199999999998</v>
      </c>
      <c r="K31">
        <v>405.11399999999998</v>
      </c>
      <c r="L31">
        <v>276.25</v>
      </c>
      <c r="M31">
        <v>369.13400000000001</v>
      </c>
      <c r="N31">
        <v>454.35599999999999</v>
      </c>
      <c r="O31">
        <v>481.322</v>
      </c>
      <c r="P31">
        <v>485.43799999999999</v>
      </c>
      <c r="Q31">
        <v>556.42399999999998</v>
      </c>
      <c r="R31">
        <v>287.92599999999999</v>
      </c>
      <c r="S31">
        <v>265.988</v>
      </c>
      <c r="T31">
        <v>263.03199999999998</v>
      </c>
      <c r="U31">
        <v>319.25700000000001</v>
      </c>
      <c r="V31">
        <v>244.75</v>
      </c>
      <c r="W31">
        <v>267.43200000000002</v>
      </c>
      <c r="X31">
        <v>374.93599999999998</v>
      </c>
      <c r="Y31">
        <v>357.83300000000003</v>
      </c>
      <c r="Z31">
        <v>207.12700000000001</v>
      </c>
      <c r="AA31">
        <v>361.99200000000002</v>
      </c>
      <c r="AB31">
        <v>157.136</v>
      </c>
      <c r="AC31">
        <v>83.570999999999998</v>
      </c>
      <c r="AD31">
        <v>233.59200000000001</v>
      </c>
      <c r="AE31">
        <v>189.185</v>
      </c>
      <c r="AF31">
        <v>181.952</v>
      </c>
      <c r="AG31">
        <v>115.27800000000001</v>
      </c>
      <c r="AH31">
        <v>45.006</v>
      </c>
      <c r="AI31">
        <v>56.694000000000003</v>
      </c>
      <c r="AJ31">
        <v>43.89</v>
      </c>
      <c r="AK31">
        <v>43.859000000000002</v>
      </c>
      <c r="AL31">
        <v>14.787000000000001</v>
      </c>
      <c r="AM31">
        <v>21.756</v>
      </c>
      <c r="AN31">
        <v>107.589</v>
      </c>
      <c r="AO31">
        <v>24.311</v>
      </c>
    </row>
    <row r="32" spans="1:41" x14ac:dyDescent="0.3">
      <c r="A32" s="1">
        <v>651</v>
      </c>
      <c r="B32">
        <v>197.626</v>
      </c>
      <c r="C32">
        <v>195.78899999999999</v>
      </c>
      <c r="D32">
        <v>243.18600000000001</v>
      </c>
      <c r="E32">
        <v>184.774</v>
      </c>
      <c r="F32">
        <v>180.904</v>
      </c>
      <c r="G32">
        <v>137.077</v>
      </c>
      <c r="H32">
        <v>120.95699999999999</v>
      </c>
      <c r="I32">
        <v>296.505</v>
      </c>
      <c r="J32">
        <v>373.87200000000001</v>
      </c>
      <c r="K32">
        <v>380.13400000000001</v>
      </c>
      <c r="L32">
        <v>251.27</v>
      </c>
      <c r="M32">
        <v>344.154</v>
      </c>
      <c r="N32">
        <v>429.37599999999998</v>
      </c>
      <c r="O32">
        <v>456.34199999999998</v>
      </c>
      <c r="P32">
        <v>460.45800000000003</v>
      </c>
      <c r="Q32">
        <v>531.44399999999996</v>
      </c>
      <c r="R32">
        <v>262.94600000000003</v>
      </c>
      <c r="S32">
        <v>239.69200000000001</v>
      </c>
      <c r="T32">
        <v>255.98400000000001</v>
      </c>
      <c r="U32">
        <v>292.96100000000001</v>
      </c>
      <c r="V32">
        <v>218.45400000000001</v>
      </c>
      <c r="W32">
        <v>241.136</v>
      </c>
      <c r="X32">
        <v>348.64</v>
      </c>
      <c r="Y32">
        <v>331.53699999999998</v>
      </c>
      <c r="Z32">
        <v>180.83099999999999</v>
      </c>
      <c r="AA32">
        <v>335.69600000000003</v>
      </c>
      <c r="AB32">
        <v>129.94800000000001</v>
      </c>
      <c r="AC32">
        <v>79.203999999999994</v>
      </c>
      <c r="AD32">
        <v>208.61199999999999</v>
      </c>
      <c r="AE32">
        <v>164.20500000000001</v>
      </c>
      <c r="AF32">
        <v>156.97200000000001</v>
      </c>
      <c r="AG32">
        <v>94.977000000000004</v>
      </c>
      <c r="AH32">
        <v>49.137999999999998</v>
      </c>
      <c r="AI32">
        <v>58.618000000000002</v>
      </c>
      <c r="AJ32">
        <v>38.069000000000003</v>
      </c>
      <c r="AK32">
        <v>37.710999999999999</v>
      </c>
      <c r="AL32">
        <v>26.994</v>
      </c>
      <c r="AM32">
        <v>57.145000000000003</v>
      </c>
      <c r="AN32">
        <v>103.22199999999999</v>
      </c>
      <c r="AO32">
        <v>44.195999999999998</v>
      </c>
    </row>
    <row r="33" spans="1:41" x14ac:dyDescent="0.3">
      <c r="A33" s="1">
        <v>70</v>
      </c>
      <c r="B33">
        <v>227.381</v>
      </c>
      <c r="C33">
        <v>225.54400000000001</v>
      </c>
      <c r="D33">
        <v>272.94099999999997</v>
      </c>
      <c r="E33">
        <v>216.941</v>
      </c>
      <c r="F33">
        <v>217.79599999999999</v>
      </c>
      <c r="G33">
        <v>166.83199999999999</v>
      </c>
      <c r="H33">
        <v>155.315</v>
      </c>
      <c r="I33">
        <v>302.846</v>
      </c>
      <c r="J33">
        <v>286.50299999999999</v>
      </c>
      <c r="K33">
        <v>288.077</v>
      </c>
      <c r="L33">
        <v>257.61099999999999</v>
      </c>
      <c r="M33">
        <v>350.495</v>
      </c>
      <c r="N33">
        <v>435.71699999999998</v>
      </c>
      <c r="O33">
        <v>462.68299999999999</v>
      </c>
      <c r="P33">
        <v>466.79899999999998</v>
      </c>
      <c r="Q33">
        <v>537.78499999999997</v>
      </c>
      <c r="R33">
        <v>269.28699999999998</v>
      </c>
      <c r="S33">
        <v>246.03299999999999</v>
      </c>
      <c r="T33">
        <v>341.27499999999998</v>
      </c>
      <c r="U33">
        <v>299.30200000000002</v>
      </c>
      <c r="V33">
        <v>224.79499999999999</v>
      </c>
      <c r="W33">
        <v>247.477</v>
      </c>
      <c r="X33">
        <v>354.98099999999999</v>
      </c>
      <c r="Y33">
        <v>337.87799999999999</v>
      </c>
      <c r="Z33">
        <v>187.172</v>
      </c>
      <c r="AA33">
        <v>342.03699999999998</v>
      </c>
      <c r="AB33">
        <v>123.066</v>
      </c>
      <c r="AC33">
        <v>42.997</v>
      </c>
      <c r="AD33">
        <v>214.953</v>
      </c>
      <c r="AE33">
        <v>170.54599999999999</v>
      </c>
      <c r="AF33">
        <v>163.31299999999999</v>
      </c>
      <c r="AG33">
        <v>101.318</v>
      </c>
      <c r="AH33">
        <v>87.215000000000003</v>
      </c>
      <c r="AI33">
        <v>96.694999999999993</v>
      </c>
      <c r="AJ33">
        <v>0.39300000000000002</v>
      </c>
      <c r="AK33">
        <v>0.86899999999999999</v>
      </c>
      <c r="AL33">
        <v>28.669</v>
      </c>
      <c r="AM33">
        <v>62.881</v>
      </c>
      <c r="AN33">
        <v>67.015000000000001</v>
      </c>
      <c r="AO33">
        <v>67.5</v>
      </c>
    </row>
    <row r="34" spans="1:41" x14ac:dyDescent="0.3">
      <c r="A34" s="1">
        <v>73</v>
      </c>
      <c r="B34">
        <v>240.57900000000001</v>
      </c>
      <c r="C34">
        <v>238.74199999999999</v>
      </c>
      <c r="D34">
        <v>286.13900000000001</v>
      </c>
      <c r="E34">
        <v>227.727</v>
      </c>
      <c r="F34">
        <v>223.857</v>
      </c>
      <c r="G34">
        <v>180.03</v>
      </c>
      <c r="H34">
        <v>160.179</v>
      </c>
      <c r="I34">
        <v>285.786</v>
      </c>
      <c r="J34">
        <v>257.41000000000003</v>
      </c>
      <c r="K34">
        <v>258.98399999999998</v>
      </c>
      <c r="L34">
        <v>200.25399999999999</v>
      </c>
      <c r="M34">
        <v>333.435</v>
      </c>
      <c r="N34">
        <v>418.65699999999998</v>
      </c>
      <c r="O34">
        <v>445.62299999999999</v>
      </c>
      <c r="P34">
        <v>449.73899999999998</v>
      </c>
      <c r="Q34">
        <v>520.72500000000002</v>
      </c>
      <c r="R34">
        <v>252.227</v>
      </c>
      <c r="S34">
        <v>250.89699999999999</v>
      </c>
      <c r="T34">
        <v>346.13900000000001</v>
      </c>
      <c r="U34">
        <v>304.166</v>
      </c>
      <c r="V34">
        <v>229.65899999999999</v>
      </c>
      <c r="W34">
        <v>252.34100000000001</v>
      </c>
      <c r="X34">
        <v>359.84500000000003</v>
      </c>
      <c r="Y34">
        <v>342.74200000000002</v>
      </c>
      <c r="Z34">
        <v>192.036</v>
      </c>
      <c r="AA34">
        <v>346.90100000000001</v>
      </c>
      <c r="AB34">
        <v>93.972999999999999</v>
      </c>
      <c r="AC34">
        <v>40.332000000000001</v>
      </c>
      <c r="AD34">
        <v>157.596</v>
      </c>
      <c r="AE34">
        <v>153.48599999999999</v>
      </c>
      <c r="AF34">
        <v>146.25299999999999</v>
      </c>
      <c r="AG34">
        <v>106.182</v>
      </c>
      <c r="AH34">
        <v>92.090999999999994</v>
      </c>
      <c r="AI34">
        <v>101.571</v>
      </c>
      <c r="AJ34">
        <v>29.661000000000001</v>
      </c>
      <c r="AK34">
        <v>29.303000000000001</v>
      </c>
      <c r="AL34">
        <v>56.985999999999997</v>
      </c>
      <c r="AM34">
        <v>91.197999999999993</v>
      </c>
      <c r="AN34">
        <v>66.861000000000004</v>
      </c>
      <c r="AO34">
        <v>87.149000000000001</v>
      </c>
    </row>
    <row r="35" spans="1:41" x14ac:dyDescent="0.3">
      <c r="A35" s="1">
        <v>57</v>
      </c>
      <c r="B35">
        <v>183.114</v>
      </c>
      <c r="C35">
        <v>181.27699999999999</v>
      </c>
      <c r="D35">
        <v>228.67400000000001</v>
      </c>
      <c r="E35">
        <v>170.09299999999999</v>
      </c>
      <c r="F35">
        <v>166.392</v>
      </c>
      <c r="G35">
        <v>122.565</v>
      </c>
      <c r="H35">
        <v>106.276</v>
      </c>
      <c r="I35">
        <v>298.40600000000001</v>
      </c>
      <c r="J35">
        <v>375.77300000000002</v>
      </c>
      <c r="K35">
        <v>382.03500000000003</v>
      </c>
      <c r="L35">
        <v>253.17099999999999</v>
      </c>
      <c r="M35">
        <v>346.05500000000001</v>
      </c>
      <c r="N35">
        <v>431.27699999999999</v>
      </c>
      <c r="O35">
        <v>458.24299999999999</v>
      </c>
      <c r="P35">
        <v>462.35899999999998</v>
      </c>
      <c r="Q35">
        <v>533.34500000000003</v>
      </c>
      <c r="R35">
        <v>264.84699999999998</v>
      </c>
      <c r="S35">
        <v>242.90899999999999</v>
      </c>
      <c r="T35">
        <v>240.96299999999999</v>
      </c>
      <c r="U35">
        <v>296.178</v>
      </c>
      <c r="V35">
        <v>221.67099999999999</v>
      </c>
      <c r="W35">
        <v>244.35300000000001</v>
      </c>
      <c r="X35">
        <v>351.85700000000003</v>
      </c>
      <c r="Y35">
        <v>334.75400000000002</v>
      </c>
      <c r="Z35">
        <v>184.048</v>
      </c>
      <c r="AA35">
        <v>338.91300000000001</v>
      </c>
      <c r="AB35">
        <v>178.71</v>
      </c>
      <c r="AC35">
        <v>93.903999999999996</v>
      </c>
      <c r="AD35">
        <v>210.51300000000001</v>
      </c>
      <c r="AE35">
        <v>166.10599999999999</v>
      </c>
      <c r="AF35">
        <v>158.87299999999999</v>
      </c>
      <c r="AG35">
        <v>92.198999999999998</v>
      </c>
      <c r="AH35">
        <v>34.457000000000001</v>
      </c>
      <c r="AI35">
        <v>43.936999999999998</v>
      </c>
      <c r="AJ35">
        <v>52.768999999999998</v>
      </c>
      <c r="AK35">
        <v>52.411000000000001</v>
      </c>
      <c r="AL35">
        <v>36.923000000000002</v>
      </c>
      <c r="AM35">
        <v>46.947000000000003</v>
      </c>
      <c r="AN35">
        <v>117.922</v>
      </c>
      <c r="AO35">
        <v>29.684000000000001</v>
      </c>
    </row>
    <row r="36" spans="1:41" x14ac:dyDescent="0.3">
      <c r="A36" s="1">
        <v>58</v>
      </c>
      <c r="B36">
        <v>268.24599999999998</v>
      </c>
      <c r="C36">
        <v>266.40899999999999</v>
      </c>
      <c r="D36">
        <v>313.80599999999998</v>
      </c>
      <c r="E36">
        <v>242.42400000000001</v>
      </c>
      <c r="F36">
        <v>251.524</v>
      </c>
      <c r="G36">
        <v>207.697</v>
      </c>
      <c r="H36">
        <v>139.91800000000001</v>
      </c>
      <c r="I36">
        <v>236.61500000000001</v>
      </c>
      <c r="J36">
        <v>313.98200000000003</v>
      </c>
      <c r="K36">
        <v>320.24400000000003</v>
      </c>
      <c r="L36">
        <v>191.38</v>
      </c>
      <c r="M36">
        <v>284.26400000000001</v>
      </c>
      <c r="N36">
        <v>369.48599999999999</v>
      </c>
      <c r="O36">
        <v>396.452</v>
      </c>
      <c r="P36">
        <v>400.56799999999998</v>
      </c>
      <c r="Q36">
        <v>471.55399999999997</v>
      </c>
      <c r="R36">
        <v>203.05600000000001</v>
      </c>
      <c r="S36">
        <v>221.184</v>
      </c>
      <c r="T36">
        <v>316.42599999999999</v>
      </c>
      <c r="U36">
        <v>274.45299999999997</v>
      </c>
      <c r="V36">
        <v>138.86199999999999</v>
      </c>
      <c r="W36">
        <v>222.62799999999999</v>
      </c>
      <c r="X36">
        <v>330.13200000000001</v>
      </c>
      <c r="Y36">
        <v>313.029</v>
      </c>
      <c r="Z36">
        <v>162.32300000000001</v>
      </c>
      <c r="AA36">
        <v>317.18799999999999</v>
      </c>
      <c r="AB36">
        <v>86.808000000000007</v>
      </c>
      <c r="AC36">
        <v>107.685</v>
      </c>
      <c r="AD36">
        <v>148.72200000000001</v>
      </c>
      <c r="AE36">
        <v>104.315</v>
      </c>
      <c r="AF36">
        <v>97.081999999999994</v>
      </c>
      <c r="AG36">
        <v>76.468999999999994</v>
      </c>
      <c r="AH36">
        <v>106.788</v>
      </c>
      <c r="AI36">
        <v>116.268</v>
      </c>
      <c r="AJ36">
        <v>66.55</v>
      </c>
      <c r="AK36">
        <v>66.191999999999993</v>
      </c>
      <c r="AL36">
        <v>77.277000000000001</v>
      </c>
      <c r="AM36">
        <v>107.428</v>
      </c>
      <c r="AN36">
        <v>131.703</v>
      </c>
      <c r="AO36">
        <v>122.782</v>
      </c>
    </row>
    <row r="37" spans="1:41" x14ac:dyDescent="0.3">
      <c r="A37" s="1">
        <v>61</v>
      </c>
      <c r="B37">
        <v>228.619</v>
      </c>
      <c r="C37">
        <v>226.78200000000001</v>
      </c>
      <c r="D37">
        <v>274.17899999999997</v>
      </c>
      <c r="E37">
        <v>202.797</v>
      </c>
      <c r="F37">
        <v>211.89699999999999</v>
      </c>
      <c r="G37">
        <v>168.07</v>
      </c>
      <c r="H37">
        <v>114.342</v>
      </c>
      <c r="I37">
        <v>261.185</v>
      </c>
      <c r="J37">
        <v>338.55200000000002</v>
      </c>
      <c r="K37">
        <v>344.81400000000002</v>
      </c>
      <c r="L37">
        <v>215.95</v>
      </c>
      <c r="M37">
        <v>308.834</v>
      </c>
      <c r="N37">
        <v>394.05599999999998</v>
      </c>
      <c r="O37">
        <v>421.02199999999999</v>
      </c>
      <c r="P37">
        <v>425.13799999999998</v>
      </c>
      <c r="Q37">
        <v>496.12400000000002</v>
      </c>
      <c r="R37">
        <v>227.626</v>
      </c>
      <c r="S37">
        <v>204.37200000000001</v>
      </c>
      <c r="T37">
        <v>299.61399999999998</v>
      </c>
      <c r="U37">
        <v>257.64100000000002</v>
      </c>
      <c r="V37">
        <v>183.13399999999999</v>
      </c>
      <c r="W37">
        <v>205.816</v>
      </c>
      <c r="X37">
        <v>313.32</v>
      </c>
      <c r="Y37">
        <v>296.21699999999998</v>
      </c>
      <c r="Z37">
        <v>145.511</v>
      </c>
      <c r="AA37">
        <v>300.37599999999998</v>
      </c>
      <c r="AB37">
        <v>114.518</v>
      </c>
      <c r="AC37">
        <v>84.088999999999999</v>
      </c>
      <c r="AD37">
        <v>173.292</v>
      </c>
      <c r="AE37">
        <v>128.88499999999999</v>
      </c>
      <c r="AF37">
        <v>121.652</v>
      </c>
      <c r="AG37">
        <v>59.656999999999996</v>
      </c>
      <c r="AH37">
        <v>67.161000000000001</v>
      </c>
      <c r="AI37">
        <v>76.641000000000005</v>
      </c>
      <c r="AJ37">
        <v>42.954000000000001</v>
      </c>
      <c r="AK37">
        <v>42.595999999999997</v>
      </c>
      <c r="AL37">
        <v>50.258000000000003</v>
      </c>
      <c r="AM37">
        <v>80.409000000000006</v>
      </c>
      <c r="AN37">
        <v>108.107</v>
      </c>
      <c r="AO37">
        <v>83.155000000000001</v>
      </c>
    </row>
    <row r="38" spans="1:41" x14ac:dyDescent="0.3">
      <c r="A38" s="1">
        <v>245</v>
      </c>
      <c r="B38">
        <v>306.21499999999997</v>
      </c>
      <c r="C38">
        <v>299.41199999999998</v>
      </c>
      <c r="D38">
        <v>346.80900000000003</v>
      </c>
      <c r="E38">
        <v>182.35400000000001</v>
      </c>
      <c r="F38">
        <v>248.47300000000001</v>
      </c>
      <c r="G38">
        <v>277.75599999999997</v>
      </c>
      <c r="H38">
        <v>121.491</v>
      </c>
      <c r="I38">
        <v>297.49400000000003</v>
      </c>
      <c r="J38">
        <v>435.161</v>
      </c>
      <c r="K38">
        <v>441.423</v>
      </c>
      <c r="L38">
        <v>296.08499999999998</v>
      </c>
      <c r="M38">
        <v>336.33199999999999</v>
      </c>
      <c r="N38">
        <v>440.21300000000002</v>
      </c>
      <c r="O38">
        <v>448.52</v>
      </c>
      <c r="P38">
        <v>452.63600000000002</v>
      </c>
      <c r="Q38">
        <v>523.62199999999996</v>
      </c>
      <c r="R38">
        <v>235.17699999999999</v>
      </c>
      <c r="S38">
        <v>130.23699999999999</v>
      </c>
      <c r="T38">
        <v>101.654</v>
      </c>
      <c r="U38">
        <v>183.506</v>
      </c>
      <c r="V38">
        <v>116.747</v>
      </c>
      <c r="W38">
        <v>2.492</v>
      </c>
      <c r="X38">
        <v>239.185</v>
      </c>
      <c r="Y38">
        <v>222.08199999999999</v>
      </c>
      <c r="Z38">
        <v>68.483000000000004</v>
      </c>
      <c r="AA38">
        <v>226.24100000000001</v>
      </c>
      <c r="AB38">
        <v>251.80099999999999</v>
      </c>
      <c r="AC38">
        <v>288.68</v>
      </c>
      <c r="AD38">
        <v>253.42699999999999</v>
      </c>
      <c r="AE38">
        <v>209.02</v>
      </c>
      <c r="AF38">
        <v>201.78700000000001</v>
      </c>
      <c r="AG38">
        <v>155.56899999999999</v>
      </c>
      <c r="AH38">
        <v>179.262</v>
      </c>
      <c r="AI38">
        <v>178.93199999999999</v>
      </c>
      <c r="AJ38">
        <v>247.54499999999999</v>
      </c>
      <c r="AK38">
        <v>247.18700000000001</v>
      </c>
      <c r="AL38">
        <v>258.27199999999999</v>
      </c>
      <c r="AM38">
        <v>227.53899999999999</v>
      </c>
      <c r="AN38">
        <v>312.69799999999998</v>
      </c>
      <c r="AO38">
        <v>198.59899999999999</v>
      </c>
    </row>
    <row r="39" spans="1:41" x14ac:dyDescent="0.3">
      <c r="A39" s="1">
        <v>236</v>
      </c>
      <c r="B39">
        <v>283.68400000000003</v>
      </c>
      <c r="C39">
        <v>276.88099999999997</v>
      </c>
      <c r="D39">
        <v>324.27800000000002</v>
      </c>
      <c r="E39">
        <v>159.82300000000001</v>
      </c>
      <c r="F39">
        <v>225.94200000000001</v>
      </c>
      <c r="G39">
        <v>214.53200000000001</v>
      </c>
      <c r="H39">
        <v>86.944999999999993</v>
      </c>
      <c r="I39">
        <v>292.32100000000003</v>
      </c>
      <c r="J39">
        <v>429.988</v>
      </c>
      <c r="K39">
        <v>436.25</v>
      </c>
      <c r="L39">
        <v>311.697</v>
      </c>
      <c r="M39">
        <v>331.15899999999999</v>
      </c>
      <c r="N39">
        <v>435.04</v>
      </c>
      <c r="O39">
        <v>443.34699999999998</v>
      </c>
      <c r="P39">
        <v>447.46300000000002</v>
      </c>
      <c r="Q39">
        <v>518.44899999999996</v>
      </c>
      <c r="R39">
        <v>230.00399999999999</v>
      </c>
      <c r="S39">
        <v>132.81200000000001</v>
      </c>
      <c r="T39">
        <v>113.753</v>
      </c>
      <c r="U39">
        <v>186.08099999999999</v>
      </c>
      <c r="V39">
        <v>111.574</v>
      </c>
      <c r="W39">
        <v>42.453000000000003</v>
      </c>
      <c r="X39">
        <v>241.76</v>
      </c>
      <c r="Y39">
        <v>224.65700000000001</v>
      </c>
      <c r="Z39">
        <v>73.950999999999993</v>
      </c>
      <c r="AA39">
        <v>228.816</v>
      </c>
      <c r="AB39">
        <v>237.23599999999999</v>
      </c>
      <c r="AC39">
        <v>261.75299999999999</v>
      </c>
      <c r="AD39">
        <v>269.03899999999999</v>
      </c>
      <c r="AE39">
        <v>224.63200000000001</v>
      </c>
      <c r="AF39">
        <v>217.399</v>
      </c>
      <c r="AG39">
        <v>128.642</v>
      </c>
      <c r="AH39">
        <v>142.297</v>
      </c>
      <c r="AI39">
        <v>141.96700000000001</v>
      </c>
      <c r="AJ39">
        <v>220.61799999999999</v>
      </c>
      <c r="AK39">
        <v>220.26</v>
      </c>
      <c r="AL39">
        <v>188.65799999999999</v>
      </c>
      <c r="AM39">
        <v>190.57400000000001</v>
      </c>
      <c r="AN39">
        <v>285.77100000000002</v>
      </c>
      <c r="AO39">
        <v>161.63399999999999</v>
      </c>
    </row>
    <row r="40" spans="1:41" x14ac:dyDescent="0.3">
      <c r="A40" s="1">
        <v>842</v>
      </c>
      <c r="B40">
        <v>306.67700000000002</v>
      </c>
      <c r="C40">
        <v>299.87400000000002</v>
      </c>
      <c r="D40">
        <v>347.27100000000002</v>
      </c>
      <c r="E40">
        <v>182.816</v>
      </c>
      <c r="F40">
        <v>248.935</v>
      </c>
      <c r="G40">
        <v>244.72200000000001</v>
      </c>
      <c r="H40">
        <v>114.71599999999999</v>
      </c>
      <c r="I40">
        <v>304.76499999999999</v>
      </c>
      <c r="J40">
        <v>442.43200000000002</v>
      </c>
      <c r="K40">
        <v>448.69400000000002</v>
      </c>
      <c r="L40">
        <v>303.35599999999999</v>
      </c>
      <c r="M40">
        <v>343.60300000000001</v>
      </c>
      <c r="N40">
        <v>447.48399999999998</v>
      </c>
      <c r="O40">
        <v>455.791</v>
      </c>
      <c r="P40">
        <v>459.90699999999998</v>
      </c>
      <c r="Q40">
        <v>530.89300000000003</v>
      </c>
      <c r="R40">
        <v>242.44800000000001</v>
      </c>
      <c r="S40">
        <v>137.50800000000001</v>
      </c>
      <c r="T40">
        <v>102.116</v>
      </c>
      <c r="U40">
        <v>190.77699999999999</v>
      </c>
      <c r="V40">
        <v>124.018</v>
      </c>
      <c r="W40">
        <v>23.452999999999999</v>
      </c>
      <c r="X40">
        <v>246.45599999999999</v>
      </c>
      <c r="Y40">
        <v>229.35300000000001</v>
      </c>
      <c r="Z40">
        <v>75.754000000000005</v>
      </c>
      <c r="AA40">
        <v>233.512</v>
      </c>
      <c r="AB40">
        <v>249.87200000000001</v>
      </c>
      <c r="AC40">
        <v>274.38900000000001</v>
      </c>
      <c r="AD40">
        <v>260.69799999999998</v>
      </c>
      <c r="AE40">
        <v>216.291</v>
      </c>
      <c r="AF40">
        <v>209.05799999999999</v>
      </c>
      <c r="AG40">
        <v>141.27799999999999</v>
      </c>
      <c r="AH40">
        <v>172.48699999999999</v>
      </c>
      <c r="AI40">
        <v>172.15700000000001</v>
      </c>
      <c r="AJ40">
        <v>233.25399999999999</v>
      </c>
      <c r="AK40">
        <v>232.89599999999999</v>
      </c>
      <c r="AL40">
        <v>243.98099999999999</v>
      </c>
      <c r="AM40">
        <v>220.76400000000001</v>
      </c>
      <c r="AN40">
        <v>298.40699999999998</v>
      </c>
      <c r="AO40">
        <v>191.82400000000001</v>
      </c>
    </row>
    <row r="41" spans="1:41" x14ac:dyDescent="0.3">
      <c r="A41" s="1">
        <v>237</v>
      </c>
      <c r="B41">
        <v>286.21300000000002</v>
      </c>
      <c r="C41">
        <v>279.41000000000003</v>
      </c>
      <c r="D41">
        <v>326.80700000000002</v>
      </c>
      <c r="E41">
        <v>162.352</v>
      </c>
      <c r="F41">
        <v>228.471</v>
      </c>
      <c r="G41">
        <v>257.75400000000002</v>
      </c>
      <c r="H41">
        <v>126.479</v>
      </c>
      <c r="I41">
        <v>319.41199999999998</v>
      </c>
      <c r="J41">
        <v>457.07900000000001</v>
      </c>
      <c r="K41">
        <v>463.34100000000001</v>
      </c>
      <c r="L41">
        <v>318.00299999999999</v>
      </c>
      <c r="M41">
        <v>358.25</v>
      </c>
      <c r="N41">
        <v>462.13099999999997</v>
      </c>
      <c r="O41">
        <v>470.43799999999999</v>
      </c>
      <c r="P41">
        <v>474.55399999999997</v>
      </c>
      <c r="Q41">
        <v>545.54</v>
      </c>
      <c r="R41">
        <v>257.09500000000003</v>
      </c>
      <c r="S41">
        <v>152.155</v>
      </c>
      <c r="T41">
        <v>62.106999999999999</v>
      </c>
      <c r="U41">
        <v>205.42400000000001</v>
      </c>
      <c r="V41">
        <v>138.66499999999999</v>
      </c>
      <c r="W41">
        <v>27.948</v>
      </c>
      <c r="X41">
        <v>261.10300000000001</v>
      </c>
      <c r="Y41">
        <v>244</v>
      </c>
      <c r="Z41">
        <v>90.400999999999996</v>
      </c>
      <c r="AA41">
        <v>248.15899999999999</v>
      </c>
      <c r="AB41">
        <v>273.71899999999999</v>
      </c>
      <c r="AC41">
        <v>310.59800000000001</v>
      </c>
      <c r="AD41">
        <v>275.34500000000003</v>
      </c>
      <c r="AE41">
        <v>230.93799999999999</v>
      </c>
      <c r="AF41">
        <v>223.70500000000001</v>
      </c>
      <c r="AG41">
        <v>177.48699999999999</v>
      </c>
      <c r="AH41">
        <v>184.25</v>
      </c>
      <c r="AI41">
        <v>183.92</v>
      </c>
      <c r="AJ41">
        <v>269.46300000000002</v>
      </c>
      <c r="AK41">
        <v>269.10500000000002</v>
      </c>
      <c r="AL41">
        <v>280.19</v>
      </c>
      <c r="AM41">
        <v>232.52699999999999</v>
      </c>
      <c r="AN41">
        <v>334.61599999999999</v>
      </c>
      <c r="AO41">
        <v>203.58699999999999</v>
      </c>
    </row>
    <row r="42" spans="1:41" x14ac:dyDescent="0.3">
      <c r="A42" s="1">
        <v>233</v>
      </c>
      <c r="B42">
        <v>326.01100000000002</v>
      </c>
      <c r="C42">
        <v>319.20800000000003</v>
      </c>
      <c r="D42">
        <v>366.60500000000002</v>
      </c>
      <c r="E42">
        <v>202.15</v>
      </c>
      <c r="F42">
        <v>268.26900000000001</v>
      </c>
      <c r="G42">
        <v>297.55200000000002</v>
      </c>
      <c r="H42">
        <v>147.74299999999999</v>
      </c>
      <c r="I42">
        <v>324.56299999999999</v>
      </c>
      <c r="J42">
        <v>462.23</v>
      </c>
      <c r="K42">
        <v>468.49200000000002</v>
      </c>
      <c r="L42">
        <v>323.154</v>
      </c>
      <c r="M42">
        <v>363.40100000000001</v>
      </c>
      <c r="N42">
        <v>467.28199999999998</v>
      </c>
      <c r="O42">
        <v>475.589</v>
      </c>
      <c r="P42">
        <v>479.70499999999998</v>
      </c>
      <c r="Q42">
        <v>550.69100000000003</v>
      </c>
      <c r="R42">
        <v>262.24599999999998</v>
      </c>
      <c r="S42">
        <v>119.458</v>
      </c>
      <c r="T42">
        <v>121.45</v>
      </c>
      <c r="U42">
        <v>165.17</v>
      </c>
      <c r="V42">
        <v>143.816</v>
      </c>
      <c r="W42">
        <v>33.853999999999999</v>
      </c>
      <c r="X42">
        <v>220.84899999999999</v>
      </c>
      <c r="Y42">
        <v>203.74600000000001</v>
      </c>
      <c r="Z42">
        <v>95.552000000000007</v>
      </c>
      <c r="AA42">
        <v>207.905</v>
      </c>
      <c r="AB42">
        <v>278.87</v>
      </c>
      <c r="AC42">
        <v>315.74900000000002</v>
      </c>
      <c r="AD42">
        <v>280.49599999999998</v>
      </c>
      <c r="AE42">
        <v>236.089</v>
      </c>
      <c r="AF42">
        <v>228.85599999999999</v>
      </c>
      <c r="AG42">
        <v>182.63800000000001</v>
      </c>
      <c r="AH42">
        <v>205.51400000000001</v>
      </c>
      <c r="AI42">
        <v>205.184</v>
      </c>
      <c r="AJ42">
        <v>274.61399999999998</v>
      </c>
      <c r="AK42">
        <v>274.25599999999997</v>
      </c>
      <c r="AL42">
        <v>285.34100000000001</v>
      </c>
      <c r="AM42">
        <v>253.791</v>
      </c>
      <c r="AN42">
        <v>339.767</v>
      </c>
      <c r="AO42">
        <v>224.851</v>
      </c>
    </row>
    <row r="43" spans="1:41" x14ac:dyDescent="0.3">
      <c r="A43" s="1">
        <v>235</v>
      </c>
      <c r="B43">
        <v>300.16500000000002</v>
      </c>
      <c r="C43">
        <v>293.36200000000002</v>
      </c>
      <c r="D43">
        <v>340.75900000000001</v>
      </c>
      <c r="E43">
        <v>176.304</v>
      </c>
      <c r="F43">
        <v>242.423</v>
      </c>
      <c r="G43">
        <v>271.70600000000002</v>
      </c>
      <c r="H43">
        <v>119.988</v>
      </c>
      <c r="I43">
        <v>298.96100000000001</v>
      </c>
      <c r="J43">
        <v>436.62799999999999</v>
      </c>
      <c r="K43">
        <v>442.89</v>
      </c>
      <c r="L43">
        <v>297.55200000000002</v>
      </c>
      <c r="M43">
        <v>337.79899999999998</v>
      </c>
      <c r="N43">
        <v>441.68</v>
      </c>
      <c r="O43">
        <v>449.98700000000002</v>
      </c>
      <c r="P43">
        <v>454.10300000000001</v>
      </c>
      <c r="Q43">
        <v>525.08900000000006</v>
      </c>
      <c r="R43">
        <v>236.64400000000001</v>
      </c>
      <c r="S43">
        <v>131.70400000000001</v>
      </c>
      <c r="T43">
        <v>95.603999999999999</v>
      </c>
      <c r="U43">
        <v>184.97300000000001</v>
      </c>
      <c r="V43">
        <v>118.214</v>
      </c>
      <c r="W43">
        <v>2.4E-2</v>
      </c>
      <c r="X43">
        <v>240.65199999999999</v>
      </c>
      <c r="Y43">
        <v>223.54900000000001</v>
      </c>
      <c r="Z43">
        <v>69.95</v>
      </c>
      <c r="AA43">
        <v>227.708</v>
      </c>
      <c r="AB43">
        <v>253.268</v>
      </c>
      <c r="AC43">
        <v>290.14699999999999</v>
      </c>
      <c r="AD43">
        <v>254.89400000000001</v>
      </c>
      <c r="AE43">
        <v>210.48699999999999</v>
      </c>
      <c r="AF43">
        <v>203.25399999999999</v>
      </c>
      <c r="AG43">
        <v>157.036</v>
      </c>
      <c r="AH43">
        <v>177.75899999999999</v>
      </c>
      <c r="AI43">
        <v>177.429</v>
      </c>
      <c r="AJ43">
        <v>249.012</v>
      </c>
      <c r="AK43">
        <v>248.654</v>
      </c>
      <c r="AL43">
        <v>259.73899999999998</v>
      </c>
      <c r="AM43">
        <v>226.036</v>
      </c>
      <c r="AN43">
        <v>314.16500000000002</v>
      </c>
      <c r="AO43">
        <v>197.096</v>
      </c>
    </row>
    <row r="44" spans="1:41" x14ac:dyDescent="0.3">
      <c r="A44" s="1">
        <v>100</v>
      </c>
      <c r="B44">
        <v>470.26900000000001</v>
      </c>
      <c r="C44">
        <v>468.43200000000002</v>
      </c>
      <c r="D44">
        <v>515.82899999999995</v>
      </c>
      <c r="E44">
        <v>445.43200000000002</v>
      </c>
      <c r="F44">
        <v>453.54700000000003</v>
      </c>
      <c r="G44">
        <v>409.72</v>
      </c>
      <c r="H44">
        <v>341.94099999999997</v>
      </c>
      <c r="I44">
        <v>56.18</v>
      </c>
      <c r="J44">
        <v>193.84700000000001</v>
      </c>
      <c r="K44">
        <v>200.10900000000001</v>
      </c>
      <c r="L44">
        <v>146.07</v>
      </c>
      <c r="M44">
        <v>95.018000000000001</v>
      </c>
      <c r="N44">
        <v>198.899</v>
      </c>
      <c r="O44">
        <v>207.20599999999999</v>
      </c>
      <c r="P44">
        <v>211.322</v>
      </c>
      <c r="Q44">
        <v>282.30799999999999</v>
      </c>
      <c r="R44">
        <v>38.548000000000002</v>
      </c>
      <c r="S44">
        <v>165.22499999999999</v>
      </c>
      <c r="T44">
        <v>364.73200000000003</v>
      </c>
      <c r="U44">
        <v>145.786</v>
      </c>
      <c r="V44">
        <v>159.77600000000001</v>
      </c>
      <c r="W44">
        <v>270.93400000000003</v>
      </c>
      <c r="X44">
        <v>188.45599999999999</v>
      </c>
      <c r="Y44">
        <v>175.86600000000001</v>
      </c>
      <c r="Z44">
        <v>210.62899999999999</v>
      </c>
      <c r="AA44">
        <v>176.697</v>
      </c>
      <c r="AB44">
        <v>195.47300000000001</v>
      </c>
      <c r="AC44">
        <v>273.12400000000002</v>
      </c>
      <c r="AD44">
        <v>151.845</v>
      </c>
      <c r="AE44">
        <v>139.53200000000001</v>
      </c>
      <c r="AF44">
        <v>145.56800000000001</v>
      </c>
      <c r="AG44">
        <v>278.49200000000002</v>
      </c>
      <c r="AH44">
        <v>308.81099999999998</v>
      </c>
      <c r="AI44">
        <v>318.291</v>
      </c>
      <c r="AJ44">
        <v>306.92899999999997</v>
      </c>
      <c r="AK44">
        <v>306.57100000000003</v>
      </c>
      <c r="AL44">
        <v>317.65600000000001</v>
      </c>
      <c r="AM44">
        <v>345.10899999999998</v>
      </c>
      <c r="AN44">
        <v>283.608</v>
      </c>
      <c r="AO44">
        <v>324.80500000000001</v>
      </c>
    </row>
    <row r="45" spans="1:41" x14ac:dyDescent="0.3">
      <c r="A45" s="1">
        <v>94</v>
      </c>
      <c r="B45">
        <v>432.548</v>
      </c>
      <c r="C45">
        <v>430.71100000000001</v>
      </c>
      <c r="D45">
        <v>478.108</v>
      </c>
      <c r="E45">
        <v>412.49400000000003</v>
      </c>
      <c r="F45">
        <v>415.82600000000002</v>
      </c>
      <c r="G45">
        <v>371.99900000000002</v>
      </c>
      <c r="H45">
        <v>304.22000000000003</v>
      </c>
      <c r="I45">
        <v>65.5</v>
      </c>
      <c r="J45">
        <v>203.167</v>
      </c>
      <c r="K45">
        <v>209.429</v>
      </c>
      <c r="L45">
        <v>103.744</v>
      </c>
      <c r="M45">
        <v>104.33799999999999</v>
      </c>
      <c r="N45">
        <v>208.21899999999999</v>
      </c>
      <c r="O45">
        <v>216.52600000000001</v>
      </c>
      <c r="P45">
        <v>220.642</v>
      </c>
      <c r="Q45">
        <v>291.62799999999999</v>
      </c>
      <c r="R45">
        <v>4.452</v>
      </c>
      <c r="S45">
        <v>132.28700000000001</v>
      </c>
      <c r="T45">
        <v>331.79399999999998</v>
      </c>
      <c r="U45">
        <v>125.438</v>
      </c>
      <c r="V45">
        <v>126.83799999999999</v>
      </c>
      <c r="W45">
        <v>237.99600000000001</v>
      </c>
      <c r="X45">
        <v>168.108</v>
      </c>
      <c r="Y45">
        <v>155.518</v>
      </c>
      <c r="Z45">
        <v>177.691</v>
      </c>
      <c r="AA45">
        <v>156.34899999999999</v>
      </c>
      <c r="AB45">
        <v>157.75200000000001</v>
      </c>
      <c r="AC45">
        <v>235.40299999999999</v>
      </c>
      <c r="AD45">
        <v>114.124</v>
      </c>
      <c r="AE45">
        <v>101.81100000000001</v>
      </c>
      <c r="AF45">
        <v>107.84699999999999</v>
      </c>
      <c r="AG45">
        <v>240.77099999999999</v>
      </c>
      <c r="AH45">
        <v>271.08999999999997</v>
      </c>
      <c r="AI45">
        <v>280.57</v>
      </c>
      <c r="AJ45">
        <v>269.20800000000003</v>
      </c>
      <c r="AK45">
        <v>268.85000000000002</v>
      </c>
      <c r="AL45">
        <v>279.935</v>
      </c>
      <c r="AM45">
        <v>307.38799999999998</v>
      </c>
      <c r="AN45">
        <v>245.887</v>
      </c>
      <c r="AO45">
        <v>287.084</v>
      </c>
    </row>
    <row r="46" spans="1:41" x14ac:dyDescent="0.3">
      <c r="A46" s="1">
        <v>99</v>
      </c>
      <c r="B46">
        <v>530.04100000000005</v>
      </c>
      <c r="C46">
        <v>528.20399999999995</v>
      </c>
      <c r="D46">
        <v>575.601</v>
      </c>
      <c r="E46">
        <v>505.20400000000001</v>
      </c>
      <c r="F46">
        <v>513.31899999999996</v>
      </c>
      <c r="G46">
        <v>469.49200000000002</v>
      </c>
      <c r="H46">
        <v>401.71300000000002</v>
      </c>
      <c r="I46">
        <v>117.07</v>
      </c>
      <c r="J46">
        <v>254.73699999999999</v>
      </c>
      <c r="K46">
        <v>260.99900000000002</v>
      </c>
      <c r="L46">
        <v>206.96</v>
      </c>
      <c r="M46">
        <v>155.90799999999999</v>
      </c>
      <c r="N46">
        <v>259.78899999999999</v>
      </c>
      <c r="O46">
        <v>268.096</v>
      </c>
      <c r="P46">
        <v>272.21199999999999</v>
      </c>
      <c r="Q46">
        <v>343.19799999999998</v>
      </c>
      <c r="R46">
        <v>98.32</v>
      </c>
      <c r="S46">
        <v>177.61600000000001</v>
      </c>
      <c r="T46">
        <v>424.50400000000002</v>
      </c>
      <c r="U46">
        <v>156.25</v>
      </c>
      <c r="V46">
        <v>219.548</v>
      </c>
      <c r="W46">
        <v>330.70600000000002</v>
      </c>
      <c r="X46">
        <v>169.72499999999999</v>
      </c>
      <c r="Y46">
        <v>179.69</v>
      </c>
      <c r="Z46">
        <v>270.40100000000001</v>
      </c>
      <c r="AA46">
        <v>174.38</v>
      </c>
      <c r="AB46">
        <v>255.245</v>
      </c>
      <c r="AC46">
        <v>332.89600000000002</v>
      </c>
      <c r="AD46">
        <v>211.61699999999999</v>
      </c>
      <c r="AE46">
        <v>199.304</v>
      </c>
      <c r="AF46">
        <v>205.34</v>
      </c>
      <c r="AG46">
        <v>338.26400000000001</v>
      </c>
      <c r="AH46">
        <v>368.58300000000003</v>
      </c>
      <c r="AI46">
        <v>378.06299999999999</v>
      </c>
      <c r="AJ46">
        <v>366.70100000000002</v>
      </c>
      <c r="AK46">
        <v>366.34300000000002</v>
      </c>
      <c r="AL46">
        <v>377.428</v>
      </c>
      <c r="AM46">
        <v>404.88099999999997</v>
      </c>
      <c r="AN46">
        <v>343.38</v>
      </c>
      <c r="AO46">
        <v>384.577</v>
      </c>
    </row>
    <row r="47" spans="1:41" x14ac:dyDescent="0.3">
      <c r="A47" s="1">
        <v>97</v>
      </c>
      <c r="B47">
        <v>425.43</v>
      </c>
      <c r="C47">
        <v>423.59300000000002</v>
      </c>
      <c r="D47">
        <v>470.99</v>
      </c>
      <c r="E47">
        <v>399.608</v>
      </c>
      <c r="F47">
        <v>408.70800000000003</v>
      </c>
      <c r="G47">
        <v>364.88099999999997</v>
      </c>
      <c r="H47">
        <v>297.10199999999998</v>
      </c>
      <c r="I47">
        <v>44.317999999999998</v>
      </c>
      <c r="J47">
        <v>153.94300000000001</v>
      </c>
      <c r="K47">
        <v>160.20500000000001</v>
      </c>
      <c r="L47">
        <v>73.022000000000006</v>
      </c>
      <c r="M47">
        <v>124.22499999999999</v>
      </c>
      <c r="N47">
        <v>209.447</v>
      </c>
      <c r="O47">
        <v>236.41300000000001</v>
      </c>
      <c r="P47">
        <v>240.529</v>
      </c>
      <c r="Q47">
        <v>311.51499999999999</v>
      </c>
      <c r="R47">
        <v>35.398000000000003</v>
      </c>
      <c r="S47">
        <v>163.233</v>
      </c>
      <c r="T47">
        <v>362.74</v>
      </c>
      <c r="U47">
        <v>156.38399999999999</v>
      </c>
      <c r="V47">
        <v>157.78399999999999</v>
      </c>
      <c r="W47">
        <v>268.94200000000001</v>
      </c>
      <c r="X47">
        <v>199.054</v>
      </c>
      <c r="Y47">
        <v>186.464</v>
      </c>
      <c r="Z47">
        <v>208.637</v>
      </c>
      <c r="AA47">
        <v>187.29499999999999</v>
      </c>
      <c r="AB47">
        <v>150.63399999999999</v>
      </c>
      <c r="AC47">
        <v>228.285</v>
      </c>
      <c r="AD47">
        <v>99.891999999999996</v>
      </c>
      <c r="AE47">
        <v>97.138999999999996</v>
      </c>
      <c r="AF47">
        <v>100.729</v>
      </c>
      <c r="AG47">
        <v>233.65299999999999</v>
      </c>
      <c r="AH47">
        <v>263.97199999999998</v>
      </c>
      <c r="AI47">
        <v>273.452</v>
      </c>
      <c r="AJ47">
        <v>262.08999999999997</v>
      </c>
      <c r="AK47">
        <v>261.73200000000003</v>
      </c>
      <c r="AL47">
        <v>272.81700000000001</v>
      </c>
      <c r="AM47">
        <v>300.27</v>
      </c>
      <c r="AN47">
        <v>238.76900000000001</v>
      </c>
      <c r="AO47">
        <v>279.96600000000001</v>
      </c>
    </row>
    <row r="48" spans="1:41" x14ac:dyDescent="0.3">
      <c r="A48" s="1">
        <v>566</v>
      </c>
      <c r="B48">
        <v>455.51900000000001</v>
      </c>
      <c r="C48">
        <v>453.68200000000002</v>
      </c>
      <c r="D48">
        <v>501.07900000000001</v>
      </c>
      <c r="E48">
        <v>411.39499999999998</v>
      </c>
      <c r="F48">
        <v>438.79700000000003</v>
      </c>
      <c r="G48">
        <v>394.97</v>
      </c>
      <c r="H48">
        <v>327.19099999999997</v>
      </c>
      <c r="I48">
        <v>86.132000000000005</v>
      </c>
      <c r="J48">
        <v>223.79900000000001</v>
      </c>
      <c r="K48">
        <v>230.06100000000001</v>
      </c>
      <c r="L48">
        <v>131.874</v>
      </c>
      <c r="M48">
        <v>124.97</v>
      </c>
      <c r="N48">
        <v>228.851</v>
      </c>
      <c r="O48">
        <v>237.15799999999999</v>
      </c>
      <c r="P48">
        <v>241.274</v>
      </c>
      <c r="Q48">
        <v>312.26</v>
      </c>
      <c r="R48">
        <v>23.797999999999998</v>
      </c>
      <c r="S48">
        <v>119.371</v>
      </c>
      <c r="T48">
        <v>330.69499999999999</v>
      </c>
      <c r="U48">
        <v>98.004999999999995</v>
      </c>
      <c r="V48">
        <v>125.739</v>
      </c>
      <c r="W48">
        <v>236.89699999999999</v>
      </c>
      <c r="X48">
        <v>140.67500000000001</v>
      </c>
      <c r="Y48">
        <v>128.08500000000001</v>
      </c>
      <c r="Z48">
        <v>176.59200000000001</v>
      </c>
      <c r="AA48">
        <v>128.916</v>
      </c>
      <c r="AB48">
        <v>180.72300000000001</v>
      </c>
      <c r="AC48">
        <v>258.37400000000002</v>
      </c>
      <c r="AD48">
        <v>137.095</v>
      </c>
      <c r="AE48">
        <v>124.782</v>
      </c>
      <c r="AF48">
        <v>130.81800000000001</v>
      </c>
      <c r="AG48">
        <v>252.9</v>
      </c>
      <c r="AH48">
        <v>294.06099999999998</v>
      </c>
      <c r="AI48">
        <v>303.541</v>
      </c>
      <c r="AJ48">
        <v>292.17899999999997</v>
      </c>
      <c r="AK48">
        <v>291.82100000000003</v>
      </c>
      <c r="AL48">
        <v>302.90600000000001</v>
      </c>
      <c r="AM48">
        <v>330.35899999999998</v>
      </c>
      <c r="AN48">
        <v>268.858</v>
      </c>
      <c r="AO48">
        <v>310.05500000000001</v>
      </c>
    </row>
    <row r="49" spans="1:41" x14ac:dyDescent="0.3">
      <c r="A49" s="1">
        <v>93</v>
      </c>
      <c r="B49">
        <v>491.65699999999998</v>
      </c>
      <c r="C49">
        <v>489.82</v>
      </c>
      <c r="D49">
        <v>537.21699999999998</v>
      </c>
      <c r="E49">
        <v>438.59899999999999</v>
      </c>
      <c r="F49">
        <v>504.71800000000002</v>
      </c>
      <c r="G49">
        <v>431.108</v>
      </c>
      <c r="H49">
        <v>363.32900000000001</v>
      </c>
      <c r="I49">
        <v>119.002</v>
      </c>
      <c r="J49">
        <v>256.66899999999998</v>
      </c>
      <c r="K49">
        <v>262.93099999999998</v>
      </c>
      <c r="L49">
        <v>164.744</v>
      </c>
      <c r="M49">
        <v>157.84</v>
      </c>
      <c r="N49">
        <v>261.721</v>
      </c>
      <c r="O49">
        <v>270.02800000000002</v>
      </c>
      <c r="P49">
        <v>274.14400000000001</v>
      </c>
      <c r="Q49">
        <v>345.13</v>
      </c>
      <c r="R49">
        <v>56.667999999999999</v>
      </c>
      <c r="S49">
        <v>111.16500000000001</v>
      </c>
      <c r="T49">
        <v>357.899</v>
      </c>
      <c r="U49">
        <v>89.799000000000007</v>
      </c>
      <c r="V49">
        <v>152.94300000000001</v>
      </c>
      <c r="W49">
        <v>264.101</v>
      </c>
      <c r="X49">
        <v>105.124</v>
      </c>
      <c r="Y49">
        <v>115.089</v>
      </c>
      <c r="Z49">
        <v>203.79599999999999</v>
      </c>
      <c r="AA49">
        <v>109.779</v>
      </c>
      <c r="AB49">
        <v>216.86099999999999</v>
      </c>
      <c r="AC49">
        <v>294.512</v>
      </c>
      <c r="AD49">
        <v>173.233</v>
      </c>
      <c r="AE49">
        <v>160.91999999999999</v>
      </c>
      <c r="AF49">
        <v>166.95599999999999</v>
      </c>
      <c r="AG49">
        <v>280.10399999999998</v>
      </c>
      <c r="AH49">
        <v>330.19900000000001</v>
      </c>
      <c r="AI49">
        <v>339.67899999999997</v>
      </c>
      <c r="AJ49">
        <v>328.31700000000001</v>
      </c>
      <c r="AK49">
        <v>327.959</v>
      </c>
      <c r="AL49">
        <v>339.04399999999998</v>
      </c>
      <c r="AM49">
        <v>366.49700000000001</v>
      </c>
      <c r="AN49">
        <v>304.99599999999998</v>
      </c>
      <c r="AO49">
        <v>346.19299999999998</v>
      </c>
    </row>
    <row r="50" spans="1:41" x14ac:dyDescent="0.3">
      <c r="A50" s="1">
        <v>95</v>
      </c>
      <c r="B50">
        <v>433.60599999999999</v>
      </c>
      <c r="C50">
        <v>431.76900000000001</v>
      </c>
      <c r="D50">
        <v>479.166</v>
      </c>
      <c r="E50">
        <v>408.76900000000001</v>
      </c>
      <c r="F50">
        <v>416.88400000000001</v>
      </c>
      <c r="G50">
        <v>373.05700000000002</v>
      </c>
      <c r="H50">
        <v>305.27800000000002</v>
      </c>
      <c r="I50">
        <v>64.326999999999998</v>
      </c>
      <c r="J50">
        <v>201.994</v>
      </c>
      <c r="K50">
        <v>208.256</v>
      </c>
      <c r="L50">
        <v>108.488</v>
      </c>
      <c r="M50">
        <v>103.16500000000001</v>
      </c>
      <c r="N50">
        <v>207.04599999999999</v>
      </c>
      <c r="O50">
        <v>215.35300000000001</v>
      </c>
      <c r="P50">
        <v>219.46899999999999</v>
      </c>
      <c r="Q50">
        <v>290.45499999999998</v>
      </c>
      <c r="R50">
        <v>0.41199999999999998</v>
      </c>
      <c r="S50">
        <v>128.56200000000001</v>
      </c>
      <c r="T50">
        <v>328.06900000000002</v>
      </c>
      <c r="U50">
        <v>120.65600000000001</v>
      </c>
      <c r="V50">
        <v>123.113</v>
      </c>
      <c r="W50">
        <v>234.27099999999999</v>
      </c>
      <c r="X50">
        <v>163.32599999999999</v>
      </c>
      <c r="Y50">
        <v>150.73599999999999</v>
      </c>
      <c r="Z50">
        <v>173.96600000000001</v>
      </c>
      <c r="AA50">
        <v>151.56700000000001</v>
      </c>
      <c r="AB50">
        <v>158.81</v>
      </c>
      <c r="AC50">
        <v>236.46100000000001</v>
      </c>
      <c r="AD50">
        <v>115.182</v>
      </c>
      <c r="AE50">
        <v>102.869</v>
      </c>
      <c r="AF50">
        <v>108.905</v>
      </c>
      <c r="AG50">
        <v>241.82900000000001</v>
      </c>
      <c r="AH50">
        <v>272.14800000000002</v>
      </c>
      <c r="AI50">
        <v>281.62799999999999</v>
      </c>
      <c r="AJ50">
        <v>270.26600000000002</v>
      </c>
      <c r="AK50">
        <v>269.90800000000002</v>
      </c>
      <c r="AL50">
        <v>280.99299999999999</v>
      </c>
      <c r="AM50">
        <v>308.44600000000003</v>
      </c>
      <c r="AN50">
        <v>246.94499999999999</v>
      </c>
      <c r="AO50">
        <v>288.142</v>
      </c>
    </row>
    <row r="51" spans="1:41" x14ac:dyDescent="0.3">
      <c r="A51" s="1">
        <v>110</v>
      </c>
      <c r="B51">
        <v>437.20600000000002</v>
      </c>
      <c r="C51">
        <v>435.36900000000003</v>
      </c>
      <c r="D51">
        <v>482.76600000000002</v>
      </c>
      <c r="E51">
        <v>390.31299999999999</v>
      </c>
      <c r="F51">
        <v>456.43200000000002</v>
      </c>
      <c r="G51">
        <v>376.65699999999998</v>
      </c>
      <c r="H51">
        <v>308.87799999999999</v>
      </c>
      <c r="I51">
        <v>82.751000000000005</v>
      </c>
      <c r="J51">
        <v>220.41800000000001</v>
      </c>
      <c r="K51">
        <v>226.68</v>
      </c>
      <c r="L51">
        <v>127.40300000000001</v>
      </c>
      <c r="M51">
        <v>121.589</v>
      </c>
      <c r="N51">
        <v>225.47</v>
      </c>
      <c r="O51">
        <v>233.77699999999999</v>
      </c>
      <c r="P51">
        <v>237.893</v>
      </c>
      <c r="Q51">
        <v>308.87900000000002</v>
      </c>
      <c r="R51">
        <v>20.434000000000001</v>
      </c>
      <c r="S51">
        <v>110.10599999999999</v>
      </c>
      <c r="T51">
        <v>309.613</v>
      </c>
      <c r="U51">
        <v>112.68899999999999</v>
      </c>
      <c r="V51">
        <v>104.657</v>
      </c>
      <c r="W51">
        <v>215.815</v>
      </c>
      <c r="X51">
        <v>155.35900000000001</v>
      </c>
      <c r="Y51">
        <v>142.76900000000001</v>
      </c>
      <c r="Z51">
        <v>155.51</v>
      </c>
      <c r="AA51">
        <v>143.6</v>
      </c>
      <c r="AB51">
        <v>162.41</v>
      </c>
      <c r="AC51">
        <v>240.06100000000001</v>
      </c>
      <c r="AD51">
        <v>118.782</v>
      </c>
      <c r="AE51">
        <v>106.46899999999999</v>
      </c>
      <c r="AF51">
        <v>112.505</v>
      </c>
      <c r="AG51">
        <v>231.81800000000001</v>
      </c>
      <c r="AH51">
        <v>275.74799999999999</v>
      </c>
      <c r="AI51">
        <v>285.22800000000001</v>
      </c>
      <c r="AJ51">
        <v>273.86599999999999</v>
      </c>
      <c r="AK51">
        <v>273.50799999999998</v>
      </c>
      <c r="AL51">
        <v>284.59300000000002</v>
      </c>
      <c r="AM51">
        <v>312.04599999999999</v>
      </c>
      <c r="AN51">
        <v>250.54499999999999</v>
      </c>
      <c r="AO51">
        <v>291.74200000000002</v>
      </c>
    </row>
    <row r="52" spans="1:41" x14ac:dyDescent="0.3">
      <c r="A52" s="1">
        <v>907</v>
      </c>
      <c r="B52">
        <v>450.88799999999998</v>
      </c>
      <c r="C52">
        <v>449.05099999999999</v>
      </c>
      <c r="D52">
        <v>496.44799999999998</v>
      </c>
      <c r="E52">
        <v>426.05099999999999</v>
      </c>
      <c r="F52">
        <v>434.166</v>
      </c>
      <c r="G52">
        <v>390.339</v>
      </c>
      <c r="H52">
        <v>322.56</v>
      </c>
      <c r="I52">
        <v>53.56</v>
      </c>
      <c r="J52">
        <v>191.227</v>
      </c>
      <c r="K52">
        <v>197.489</v>
      </c>
      <c r="L52">
        <v>124.79900000000001</v>
      </c>
      <c r="M52">
        <v>92.397999999999996</v>
      </c>
      <c r="N52">
        <v>196.279</v>
      </c>
      <c r="O52">
        <v>204.58600000000001</v>
      </c>
      <c r="P52">
        <v>208.702</v>
      </c>
      <c r="Q52">
        <v>279.68799999999999</v>
      </c>
      <c r="R52">
        <v>19.167000000000002</v>
      </c>
      <c r="S52">
        <v>145.84399999999999</v>
      </c>
      <c r="T52">
        <v>345.351</v>
      </c>
      <c r="U52">
        <v>126.405</v>
      </c>
      <c r="V52">
        <v>140.39500000000001</v>
      </c>
      <c r="W52">
        <v>251.553</v>
      </c>
      <c r="X52">
        <v>169.07499999999999</v>
      </c>
      <c r="Y52">
        <v>156.48500000000001</v>
      </c>
      <c r="Z52">
        <v>191.24799999999999</v>
      </c>
      <c r="AA52">
        <v>157.316</v>
      </c>
      <c r="AB52">
        <v>176.09200000000001</v>
      </c>
      <c r="AC52">
        <v>253.74299999999999</v>
      </c>
      <c r="AD52">
        <v>132.464</v>
      </c>
      <c r="AE52">
        <v>120.151</v>
      </c>
      <c r="AF52">
        <v>126.187</v>
      </c>
      <c r="AG52">
        <v>259.11099999999999</v>
      </c>
      <c r="AH52">
        <v>289.43</v>
      </c>
      <c r="AI52">
        <v>298.91000000000003</v>
      </c>
      <c r="AJ52">
        <v>287.548</v>
      </c>
      <c r="AK52">
        <v>287.19</v>
      </c>
      <c r="AL52">
        <v>298.27499999999998</v>
      </c>
      <c r="AM52">
        <v>325.72800000000001</v>
      </c>
      <c r="AN52">
        <v>264.22699999999998</v>
      </c>
      <c r="AO52">
        <v>305.42399999999998</v>
      </c>
    </row>
    <row r="53" spans="1:41" x14ac:dyDescent="0.3">
      <c r="A53" s="1">
        <v>252</v>
      </c>
      <c r="B53">
        <v>408.87299999999999</v>
      </c>
      <c r="C53">
        <v>407.036</v>
      </c>
      <c r="D53">
        <v>454.43299999999999</v>
      </c>
      <c r="E53">
        <v>303.61200000000002</v>
      </c>
      <c r="F53">
        <v>369.73099999999999</v>
      </c>
      <c r="G53">
        <v>348.32400000000001</v>
      </c>
      <c r="H53">
        <v>250.69499999999999</v>
      </c>
      <c r="I53">
        <v>232.69200000000001</v>
      </c>
      <c r="J53">
        <v>370.35899999999998</v>
      </c>
      <c r="K53">
        <v>376.62099999999998</v>
      </c>
      <c r="L53">
        <v>253.316</v>
      </c>
      <c r="M53">
        <v>271.52999999999997</v>
      </c>
      <c r="N53">
        <v>375.411</v>
      </c>
      <c r="O53">
        <v>383.71800000000002</v>
      </c>
      <c r="P53">
        <v>387.834</v>
      </c>
      <c r="Q53">
        <v>458.82</v>
      </c>
      <c r="R53">
        <v>170.375</v>
      </c>
      <c r="S53">
        <v>20.646999999999998</v>
      </c>
      <c r="T53">
        <v>222.91200000000001</v>
      </c>
      <c r="U53">
        <v>65.331000000000003</v>
      </c>
      <c r="V53">
        <v>71.409000000000006</v>
      </c>
      <c r="W53">
        <v>129.114</v>
      </c>
      <c r="X53">
        <v>121.01</v>
      </c>
      <c r="Y53">
        <v>103.907</v>
      </c>
      <c r="Z53">
        <v>65.944999999999993</v>
      </c>
      <c r="AA53">
        <v>108.066</v>
      </c>
      <c r="AB53">
        <v>209.03200000000001</v>
      </c>
      <c r="AC53">
        <v>285.28800000000001</v>
      </c>
      <c r="AD53">
        <v>210.65799999999999</v>
      </c>
      <c r="AE53">
        <v>166.251</v>
      </c>
      <c r="AF53">
        <v>159.018</v>
      </c>
      <c r="AG53">
        <v>152.17699999999999</v>
      </c>
      <c r="AH53">
        <v>247.41499999999999</v>
      </c>
      <c r="AI53">
        <v>256.89499999999998</v>
      </c>
      <c r="AJ53">
        <v>244.15299999999999</v>
      </c>
      <c r="AK53">
        <v>243.79499999999999</v>
      </c>
      <c r="AL53">
        <v>254.88</v>
      </c>
      <c r="AM53">
        <v>283.71300000000002</v>
      </c>
      <c r="AN53">
        <v>309.30599999999998</v>
      </c>
      <c r="AO53">
        <v>263.40899999999999</v>
      </c>
    </row>
    <row r="54" spans="1:41" x14ac:dyDescent="0.3">
      <c r="A54" s="1">
        <v>253</v>
      </c>
      <c r="B54">
        <v>432.71300000000002</v>
      </c>
      <c r="C54">
        <v>430.87599999999998</v>
      </c>
      <c r="D54">
        <v>478.27300000000002</v>
      </c>
      <c r="E54">
        <v>291.57600000000002</v>
      </c>
      <c r="F54">
        <v>357.69499999999999</v>
      </c>
      <c r="G54">
        <v>372.16399999999999</v>
      </c>
      <c r="H54">
        <v>274.53500000000003</v>
      </c>
      <c r="I54">
        <v>256.53199999999998</v>
      </c>
      <c r="J54">
        <v>394.19900000000001</v>
      </c>
      <c r="K54">
        <v>400.46100000000001</v>
      </c>
      <c r="L54">
        <v>277.15600000000001</v>
      </c>
      <c r="M54">
        <v>295.37</v>
      </c>
      <c r="N54">
        <v>399.25099999999998</v>
      </c>
      <c r="O54">
        <v>407.55799999999999</v>
      </c>
      <c r="P54">
        <v>411.67399999999998</v>
      </c>
      <c r="Q54">
        <v>482.66</v>
      </c>
      <c r="R54">
        <v>194.215</v>
      </c>
      <c r="S54">
        <v>44.487000000000002</v>
      </c>
      <c r="T54">
        <v>210.876</v>
      </c>
      <c r="U54">
        <v>59.220999999999997</v>
      </c>
      <c r="V54">
        <v>95.248999999999995</v>
      </c>
      <c r="W54">
        <v>117.078</v>
      </c>
      <c r="X54">
        <v>113.504</v>
      </c>
      <c r="Y54">
        <v>96.400999999999996</v>
      </c>
      <c r="Z54">
        <v>89.784999999999997</v>
      </c>
      <c r="AA54">
        <v>100.56</v>
      </c>
      <c r="AB54">
        <v>232.87200000000001</v>
      </c>
      <c r="AC54">
        <v>309.12799999999999</v>
      </c>
      <c r="AD54">
        <v>234.49799999999999</v>
      </c>
      <c r="AE54">
        <v>190.09100000000001</v>
      </c>
      <c r="AF54">
        <v>182.858</v>
      </c>
      <c r="AG54">
        <v>176.017</v>
      </c>
      <c r="AH54">
        <v>271.255</v>
      </c>
      <c r="AI54">
        <v>280.73500000000001</v>
      </c>
      <c r="AJ54">
        <v>267.99299999999999</v>
      </c>
      <c r="AK54">
        <v>267.63499999999999</v>
      </c>
      <c r="AL54">
        <v>278.72000000000003</v>
      </c>
      <c r="AM54">
        <v>307.553</v>
      </c>
      <c r="AN54">
        <v>333.14600000000002</v>
      </c>
      <c r="AO54">
        <v>287.24900000000002</v>
      </c>
    </row>
    <row r="55" spans="1:41" x14ac:dyDescent="0.3">
      <c r="A55" s="1">
        <v>281</v>
      </c>
      <c r="B55">
        <v>409.68099999999998</v>
      </c>
      <c r="C55">
        <v>407.84399999999999</v>
      </c>
      <c r="D55">
        <v>455.24099999999999</v>
      </c>
      <c r="E55">
        <v>304.42</v>
      </c>
      <c r="F55">
        <v>370.53899999999999</v>
      </c>
      <c r="G55">
        <v>349.13200000000001</v>
      </c>
      <c r="H55">
        <v>251.50299999999999</v>
      </c>
      <c r="I55">
        <v>194.58500000000001</v>
      </c>
      <c r="J55">
        <v>332.25200000000001</v>
      </c>
      <c r="K55">
        <v>338.51400000000001</v>
      </c>
      <c r="L55">
        <v>246.261</v>
      </c>
      <c r="M55">
        <v>233.423</v>
      </c>
      <c r="N55">
        <v>337.30399999999997</v>
      </c>
      <c r="O55">
        <v>345.61099999999999</v>
      </c>
      <c r="P55">
        <v>349.72699999999998</v>
      </c>
      <c r="Q55">
        <v>420.71300000000002</v>
      </c>
      <c r="R55">
        <v>132.268</v>
      </c>
      <c r="S55">
        <v>6.6340000000000003</v>
      </c>
      <c r="T55">
        <v>223.72</v>
      </c>
      <c r="U55">
        <v>53.186</v>
      </c>
      <c r="V55">
        <v>61.515999999999998</v>
      </c>
      <c r="W55">
        <v>129.922</v>
      </c>
      <c r="X55">
        <v>108.86499999999999</v>
      </c>
      <c r="Y55">
        <v>91.762</v>
      </c>
      <c r="Z55">
        <v>66.753</v>
      </c>
      <c r="AA55">
        <v>95.921000000000006</v>
      </c>
      <c r="AB55">
        <v>201.977</v>
      </c>
      <c r="AC55">
        <v>286.096</v>
      </c>
      <c r="AD55">
        <v>203.60300000000001</v>
      </c>
      <c r="AE55">
        <v>159.196</v>
      </c>
      <c r="AF55">
        <v>151.96299999999999</v>
      </c>
      <c r="AG55">
        <v>152.98500000000001</v>
      </c>
      <c r="AH55">
        <v>248.22300000000001</v>
      </c>
      <c r="AI55">
        <v>257.70299999999997</v>
      </c>
      <c r="AJ55">
        <v>244.96100000000001</v>
      </c>
      <c r="AK55">
        <v>244.60300000000001</v>
      </c>
      <c r="AL55">
        <v>255.68799999999999</v>
      </c>
      <c r="AM55">
        <v>284.52100000000002</v>
      </c>
      <c r="AN55">
        <v>310.11399999999998</v>
      </c>
      <c r="AO55">
        <v>264.21699999999998</v>
      </c>
    </row>
    <row r="56" spans="1:41" x14ac:dyDescent="0.3">
      <c r="A56" s="1">
        <v>688</v>
      </c>
      <c r="B56">
        <v>412.96100000000001</v>
      </c>
      <c r="C56">
        <v>411.12400000000002</v>
      </c>
      <c r="D56">
        <v>458.52100000000002</v>
      </c>
      <c r="E56">
        <v>307.7</v>
      </c>
      <c r="F56">
        <v>373.81900000000002</v>
      </c>
      <c r="G56">
        <v>352.41199999999998</v>
      </c>
      <c r="H56">
        <v>254.78299999999999</v>
      </c>
      <c r="I56">
        <v>202.369</v>
      </c>
      <c r="J56">
        <v>340.036</v>
      </c>
      <c r="K56">
        <v>346.298</v>
      </c>
      <c r="L56">
        <v>257.404</v>
      </c>
      <c r="M56">
        <v>241.20699999999999</v>
      </c>
      <c r="N56">
        <v>345.08800000000002</v>
      </c>
      <c r="O56">
        <v>353.39499999999998</v>
      </c>
      <c r="P56">
        <v>357.51100000000002</v>
      </c>
      <c r="Q56">
        <v>428.49700000000001</v>
      </c>
      <c r="R56">
        <v>140.05199999999999</v>
      </c>
      <c r="S56">
        <v>13.763</v>
      </c>
      <c r="T56">
        <v>227</v>
      </c>
      <c r="U56">
        <v>52.808</v>
      </c>
      <c r="V56">
        <v>75.497</v>
      </c>
      <c r="W56">
        <v>133.202</v>
      </c>
      <c r="X56">
        <v>108.48699999999999</v>
      </c>
      <c r="Y56">
        <v>91.384</v>
      </c>
      <c r="Z56">
        <v>70.033000000000001</v>
      </c>
      <c r="AA56">
        <v>95.543000000000006</v>
      </c>
      <c r="AB56">
        <v>213.12</v>
      </c>
      <c r="AC56">
        <v>289.37599999999998</v>
      </c>
      <c r="AD56">
        <v>214.74600000000001</v>
      </c>
      <c r="AE56">
        <v>170.339</v>
      </c>
      <c r="AF56">
        <v>163.10599999999999</v>
      </c>
      <c r="AG56">
        <v>156.26499999999999</v>
      </c>
      <c r="AH56">
        <v>251.50299999999999</v>
      </c>
      <c r="AI56">
        <v>260.983</v>
      </c>
      <c r="AJ56">
        <v>248.24100000000001</v>
      </c>
      <c r="AK56">
        <v>247.88300000000001</v>
      </c>
      <c r="AL56">
        <v>258.96800000000002</v>
      </c>
      <c r="AM56">
        <v>287.80099999999999</v>
      </c>
      <c r="AN56">
        <v>313.39400000000001</v>
      </c>
      <c r="AO56">
        <v>267.49700000000001</v>
      </c>
    </row>
    <row r="57" spans="1:41" x14ac:dyDescent="0.3">
      <c r="A57" s="1">
        <v>257</v>
      </c>
      <c r="B57">
        <v>437.68</v>
      </c>
      <c r="C57">
        <v>435.84300000000002</v>
      </c>
      <c r="D57">
        <v>483.24</v>
      </c>
      <c r="E57">
        <v>332.41899999999998</v>
      </c>
      <c r="F57">
        <v>398.53800000000001</v>
      </c>
      <c r="G57">
        <v>377.13099999999997</v>
      </c>
      <c r="H57">
        <v>279.50200000000001</v>
      </c>
      <c r="I57">
        <v>225.49700000000001</v>
      </c>
      <c r="J57">
        <v>363.16399999999999</v>
      </c>
      <c r="K57">
        <v>369.42599999999999</v>
      </c>
      <c r="L57">
        <v>270.149</v>
      </c>
      <c r="M57">
        <v>264.33499999999998</v>
      </c>
      <c r="N57">
        <v>368.21600000000001</v>
      </c>
      <c r="O57">
        <v>376.52300000000002</v>
      </c>
      <c r="P57">
        <v>380.63900000000001</v>
      </c>
      <c r="Q57">
        <v>451.625</v>
      </c>
      <c r="R57">
        <v>163.18</v>
      </c>
      <c r="S57">
        <v>43.682000000000002</v>
      </c>
      <c r="T57">
        <v>251.71899999999999</v>
      </c>
      <c r="U57">
        <v>45.756999999999998</v>
      </c>
      <c r="V57">
        <v>100.21599999999999</v>
      </c>
      <c r="W57">
        <v>157.92099999999999</v>
      </c>
      <c r="X57">
        <v>100.04</v>
      </c>
      <c r="Y57">
        <v>82.936999999999998</v>
      </c>
      <c r="Z57">
        <v>94.751999999999995</v>
      </c>
      <c r="AA57">
        <v>87.096000000000004</v>
      </c>
      <c r="AB57">
        <v>237.839</v>
      </c>
      <c r="AC57">
        <v>314.09500000000003</v>
      </c>
      <c r="AD57">
        <v>239.465</v>
      </c>
      <c r="AE57">
        <v>195.05799999999999</v>
      </c>
      <c r="AF57">
        <v>187.82499999999999</v>
      </c>
      <c r="AG57">
        <v>180.98400000000001</v>
      </c>
      <c r="AH57">
        <v>276.22199999999998</v>
      </c>
      <c r="AI57">
        <v>285.702</v>
      </c>
      <c r="AJ57">
        <v>272.95999999999998</v>
      </c>
      <c r="AK57">
        <v>272.60199999999998</v>
      </c>
      <c r="AL57">
        <v>283.68700000000001</v>
      </c>
      <c r="AM57">
        <v>312.52</v>
      </c>
      <c r="AN57">
        <v>338.113</v>
      </c>
      <c r="AO57">
        <v>292.21600000000001</v>
      </c>
    </row>
    <row r="58" spans="1:41" x14ac:dyDescent="0.3">
      <c r="A58" s="1">
        <v>261</v>
      </c>
      <c r="B58">
        <v>432.28300000000002</v>
      </c>
      <c r="C58">
        <v>430.44600000000003</v>
      </c>
      <c r="D58">
        <v>477.84300000000002</v>
      </c>
      <c r="E58">
        <v>327.02199999999999</v>
      </c>
      <c r="F58">
        <v>393.14100000000002</v>
      </c>
      <c r="G58">
        <v>371.73399999999998</v>
      </c>
      <c r="H58">
        <v>274.10500000000002</v>
      </c>
      <c r="I58">
        <v>192.85499999999999</v>
      </c>
      <c r="J58">
        <v>330.52199999999999</v>
      </c>
      <c r="K58">
        <v>336.78399999999999</v>
      </c>
      <c r="L58">
        <v>244.53100000000001</v>
      </c>
      <c r="M58">
        <v>231.69300000000001</v>
      </c>
      <c r="N58">
        <v>335.57400000000001</v>
      </c>
      <c r="O58">
        <v>343.88099999999997</v>
      </c>
      <c r="P58">
        <v>347.99700000000001</v>
      </c>
      <c r="Q58">
        <v>418.983</v>
      </c>
      <c r="R58">
        <v>130.53800000000001</v>
      </c>
      <c r="S58">
        <v>20.538</v>
      </c>
      <c r="T58">
        <v>246.322</v>
      </c>
      <c r="U58">
        <v>45.412999999999997</v>
      </c>
      <c r="V58">
        <v>75.42</v>
      </c>
      <c r="W58">
        <v>152.524</v>
      </c>
      <c r="X58">
        <v>101.092</v>
      </c>
      <c r="Y58">
        <v>83.989000000000004</v>
      </c>
      <c r="Z58">
        <v>89.355000000000004</v>
      </c>
      <c r="AA58">
        <v>88.147999999999996</v>
      </c>
      <c r="AB58">
        <v>200.24700000000001</v>
      </c>
      <c r="AC58">
        <v>308.69799999999998</v>
      </c>
      <c r="AD58">
        <v>201.87299999999999</v>
      </c>
      <c r="AE58">
        <v>157.46600000000001</v>
      </c>
      <c r="AF58">
        <v>150.233</v>
      </c>
      <c r="AG58">
        <v>175.58699999999999</v>
      </c>
      <c r="AH58">
        <v>270.82499999999999</v>
      </c>
      <c r="AI58">
        <v>280.30500000000001</v>
      </c>
      <c r="AJ58">
        <v>267.56299999999999</v>
      </c>
      <c r="AK58">
        <v>267.20499999999998</v>
      </c>
      <c r="AL58">
        <v>278.29000000000002</v>
      </c>
      <c r="AM58">
        <v>307.12299999999999</v>
      </c>
      <c r="AN58">
        <v>332.71600000000001</v>
      </c>
      <c r="AO58">
        <v>286.81900000000002</v>
      </c>
    </row>
    <row r="59" spans="1:41" x14ac:dyDescent="0.3">
      <c r="A59" s="1">
        <v>288</v>
      </c>
      <c r="B59">
        <v>461.25099999999998</v>
      </c>
      <c r="C59">
        <v>459.41399999999999</v>
      </c>
      <c r="D59">
        <v>506.81099999999998</v>
      </c>
      <c r="E59">
        <v>320.95299999999997</v>
      </c>
      <c r="F59">
        <v>387.072</v>
      </c>
      <c r="G59">
        <v>400.702</v>
      </c>
      <c r="H59">
        <v>303.07299999999998</v>
      </c>
      <c r="I59">
        <v>242.44</v>
      </c>
      <c r="J59">
        <v>380.10700000000003</v>
      </c>
      <c r="K59">
        <v>386.36900000000003</v>
      </c>
      <c r="L59">
        <v>287.09199999999998</v>
      </c>
      <c r="M59">
        <v>281.27800000000002</v>
      </c>
      <c r="N59">
        <v>385.15899999999999</v>
      </c>
      <c r="O59">
        <v>393.46600000000001</v>
      </c>
      <c r="P59">
        <v>397.58199999999999</v>
      </c>
      <c r="Q59">
        <v>468.56799999999998</v>
      </c>
      <c r="R59">
        <v>176.87299999999999</v>
      </c>
      <c r="S59">
        <v>72.161000000000001</v>
      </c>
      <c r="T59">
        <v>240.25299999999999</v>
      </c>
      <c r="U59">
        <v>50.77</v>
      </c>
      <c r="V59">
        <v>123.78700000000001</v>
      </c>
      <c r="W59">
        <v>146.45500000000001</v>
      </c>
      <c r="X59">
        <v>92.936000000000007</v>
      </c>
      <c r="Y59">
        <v>60.387</v>
      </c>
      <c r="Z59">
        <v>118.32299999999999</v>
      </c>
      <c r="AA59">
        <v>64.197999999999993</v>
      </c>
      <c r="AB59">
        <v>272.952</v>
      </c>
      <c r="AC59">
        <v>337.666</v>
      </c>
      <c r="AD59">
        <v>274.57799999999997</v>
      </c>
      <c r="AE59">
        <v>230.17099999999999</v>
      </c>
      <c r="AF59">
        <v>222.93799999999999</v>
      </c>
      <c r="AG59">
        <v>204.55500000000001</v>
      </c>
      <c r="AH59">
        <v>299.79300000000001</v>
      </c>
      <c r="AI59">
        <v>309.27300000000002</v>
      </c>
      <c r="AJ59">
        <v>296.53100000000001</v>
      </c>
      <c r="AK59">
        <v>296.173</v>
      </c>
      <c r="AL59">
        <v>307.25799999999998</v>
      </c>
      <c r="AM59">
        <v>336.09100000000001</v>
      </c>
      <c r="AN59">
        <v>361.68400000000003</v>
      </c>
      <c r="AO59">
        <v>315.78699999999998</v>
      </c>
    </row>
    <row r="60" spans="1:41" x14ac:dyDescent="0.3">
      <c r="A60" s="1" t="s">
        <v>56</v>
      </c>
      <c r="B60">
        <v>245.5</v>
      </c>
      <c r="C60">
        <v>243.66300000000001</v>
      </c>
      <c r="D60">
        <v>291.06</v>
      </c>
      <c r="E60">
        <v>168.238</v>
      </c>
      <c r="F60">
        <v>228.77799999999999</v>
      </c>
      <c r="G60">
        <v>184.95099999999999</v>
      </c>
      <c r="H60">
        <v>87.322000000000003</v>
      </c>
      <c r="I60">
        <v>276.822</v>
      </c>
      <c r="J60">
        <v>354.18900000000002</v>
      </c>
      <c r="K60">
        <v>360.45100000000002</v>
      </c>
      <c r="L60">
        <v>231.58699999999999</v>
      </c>
      <c r="M60">
        <v>324.471</v>
      </c>
      <c r="N60">
        <v>409.69299999999998</v>
      </c>
      <c r="O60">
        <v>436.65899999999999</v>
      </c>
      <c r="P60">
        <v>440.77499999999998</v>
      </c>
      <c r="Q60">
        <v>511.76100000000002</v>
      </c>
      <c r="R60">
        <v>243.26300000000001</v>
      </c>
      <c r="S60">
        <v>167.62100000000001</v>
      </c>
      <c r="T60">
        <v>262.863</v>
      </c>
      <c r="U60">
        <v>220.89</v>
      </c>
      <c r="V60">
        <v>146.38300000000001</v>
      </c>
      <c r="W60">
        <v>169.065</v>
      </c>
      <c r="X60">
        <v>276.56900000000002</v>
      </c>
      <c r="Y60">
        <v>259.46600000000001</v>
      </c>
      <c r="Z60">
        <v>108.76</v>
      </c>
      <c r="AA60">
        <v>263.625</v>
      </c>
      <c r="AB60">
        <v>157.126</v>
      </c>
      <c r="AC60">
        <v>146.21199999999999</v>
      </c>
      <c r="AD60">
        <v>188.929</v>
      </c>
      <c r="AE60">
        <v>144.52199999999999</v>
      </c>
      <c r="AF60">
        <v>137.28899999999999</v>
      </c>
      <c r="AG60">
        <v>16.911000000000001</v>
      </c>
      <c r="AH60">
        <v>84.042000000000002</v>
      </c>
      <c r="AI60">
        <v>93.522000000000006</v>
      </c>
      <c r="AJ60">
        <v>105.077</v>
      </c>
      <c r="AK60">
        <v>104.71899999999999</v>
      </c>
      <c r="AL60">
        <v>102.048</v>
      </c>
      <c r="AM60">
        <v>120.34</v>
      </c>
      <c r="AN60">
        <v>170.23</v>
      </c>
      <c r="AO60">
        <v>100.036</v>
      </c>
    </row>
    <row r="61" spans="1:41" x14ac:dyDescent="0.3">
      <c r="A61" s="1" t="s">
        <v>57</v>
      </c>
      <c r="B61">
        <v>259.28199999999998</v>
      </c>
      <c r="C61">
        <v>257.44499999999999</v>
      </c>
      <c r="D61">
        <v>304.84199999999998</v>
      </c>
      <c r="E61">
        <v>182.02</v>
      </c>
      <c r="F61">
        <v>242.56</v>
      </c>
      <c r="G61">
        <v>198.733</v>
      </c>
      <c r="H61">
        <v>101.104</v>
      </c>
      <c r="I61">
        <v>258.09199999999998</v>
      </c>
      <c r="J61">
        <v>335.459</v>
      </c>
      <c r="K61">
        <v>341.721</v>
      </c>
      <c r="L61">
        <v>212.857</v>
      </c>
      <c r="M61">
        <v>305.74099999999999</v>
      </c>
      <c r="N61">
        <v>390.96300000000002</v>
      </c>
      <c r="O61">
        <v>417.92899999999997</v>
      </c>
      <c r="P61">
        <v>422.04500000000002</v>
      </c>
      <c r="Q61">
        <v>493.03100000000001</v>
      </c>
      <c r="R61">
        <v>224.53299999999999</v>
      </c>
      <c r="S61">
        <v>152.37200000000001</v>
      </c>
      <c r="T61">
        <v>247.614</v>
      </c>
      <c r="U61">
        <v>205.64099999999999</v>
      </c>
      <c r="V61">
        <v>131.13399999999999</v>
      </c>
      <c r="W61">
        <v>153.816</v>
      </c>
      <c r="X61">
        <v>261.32</v>
      </c>
      <c r="Y61">
        <v>244.21700000000001</v>
      </c>
      <c r="Z61">
        <v>93.510999999999996</v>
      </c>
      <c r="AA61">
        <v>248.376</v>
      </c>
      <c r="AB61">
        <v>138.39599999999999</v>
      </c>
      <c r="AC61">
        <v>142.95500000000001</v>
      </c>
      <c r="AD61">
        <v>170.19900000000001</v>
      </c>
      <c r="AE61">
        <v>125.792</v>
      </c>
      <c r="AF61">
        <v>118.559</v>
      </c>
      <c r="AG61">
        <v>1.0169999999999999</v>
      </c>
      <c r="AH61">
        <v>97.823999999999998</v>
      </c>
      <c r="AI61">
        <v>107.304</v>
      </c>
      <c r="AJ61">
        <v>101.82</v>
      </c>
      <c r="AK61">
        <v>101.462</v>
      </c>
      <c r="AL61">
        <v>112.547</v>
      </c>
      <c r="AM61">
        <v>134.12200000000001</v>
      </c>
      <c r="AN61">
        <v>166.97300000000001</v>
      </c>
      <c r="AO61">
        <v>113.818</v>
      </c>
    </row>
    <row r="62" spans="1:41" x14ac:dyDescent="0.3">
      <c r="A62" s="1" t="s">
        <v>58</v>
      </c>
      <c r="B62">
        <v>259.923</v>
      </c>
      <c r="C62">
        <v>258.08600000000001</v>
      </c>
      <c r="D62">
        <v>305.483</v>
      </c>
      <c r="E62">
        <v>154.744</v>
      </c>
      <c r="F62">
        <v>202.00899999999999</v>
      </c>
      <c r="G62">
        <v>199.374</v>
      </c>
      <c r="H62">
        <v>73.828000000000003</v>
      </c>
      <c r="I62">
        <v>291.245</v>
      </c>
      <c r="J62">
        <v>368.61200000000002</v>
      </c>
      <c r="K62">
        <v>374.87400000000002</v>
      </c>
      <c r="L62">
        <v>246.01</v>
      </c>
      <c r="M62">
        <v>338.89400000000001</v>
      </c>
      <c r="N62">
        <v>424.11599999999999</v>
      </c>
      <c r="O62">
        <v>451.08199999999999</v>
      </c>
      <c r="P62">
        <v>455.19799999999998</v>
      </c>
      <c r="Q62">
        <v>526.18399999999997</v>
      </c>
      <c r="R62">
        <v>257.68599999999998</v>
      </c>
      <c r="S62">
        <v>186.26599999999999</v>
      </c>
      <c r="T62">
        <v>200.38499999999999</v>
      </c>
      <c r="U62">
        <v>239.535</v>
      </c>
      <c r="V62">
        <v>165.02799999999999</v>
      </c>
      <c r="W62">
        <v>129.08500000000001</v>
      </c>
      <c r="X62">
        <v>295.214</v>
      </c>
      <c r="Y62">
        <v>278.11099999999999</v>
      </c>
      <c r="Z62">
        <v>127.405</v>
      </c>
      <c r="AA62">
        <v>282.27</v>
      </c>
      <c r="AB62">
        <v>171.54900000000001</v>
      </c>
      <c r="AC62">
        <v>160.63499999999999</v>
      </c>
      <c r="AD62">
        <v>203.352</v>
      </c>
      <c r="AE62">
        <v>158.94499999999999</v>
      </c>
      <c r="AF62">
        <v>151.71199999999999</v>
      </c>
      <c r="AG62">
        <v>35.555999999999997</v>
      </c>
      <c r="AH62">
        <v>98.465000000000003</v>
      </c>
      <c r="AI62">
        <v>107.94499999999999</v>
      </c>
      <c r="AJ62">
        <v>119.5</v>
      </c>
      <c r="AK62">
        <v>119.142</v>
      </c>
      <c r="AL62">
        <v>116.471</v>
      </c>
      <c r="AM62">
        <v>134.76300000000001</v>
      </c>
      <c r="AN62">
        <v>184.65299999999999</v>
      </c>
      <c r="AO62">
        <v>114.459</v>
      </c>
    </row>
    <row r="63" spans="1:41" x14ac:dyDescent="0.3">
      <c r="A63" s="1" t="s">
        <v>59</v>
      </c>
      <c r="B63">
        <v>197.02699999999999</v>
      </c>
      <c r="C63">
        <v>195.19</v>
      </c>
      <c r="D63">
        <v>242.58699999999999</v>
      </c>
      <c r="E63">
        <v>133.322</v>
      </c>
      <c r="F63">
        <v>180.58699999999999</v>
      </c>
      <c r="G63">
        <v>136.47800000000001</v>
      </c>
      <c r="H63">
        <v>52.405999999999999</v>
      </c>
      <c r="I63">
        <v>295.11799999999999</v>
      </c>
      <c r="J63">
        <v>372.48500000000001</v>
      </c>
      <c r="K63">
        <v>378.74700000000001</v>
      </c>
      <c r="L63">
        <v>249.88300000000001</v>
      </c>
      <c r="M63">
        <v>342.767</v>
      </c>
      <c r="N63">
        <v>427.98899999999998</v>
      </c>
      <c r="O63">
        <v>454.95499999999998</v>
      </c>
      <c r="P63">
        <v>459.07100000000003</v>
      </c>
      <c r="Q63">
        <v>530.05700000000002</v>
      </c>
      <c r="R63">
        <v>261.55900000000003</v>
      </c>
      <c r="S63">
        <v>216.84299999999999</v>
      </c>
      <c r="T63">
        <v>196.74199999999999</v>
      </c>
      <c r="U63">
        <v>270.11200000000002</v>
      </c>
      <c r="V63">
        <v>195.60499999999999</v>
      </c>
      <c r="W63">
        <v>153.80000000000001</v>
      </c>
      <c r="X63">
        <v>325.791</v>
      </c>
      <c r="Y63">
        <v>308.68799999999999</v>
      </c>
      <c r="Z63">
        <v>157.982</v>
      </c>
      <c r="AA63">
        <v>312.84699999999998</v>
      </c>
      <c r="AB63">
        <v>175.422</v>
      </c>
      <c r="AC63">
        <v>149.63999999999999</v>
      </c>
      <c r="AD63">
        <v>207.22499999999999</v>
      </c>
      <c r="AE63">
        <v>162.81800000000001</v>
      </c>
      <c r="AF63">
        <v>155.58500000000001</v>
      </c>
      <c r="AG63">
        <v>66.132999999999996</v>
      </c>
      <c r="AH63">
        <v>35.966999999999999</v>
      </c>
      <c r="AI63">
        <v>38.04</v>
      </c>
      <c r="AJ63">
        <v>108.505</v>
      </c>
      <c r="AK63">
        <v>108.14700000000001</v>
      </c>
      <c r="AL63">
        <v>87.08</v>
      </c>
      <c r="AM63">
        <v>72.093000000000004</v>
      </c>
      <c r="AN63">
        <v>173.65799999999999</v>
      </c>
      <c r="AO63">
        <v>51.789000000000001</v>
      </c>
    </row>
    <row r="64" spans="1:41" x14ac:dyDescent="0.3">
      <c r="A64" s="1" t="s">
        <v>60</v>
      </c>
      <c r="B64">
        <v>245.5</v>
      </c>
      <c r="C64">
        <v>243.66300000000001</v>
      </c>
      <c r="D64">
        <v>291.06</v>
      </c>
      <c r="E64">
        <v>168.238</v>
      </c>
      <c r="F64">
        <v>228.77799999999999</v>
      </c>
      <c r="G64">
        <v>184.95099999999999</v>
      </c>
      <c r="H64">
        <v>87.322000000000003</v>
      </c>
      <c r="I64">
        <v>276.822</v>
      </c>
      <c r="J64">
        <v>354.18900000000002</v>
      </c>
      <c r="K64">
        <v>360.45100000000002</v>
      </c>
      <c r="L64">
        <v>231.58699999999999</v>
      </c>
      <c r="M64">
        <v>324.471</v>
      </c>
      <c r="N64">
        <v>409.69299999999998</v>
      </c>
      <c r="O64">
        <v>436.65899999999999</v>
      </c>
      <c r="P64">
        <v>440.77499999999998</v>
      </c>
      <c r="Q64">
        <v>511.76100000000002</v>
      </c>
      <c r="R64">
        <v>243.26300000000001</v>
      </c>
      <c r="S64">
        <v>167.62100000000001</v>
      </c>
      <c r="T64">
        <v>262.863</v>
      </c>
      <c r="U64">
        <v>220.89</v>
      </c>
      <c r="V64">
        <v>146.38300000000001</v>
      </c>
      <c r="W64">
        <v>169.065</v>
      </c>
      <c r="X64">
        <v>276.56900000000002</v>
      </c>
      <c r="Y64">
        <v>259.46600000000001</v>
      </c>
      <c r="Z64">
        <v>108.76</v>
      </c>
      <c r="AA64">
        <v>263.625</v>
      </c>
      <c r="AB64">
        <v>157.126</v>
      </c>
      <c r="AC64">
        <v>146.21199999999999</v>
      </c>
      <c r="AD64">
        <v>188.929</v>
      </c>
      <c r="AE64">
        <v>144.52199999999999</v>
      </c>
      <c r="AF64">
        <v>137.28899999999999</v>
      </c>
      <c r="AG64">
        <v>16.911000000000001</v>
      </c>
      <c r="AH64">
        <v>84.042000000000002</v>
      </c>
      <c r="AI64">
        <v>93.522000000000006</v>
      </c>
      <c r="AJ64">
        <v>105.077</v>
      </c>
      <c r="AK64">
        <v>104.71899999999999</v>
      </c>
      <c r="AL64">
        <v>102.048</v>
      </c>
      <c r="AM64">
        <v>120.34</v>
      </c>
      <c r="AN64">
        <v>170.23</v>
      </c>
      <c r="AO64">
        <v>100.036</v>
      </c>
    </row>
    <row r="65" spans="1:41" x14ac:dyDescent="0.3">
      <c r="A65" s="1">
        <v>12</v>
      </c>
      <c r="B65">
        <v>74.153999999999996</v>
      </c>
      <c r="C65">
        <v>67.350999999999999</v>
      </c>
      <c r="D65">
        <v>114.748</v>
      </c>
      <c r="E65">
        <v>59.953000000000003</v>
      </c>
      <c r="F65">
        <v>32.177999999999997</v>
      </c>
      <c r="G65">
        <v>43.396999999999998</v>
      </c>
      <c r="H65">
        <v>120.46899999999999</v>
      </c>
      <c r="I65">
        <v>416.36500000000001</v>
      </c>
      <c r="J65">
        <v>493.73200000000003</v>
      </c>
      <c r="K65">
        <v>499.99400000000003</v>
      </c>
      <c r="L65">
        <v>371.13</v>
      </c>
      <c r="M65">
        <v>464.01400000000001</v>
      </c>
      <c r="N65">
        <v>549.23599999999999</v>
      </c>
      <c r="O65">
        <v>576.202</v>
      </c>
      <c r="P65">
        <v>580.31799999999998</v>
      </c>
      <c r="Q65">
        <v>651.30399999999997</v>
      </c>
      <c r="R65">
        <v>382.80599999999998</v>
      </c>
      <c r="S65">
        <v>356.423</v>
      </c>
      <c r="T65">
        <v>229.99700000000001</v>
      </c>
      <c r="U65">
        <v>409.69200000000001</v>
      </c>
      <c r="V65">
        <v>342.93299999999999</v>
      </c>
      <c r="W65">
        <v>229.755</v>
      </c>
      <c r="X65">
        <v>465.37099999999998</v>
      </c>
      <c r="Y65">
        <v>448.26799999999997</v>
      </c>
      <c r="Z65">
        <v>294.66899999999998</v>
      </c>
      <c r="AA65">
        <v>452.42700000000002</v>
      </c>
      <c r="AB65">
        <v>296.66899999999998</v>
      </c>
      <c r="AC65">
        <v>222.25200000000001</v>
      </c>
      <c r="AD65">
        <v>328.47199999999998</v>
      </c>
      <c r="AE65">
        <v>284.065</v>
      </c>
      <c r="AF65">
        <v>276.83199999999999</v>
      </c>
      <c r="AG65">
        <v>210.15799999999999</v>
      </c>
      <c r="AH65">
        <v>114.383</v>
      </c>
      <c r="AI65">
        <v>116.727</v>
      </c>
      <c r="AJ65">
        <v>182.571</v>
      </c>
      <c r="AK65">
        <v>182.54</v>
      </c>
      <c r="AL65">
        <v>153.46799999999999</v>
      </c>
      <c r="AM65">
        <v>121.771</v>
      </c>
      <c r="AN65">
        <v>246.27</v>
      </c>
      <c r="AO65">
        <v>127.69199999999999</v>
      </c>
    </row>
    <row r="66" spans="1:41" x14ac:dyDescent="0.3">
      <c r="A66" s="1">
        <v>17</v>
      </c>
      <c r="B66">
        <v>36.994999999999997</v>
      </c>
      <c r="C66">
        <v>30.192</v>
      </c>
      <c r="D66">
        <v>77.588999999999999</v>
      </c>
      <c r="E66">
        <v>95.353999999999999</v>
      </c>
      <c r="F66">
        <v>48.033000000000001</v>
      </c>
      <c r="G66">
        <v>41.73</v>
      </c>
      <c r="H66">
        <v>155.87</v>
      </c>
      <c r="I66">
        <v>445.69900000000001</v>
      </c>
      <c r="J66">
        <v>523.06600000000003</v>
      </c>
      <c r="K66">
        <v>529.32799999999997</v>
      </c>
      <c r="L66">
        <v>400.464</v>
      </c>
      <c r="M66">
        <v>493.34800000000001</v>
      </c>
      <c r="N66">
        <v>578.57000000000005</v>
      </c>
      <c r="O66">
        <v>605.53599999999994</v>
      </c>
      <c r="P66">
        <v>609.65200000000004</v>
      </c>
      <c r="Q66">
        <v>680.63800000000003</v>
      </c>
      <c r="R66">
        <v>412.14</v>
      </c>
      <c r="S66">
        <v>391.82400000000001</v>
      </c>
      <c r="T66">
        <v>265.39800000000002</v>
      </c>
      <c r="U66">
        <v>445.09300000000002</v>
      </c>
      <c r="V66">
        <v>368.964</v>
      </c>
      <c r="W66">
        <v>265.15600000000001</v>
      </c>
      <c r="X66">
        <v>500.77199999999999</v>
      </c>
      <c r="Y66">
        <v>483.66899999999998</v>
      </c>
      <c r="Z66">
        <v>330.07</v>
      </c>
      <c r="AA66">
        <v>487.82799999999997</v>
      </c>
      <c r="AB66">
        <v>326.00299999999999</v>
      </c>
      <c r="AC66">
        <v>248.084</v>
      </c>
      <c r="AD66">
        <v>357.80599999999998</v>
      </c>
      <c r="AE66">
        <v>313.399</v>
      </c>
      <c r="AF66">
        <v>306.166</v>
      </c>
      <c r="AG66">
        <v>239.49199999999999</v>
      </c>
      <c r="AH66">
        <v>143.71700000000001</v>
      </c>
      <c r="AI66">
        <v>145.38999999999999</v>
      </c>
      <c r="AJ66">
        <v>208.40299999999999</v>
      </c>
      <c r="AK66">
        <v>208.37200000000001</v>
      </c>
      <c r="AL66">
        <v>179.3</v>
      </c>
      <c r="AM66">
        <v>147.60300000000001</v>
      </c>
      <c r="AN66">
        <v>272.10199999999998</v>
      </c>
      <c r="AO66">
        <v>157.02600000000001</v>
      </c>
    </row>
    <row r="67" spans="1:41" x14ac:dyDescent="0.3">
      <c r="A67" s="1">
        <v>5</v>
      </c>
      <c r="B67">
        <v>91.475999999999999</v>
      </c>
      <c r="C67">
        <v>89.638999999999996</v>
      </c>
      <c r="D67">
        <v>137.036</v>
      </c>
      <c r="E67">
        <v>95.513999999999996</v>
      </c>
      <c r="F67">
        <v>62.091999999999999</v>
      </c>
      <c r="G67">
        <v>30.927</v>
      </c>
      <c r="H67">
        <v>104.505</v>
      </c>
      <c r="I67">
        <v>400.00400000000002</v>
      </c>
      <c r="J67">
        <v>477.37099999999998</v>
      </c>
      <c r="K67">
        <v>483.63299999999998</v>
      </c>
      <c r="L67">
        <v>354.76900000000001</v>
      </c>
      <c r="M67">
        <v>447.65300000000002</v>
      </c>
      <c r="N67">
        <v>532.875</v>
      </c>
      <c r="O67">
        <v>559.84100000000001</v>
      </c>
      <c r="P67">
        <v>563.95699999999999</v>
      </c>
      <c r="Q67">
        <v>634.94299999999998</v>
      </c>
      <c r="R67">
        <v>366.44499999999999</v>
      </c>
      <c r="S67">
        <v>344.50700000000001</v>
      </c>
      <c r="T67">
        <v>265.55799999999999</v>
      </c>
      <c r="U67">
        <v>397.77600000000001</v>
      </c>
      <c r="V67">
        <v>323.26900000000001</v>
      </c>
      <c r="W67">
        <v>265.31599999999997</v>
      </c>
      <c r="X67">
        <v>453.45499999999998</v>
      </c>
      <c r="Y67">
        <v>436.35199999999998</v>
      </c>
      <c r="Z67">
        <v>285.64600000000002</v>
      </c>
      <c r="AA67">
        <v>440.51100000000002</v>
      </c>
      <c r="AB67">
        <v>280.30799999999999</v>
      </c>
      <c r="AC67">
        <v>202.38900000000001</v>
      </c>
      <c r="AD67">
        <v>312.11099999999999</v>
      </c>
      <c r="AE67">
        <v>267.70400000000001</v>
      </c>
      <c r="AF67">
        <v>260.471</v>
      </c>
      <c r="AG67">
        <v>193.797</v>
      </c>
      <c r="AH67">
        <v>98.022000000000006</v>
      </c>
      <c r="AI67">
        <v>99.694999999999993</v>
      </c>
      <c r="AJ67">
        <v>162.708</v>
      </c>
      <c r="AK67">
        <v>162.67699999999999</v>
      </c>
      <c r="AL67">
        <v>133.60499999999999</v>
      </c>
      <c r="AM67">
        <v>101.908</v>
      </c>
      <c r="AN67">
        <v>226.40700000000001</v>
      </c>
      <c r="AO67">
        <v>111.331</v>
      </c>
    </row>
    <row r="68" spans="1:41" x14ac:dyDescent="0.3">
      <c r="A68" s="1">
        <v>619</v>
      </c>
      <c r="B68">
        <v>683.54700000000003</v>
      </c>
      <c r="C68">
        <v>681.71</v>
      </c>
      <c r="D68">
        <v>729.10699999999997</v>
      </c>
      <c r="E68">
        <v>680.59100000000001</v>
      </c>
      <c r="F68">
        <v>666.82500000000005</v>
      </c>
      <c r="G68">
        <v>622.99800000000005</v>
      </c>
      <c r="H68">
        <v>555.21900000000005</v>
      </c>
      <c r="I68">
        <v>218.16300000000001</v>
      </c>
      <c r="J68">
        <v>238.07</v>
      </c>
      <c r="K68">
        <v>236.81700000000001</v>
      </c>
      <c r="L68">
        <v>311.83199999999999</v>
      </c>
      <c r="M68">
        <v>171.96199999999999</v>
      </c>
      <c r="N68">
        <v>103.89400000000001</v>
      </c>
      <c r="O68">
        <v>58.95</v>
      </c>
      <c r="P68">
        <v>60.567999999999998</v>
      </c>
      <c r="Q68">
        <v>20.558</v>
      </c>
      <c r="R68">
        <v>273.69799999999998</v>
      </c>
      <c r="S68">
        <v>400.38400000000001</v>
      </c>
      <c r="T68">
        <v>599.89099999999996</v>
      </c>
      <c r="U68">
        <v>392.46899999999999</v>
      </c>
      <c r="V68">
        <v>394.935</v>
      </c>
      <c r="W68">
        <v>506.09300000000002</v>
      </c>
      <c r="X68">
        <v>435.13900000000001</v>
      </c>
      <c r="Y68">
        <v>422.54899999999998</v>
      </c>
      <c r="Z68">
        <v>445.78800000000001</v>
      </c>
      <c r="AA68">
        <v>423.38</v>
      </c>
      <c r="AB68">
        <v>408.75099999999998</v>
      </c>
      <c r="AC68">
        <v>486.40199999999999</v>
      </c>
      <c r="AD68">
        <v>329.41</v>
      </c>
      <c r="AE68">
        <v>355.25599999999997</v>
      </c>
      <c r="AF68">
        <v>358.846</v>
      </c>
      <c r="AG68">
        <v>491.77</v>
      </c>
      <c r="AH68">
        <v>522.08900000000006</v>
      </c>
      <c r="AI68">
        <v>531.56899999999996</v>
      </c>
      <c r="AJ68">
        <v>520.20699999999999</v>
      </c>
      <c r="AK68">
        <v>519.84900000000005</v>
      </c>
      <c r="AL68">
        <v>530.93399999999997</v>
      </c>
      <c r="AM68">
        <v>558.38699999999994</v>
      </c>
      <c r="AN68">
        <v>496.88600000000002</v>
      </c>
      <c r="AO68">
        <v>538.08299999999997</v>
      </c>
    </row>
    <row r="69" spans="1:41" x14ac:dyDescent="0.3">
      <c r="A69" s="1">
        <v>444</v>
      </c>
      <c r="B69">
        <v>732.84500000000003</v>
      </c>
      <c r="C69">
        <v>731.00800000000004</v>
      </c>
      <c r="D69">
        <v>778.40499999999997</v>
      </c>
      <c r="E69">
        <v>729.88900000000001</v>
      </c>
      <c r="F69">
        <v>716.12300000000005</v>
      </c>
      <c r="G69">
        <v>672.29600000000005</v>
      </c>
      <c r="H69">
        <v>604.51700000000005</v>
      </c>
      <c r="I69">
        <v>267.46100000000001</v>
      </c>
      <c r="J69">
        <v>287.36799999999999</v>
      </c>
      <c r="K69">
        <v>286.11500000000001</v>
      </c>
      <c r="L69">
        <v>361.13</v>
      </c>
      <c r="M69">
        <v>221.26</v>
      </c>
      <c r="N69">
        <v>153.19200000000001</v>
      </c>
      <c r="O69">
        <v>108.248</v>
      </c>
      <c r="P69">
        <v>109.866</v>
      </c>
      <c r="Q69">
        <v>32.783999999999999</v>
      </c>
      <c r="R69">
        <v>322.99599999999998</v>
      </c>
      <c r="S69">
        <v>449.68200000000002</v>
      </c>
      <c r="T69">
        <v>649.18899999999996</v>
      </c>
      <c r="U69">
        <v>441.767</v>
      </c>
      <c r="V69">
        <v>444.233</v>
      </c>
      <c r="W69">
        <v>555.39099999999996</v>
      </c>
      <c r="X69">
        <v>411.05</v>
      </c>
      <c r="Y69">
        <v>471.84699999999998</v>
      </c>
      <c r="Z69">
        <v>495.08600000000001</v>
      </c>
      <c r="AA69">
        <v>472.678</v>
      </c>
      <c r="AB69">
        <v>458.04899999999998</v>
      </c>
      <c r="AC69">
        <v>535.70000000000005</v>
      </c>
      <c r="AD69">
        <v>378.70800000000003</v>
      </c>
      <c r="AE69">
        <v>404.55399999999997</v>
      </c>
      <c r="AF69">
        <v>408.14400000000001</v>
      </c>
      <c r="AG69">
        <v>541.06799999999998</v>
      </c>
      <c r="AH69">
        <v>571.38699999999994</v>
      </c>
      <c r="AI69">
        <v>580.86699999999996</v>
      </c>
      <c r="AJ69">
        <v>569.505</v>
      </c>
      <c r="AK69">
        <v>569.14700000000005</v>
      </c>
      <c r="AL69">
        <v>580.23199999999997</v>
      </c>
      <c r="AM69">
        <v>607.68499999999995</v>
      </c>
      <c r="AN69">
        <v>546.18399999999997</v>
      </c>
      <c r="AO69">
        <v>587.38099999999997</v>
      </c>
    </row>
    <row r="70" spans="1:41" x14ac:dyDescent="0.3">
      <c r="A70" s="1">
        <v>448</v>
      </c>
      <c r="B70">
        <v>732.80499999999995</v>
      </c>
      <c r="C70">
        <v>730.96799999999996</v>
      </c>
      <c r="D70">
        <v>778.36500000000001</v>
      </c>
      <c r="E70">
        <v>729.84900000000005</v>
      </c>
      <c r="F70">
        <v>716.08299999999997</v>
      </c>
      <c r="G70">
        <v>672.25599999999997</v>
      </c>
      <c r="H70">
        <v>604.47699999999998</v>
      </c>
      <c r="I70">
        <v>267.42099999999999</v>
      </c>
      <c r="J70">
        <v>287.32799999999997</v>
      </c>
      <c r="K70">
        <v>286.07499999999999</v>
      </c>
      <c r="L70">
        <v>361.09</v>
      </c>
      <c r="M70">
        <v>221.22</v>
      </c>
      <c r="N70">
        <v>153.15199999999999</v>
      </c>
      <c r="O70">
        <v>108.208</v>
      </c>
      <c r="P70">
        <v>109.82599999999999</v>
      </c>
      <c r="Q70">
        <v>32.744</v>
      </c>
      <c r="R70">
        <v>322.95600000000002</v>
      </c>
      <c r="S70">
        <v>449.642</v>
      </c>
      <c r="T70">
        <v>649.149</v>
      </c>
      <c r="U70">
        <v>441.72699999999998</v>
      </c>
      <c r="V70">
        <v>444.19299999999998</v>
      </c>
      <c r="W70">
        <v>555.351</v>
      </c>
      <c r="X70">
        <v>415.202</v>
      </c>
      <c r="Y70">
        <v>471.80700000000002</v>
      </c>
      <c r="Z70">
        <v>495.04599999999999</v>
      </c>
      <c r="AA70">
        <v>472.63799999999998</v>
      </c>
      <c r="AB70">
        <v>458.00900000000001</v>
      </c>
      <c r="AC70">
        <v>535.66</v>
      </c>
      <c r="AD70">
        <v>378.66800000000001</v>
      </c>
      <c r="AE70">
        <v>404.51400000000001</v>
      </c>
      <c r="AF70">
        <v>408.10399999999998</v>
      </c>
      <c r="AG70">
        <v>541.02800000000002</v>
      </c>
      <c r="AH70">
        <v>571.34699999999998</v>
      </c>
      <c r="AI70">
        <v>580.827</v>
      </c>
      <c r="AJ70">
        <v>569.46500000000003</v>
      </c>
      <c r="AK70">
        <v>569.10699999999997</v>
      </c>
      <c r="AL70">
        <v>580.19200000000001</v>
      </c>
      <c r="AM70">
        <v>607.64499999999998</v>
      </c>
      <c r="AN70">
        <v>546.14400000000001</v>
      </c>
      <c r="AO70">
        <v>587.34100000000001</v>
      </c>
    </row>
    <row r="71" spans="1:41" x14ac:dyDescent="0.3">
      <c r="A71" s="1">
        <v>446</v>
      </c>
      <c r="B71">
        <v>704.57299999999998</v>
      </c>
      <c r="C71">
        <v>702.73599999999999</v>
      </c>
      <c r="D71">
        <v>750.13300000000004</v>
      </c>
      <c r="E71">
        <v>701.61699999999996</v>
      </c>
      <c r="F71">
        <v>687.851</v>
      </c>
      <c r="G71">
        <v>644.024</v>
      </c>
      <c r="H71">
        <v>576.245</v>
      </c>
      <c r="I71">
        <v>239.18899999999999</v>
      </c>
      <c r="J71">
        <v>259.096</v>
      </c>
      <c r="K71">
        <v>257.84300000000002</v>
      </c>
      <c r="L71">
        <v>332.858</v>
      </c>
      <c r="M71">
        <v>192.988</v>
      </c>
      <c r="N71">
        <v>124.92</v>
      </c>
      <c r="O71">
        <v>79.975999999999999</v>
      </c>
      <c r="P71">
        <v>81.593999999999994</v>
      </c>
      <c r="Q71">
        <v>4.6980000000000004</v>
      </c>
      <c r="R71">
        <v>294.72399999999999</v>
      </c>
      <c r="S71">
        <v>421.41</v>
      </c>
      <c r="T71">
        <v>620.91700000000003</v>
      </c>
      <c r="U71">
        <v>413.495</v>
      </c>
      <c r="V71">
        <v>415.96100000000001</v>
      </c>
      <c r="W71">
        <v>527.11900000000003</v>
      </c>
      <c r="X71">
        <v>456.16500000000002</v>
      </c>
      <c r="Y71">
        <v>443.57499999999999</v>
      </c>
      <c r="Z71">
        <v>466.81400000000002</v>
      </c>
      <c r="AA71">
        <v>444.40600000000001</v>
      </c>
      <c r="AB71">
        <v>429.77699999999999</v>
      </c>
      <c r="AC71">
        <v>507.428</v>
      </c>
      <c r="AD71">
        <v>350.43599999999998</v>
      </c>
      <c r="AE71">
        <v>376.28199999999998</v>
      </c>
      <c r="AF71">
        <v>379.87200000000001</v>
      </c>
      <c r="AG71">
        <v>512.79600000000005</v>
      </c>
      <c r="AH71">
        <v>543.11500000000001</v>
      </c>
      <c r="AI71">
        <v>552.59500000000003</v>
      </c>
      <c r="AJ71">
        <v>541.23299999999995</v>
      </c>
      <c r="AK71">
        <v>540.875</v>
      </c>
      <c r="AL71">
        <v>551.96</v>
      </c>
      <c r="AM71">
        <v>579.41300000000001</v>
      </c>
      <c r="AN71">
        <v>517.91200000000003</v>
      </c>
      <c r="AO71">
        <v>559.10900000000004</v>
      </c>
    </row>
    <row r="72" spans="1:41" x14ac:dyDescent="0.3">
      <c r="A72" s="1">
        <v>441</v>
      </c>
      <c r="B72">
        <v>704.46600000000001</v>
      </c>
      <c r="C72">
        <v>702.62900000000002</v>
      </c>
      <c r="D72">
        <v>750.02599999999995</v>
      </c>
      <c r="E72">
        <v>701.51</v>
      </c>
      <c r="F72">
        <v>687.74400000000003</v>
      </c>
      <c r="G72">
        <v>643.91700000000003</v>
      </c>
      <c r="H72">
        <v>576.13800000000003</v>
      </c>
      <c r="I72">
        <v>239.08199999999999</v>
      </c>
      <c r="J72">
        <v>258.98899999999998</v>
      </c>
      <c r="K72">
        <v>257.73599999999999</v>
      </c>
      <c r="L72">
        <v>332.75099999999998</v>
      </c>
      <c r="M72">
        <v>192.881</v>
      </c>
      <c r="N72">
        <v>124.813</v>
      </c>
      <c r="O72">
        <v>79.869</v>
      </c>
      <c r="P72">
        <v>81.486999999999995</v>
      </c>
      <c r="Q72">
        <v>4.5910000000000002</v>
      </c>
      <c r="R72">
        <v>294.61700000000002</v>
      </c>
      <c r="S72">
        <v>421.303</v>
      </c>
      <c r="T72">
        <v>620.80999999999995</v>
      </c>
      <c r="U72">
        <v>413.38799999999998</v>
      </c>
      <c r="V72">
        <v>415.85399999999998</v>
      </c>
      <c r="W72">
        <v>527.01199999999994</v>
      </c>
      <c r="X72">
        <v>456.05799999999999</v>
      </c>
      <c r="Y72">
        <v>443.46800000000002</v>
      </c>
      <c r="Z72">
        <v>466.70699999999999</v>
      </c>
      <c r="AA72">
        <v>444.29899999999998</v>
      </c>
      <c r="AB72">
        <v>429.67</v>
      </c>
      <c r="AC72">
        <v>507.32100000000003</v>
      </c>
      <c r="AD72">
        <v>350.32900000000001</v>
      </c>
      <c r="AE72">
        <v>376.17500000000001</v>
      </c>
      <c r="AF72">
        <v>379.76499999999999</v>
      </c>
      <c r="AG72">
        <v>512.68899999999996</v>
      </c>
      <c r="AH72">
        <v>543.00800000000004</v>
      </c>
      <c r="AI72">
        <v>552.48800000000006</v>
      </c>
      <c r="AJ72">
        <v>541.12599999999998</v>
      </c>
      <c r="AK72">
        <v>540.76800000000003</v>
      </c>
      <c r="AL72">
        <v>551.85299999999995</v>
      </c>
      <c r="AM72">
        <v>579.30600000000004</v>
      </c>
      <c r="AN72">
        <v>517.80499999999995</v>
      </c>
      <c r="AO72">
        <v>559.00199999999995</v>
      </c>
    </row>
    <row r="73" spans="1:41" x14ac:dyDescent="0.3">
      <c r="A73" s="1">
        <v>439</v>
      </c>
      <c r="B73">
        <v>718.65899999999999</v>
      </c>
      <c r="C73">
        <v>716.822</v>
      </c>
      <c r="D73">
        <v>764.21900000000005</v>
      </c>
      <c r="E73">
        <v>715.70299999999997</v>
      </c>
      <c r="F73">
        <v>701.93700000000001</v>
      </c>
      <c r="G73">
        <v>658.11</v>
      </c>
      <c r="H73">
        <v>590.33100000000002</v>
      </c>
      <c r="I73">
        <v>253.27500000000001</v>
      </c>
      <c r="J73">
        <v>273.18200000000002</v>
      </c>
      <c r="K73">
        <v>271.92899999999997</v>
      </c>
      <c r="L73">
        <v>346.94400000000002</v>
      </c>
      <c r="M73">
        <v>207.07400000000001</v>
      </c>
      <c r="N73">
        <v>139.006</v>
      </c>
      <c r="O73">
        <v>94.061999999999998</v>
      </c>
      <c r="P73">
        <v>95.68</v>
      </c>
      <c r="Q73">
        <v>18.597999999999999</v>
      </c>
      <c r="R73">
        <v>308.81</v>
      </c>
      <c r="S73">
        <v>435.49599999999998</v>
      </c>
      <c r="T73">
        <v>635.00300000000004</v>
      </c>
      <c r="U73">
        <v>427.58100000000002</v>
      </c>
      <c r="V73">
        <v>430.04700000000003</v>
      </c>
      <c r="W73">
        <v>541.20500000000004</v>
      </c>
      <c r="X73">
        <v>470.25099999999998</v>
      </c>
      <c r="Y73">
        <v>457.661</v>
      </c>
      <c r="Z73">
        <v>480.9</v>
      </c>
      <c r="AA73">
        <v>458.49200000000002</v>
      </c>
      <c r="AB73">
        <v>443.863</v>
      </c>
      <c r="AC73">
        <v>521.51400000000001</v>
      </c>
      <c r="AD73">
        <v>364.52199999999999</v>
      </c>
      <c r="AE73">
        <v>390.36799999999999</v>
      </c>
      <c r="AF73">
        <v>393.95800000000003</v>
      </c>
      <c r="AG73">
        <v>526.88199999999995</v>
      </c>
      <c r="AH73">
        <v>557.20100000000002</v>
      </c>
      <c r="AI73">
        <v>566.68100000000004</v>
      </c>
      <c r="AJ73">
        <v>555.31899999999996</v>
      </c>
      <c r="AK73">
        <v>554.96100000000001</v>
      </c>
      <c r="AL73">
        <v>566.04600000000005</v>
      </c>
      <c r="AM73">
        <v>593.49900000000002</v>
      </c>
      <c r="AN73">
        <v>531.99800000000005</v>
      </c>
      <c r="AO73">
        <v>573.19500000000005</v>
      </c>
    </row>
    <row r="74" spans="1:41" x14ac:dyDescent="0.3">
      <c r="A74" s="1">
        <v>562</v>
      </c>
      <c r="B74">
        <v>428.17099999999999</v>
      </c>
      <c r="C74">
        <v>426.334</v>
      </c>
      <c r="D74">
        <v>473.73099999999999</v>
      </c>
      <c r="E74">
        <v>358.43900000000002</v>
      </c>
      <c r="F74">
        <v>424.55799999999999</v>
      </c>
      <c r="G74">
        <v>367.62200000000001</v>
      </c>
      <c r="H74">
        <v>298.46199999999999</v>
      </c>
      <c r="I74">
        <v>139.84700000000001</v>
      </c>
      <c r="J74">
        <v>277.51400000000001</v>
      </c>
      <c r="K74">
        <v>283.77600000000001</v>
      </c>
      <c r="L74">
        <v>184.499</v>
      </c>
      <c r="M74">
        <v>178.685</v>
      </c>
      <c r="N74">
        <v>282.56599999999997</v>
      </c>
      <c r="O74">
        <v>290.87299999999999</v>
      </c>
      <c r="P74">
        <v>294.98899999999998</v>
      </c>
      <c r="Q74">
        <v>365.97500000000002</v>
      </c>
      <c r="R74">
        <v>77.53</v>
      </c>
      <c r="S74">
        <v>54.808999999999997</v>
      </c>
      <c r="T74">
        <v>277.73899999999998</v>
      </c>
      <c r="U74">
        <v>66.971000000000004</v>
      </c>
      <c r="V74">
        <v>72.783000000000001</v>
      </c>
      <c r="W74">
        <v>183.941</v>
      </c>
      <c r="X74">
        <v>112.72799999999999</v>
      </c>
      <c r="Y74">
        <v>117.923</v>
      </c>
      <c r="Z74">
        <v>123.636</v>
      </c>
      <c r="AA74">
        <v>104.926</v>
      </c>
      <c r="AB74">
        <v>162.48400000000001</v>
      </c>
      <c r="AC74">
        <v>240.136</v>
      </c>
      <c r="AD74">
        <v>164.11</v>
      </c>
      <c r="AE74">
        <v>119.703</v>
      </c>
      <c r="AF74">
        <v>112.47</v>
      </c>
      <c r="AG74">
        <v>199.94399999999999</v>
      </c>
      <c r="AH74">
        <v>266.71300000000002</v>
      </c>
      <c r="AI74">
        <v>276.19299999999998</v>
      </c>
      <c r="AJ74">
        <v>264.83100000000002</v>
      </c>
      <c r="AK74">
        <v>264.47300000000001</v>
      </c>
      <c r="AL74">
        <v>275.55799999999999</v>
      </c>
      <c r="AM74">
        <v>303.01100000000002</v>
      </c>
      <c r="AN74">
        <v>265.01900000000001</v>
      </c>
      <c r="AO74">
        <v>282.70699999999999</v>
      </c>
    </row>
    <row r="75" spans="1:41" x14ac:dyDescent="0.3">
      <c r="A75" s="1">
        <v>721</v>
      </c>
      <c r="B75">
        <v>409.94099999999997</v>
      </c>
      <c r="C75">
        <v>408.10399999999998</v>
      </c>
      <c r="D75">
        <v>455.50099999999998</v>
      </c>
      <c r="E75">
        <v>367.06200000000001</v>
      </c>
      <c r="F75">
        <v>393.21899999999999</v>
      </c>
      <c r="G75">
        <v>349.392</v>
      </c>
      <c r="H75">
        <v>281.613</v>
      </c>
      <c r="I75">
        <v>143.37200000000001</v>
      </c>
      <c r="J75">
        <v>216.71100000000001</v>
      </c>
      <c r="K75">
        <v>222.97300000000001</v>
      </c>
      <c r="L75">
        <v>138.952</v>
      </c>
      <c r="M75">
        <v>182.21</v>
      </c>
      <c r="N75">
        <v>286.09100000000001</v>
      </c>
      <c r="O75">
        <v>294.39800000000002</v>
      </c>
      <c r="P75">
        <v>298.51400000000001</v>
      </c>
      <c r="Q75">
        <v>369.5</v>
      </c>
      <c r="R75">
        <v>81.055000000000007</v>
      </c>
      <c r="S75">
        <v>96.43</v>
      </c>
      <c r="T75">
        <v>286.36200000000002</v>
      </c>
      <c r="U75">
        <v>125.694</v>
      </c>
      <c r="V75">
        <v>81.406000000000006</v>
      </c>
      <c r="W75">
        <v>192.56399999999999</v>
      </c>
      <c r="X75">
        <v>171.45099999999999</v>
      </c>
      <c r="Y75">
        <v>176.64599999999999</v>
      </c>
      <c r="Z75">
        <v>132.25899999999999</v>
      </c>
      <c r="AA75">
        <v>163.649</v>
      </c>
      <c r="AB75">
        <v>135.14500000000001</v>
      </c>
      <c r="AC75">
        <v>212.79599999999999</v>
      </c>
      <c r="AD75">
        <v>96.320999999999998</v>
      </c>
      <c r="AE75">
        <v>79.203999999999994</v>
      </c>
      <c r="AF75">
        <v>85.24</v>
      </c>
      <c r="AG75">
        <v>208.56700000000001</v>
      </c>
      <c r="AH75">
        <v>248.483</v>
      </c>
      <c r="AI75">
        <v>257.96300000000002</v>
      </c>
      <c r="AJ75">
        <v>246.601</v>
      </c>
      <c r="AK75">
        <v>246.24299999999999</v>
      </c>
      <c r="AL75">
        <v>257.32799999999997</v>
      </c>
      <c r="AM75">
        <v>284.78100000000001</v>
      </c>
      <c r="AN75">
        <v>223.28</v>
      </c>
      <c r="AO75">
        <v>264.47699999999998</v>
      </c>
    </row>
    <row r="76" spans="1:41" x14ac:dyDescent="0.3">
      <c r="A76" s="1">
        <v>520</v>
      </c>
      <c r="B76">
        <v>392.02199999999999</v>
      </c>
      <c r="C76">
        <v>390.185</v>
      </c>
      <c r="D76">
        <v>437.58199999999999</v>
      </c>
      <c r="E76">
        <v>337.69099999999997</v>
      </c>
      <c r="F76">
        <v>403.81</v>
      </c>
      <c r="G76">
        <v>331.47300000000001</v>
      </c>
      <c r="H76">
        <v>277.714</v>
      </c>
      <c r="I76">
        <v>143.542</v>
      </c>
      <c r="J76">
        <v>281.209</v>
      </c>
      <c r="K76">
        <v>287.471</v>
      </c>
      <c r="L76">
        <v>170.619</v>
      </c>
      <c r="M76">
        <v>182.38</v>
      </c>
      <c r="N76">
        <v>286.26100000000002</v>
      </c>
      <c r="O76">
        <v>294.56799999999998</v>
      </c>
      <c r="P76">
        <v>298.68400000000003</v>
      </c>
      <c r="Q76">
        <v>369.67</v>
      </c>
      <c r="R76">
        <v>81.224999999999994</v>
      </c>
      <c r="S76">
        <v>67.578000000000003</v>
      </c>
      <c r="T76">
        <v>256.99099999999999</v>
      </c>
      <c r="U76">
        <v>96.841999999999999</v>
      </c>
      <c r="V76">
        <v>36.24</v>
      </c>
      <c r="W76">
        <v>163.19300000000001</v>
      </c>
      <c r="X76">
        <v>142.59899999999999</v>
      </c>
      <c r="Y76">
        <v>147.79400000000001</v>
      </c>
      <c r="Z76">
        <v>102.88800000000001</v>
      </c>
      <c r="AA76">
        <v>134.797</v>
      </c>
      <c r="AB76">
        <v>126.33499999999999</v>
      </c>
      <c r="AC76">
        <v>203.98699999999999</v>
      </c>
      <c r="AD76">
        <v>127.961</v>
      </c>
      <c r="AE76">
        <v>83.554000000000002</v>
      </c>
      <c r="AF76">
        <v>76.320999999999998</v>
      </c>
      <c r="AG76">
        <v>179.196</v>
      </c>
      <c r="AH76">
        <v>230.56399999999999</v>
      </c>
      <c r="AI76">
        <v>240.04400000000001</v>
      </c>
      <c r="AJ76">
        <v>228.68199999999999</v>
      </c>
      <c r="AK76">
        <v>228.32400000000001</v>
      </c>
      <c r="AL76">
        <v>239.40899999999999</v>
      </c>
      <c r="AM76">
        <v>266.86200000000002</v>
      </c>
      <c r="AN76">
        <v>228.87</v>
      </c>
      <c r="AO76">
        <v>246.55799999999999</v>
      </c>
    </row>
    <row r="77" spans="1:41" x14ac:dyDescent="0.3">
      <c r="A77" s="1">
        <v>843</v>
      </c>
      <c r="B77">
        <v>363.68299999999999</v>
      </c>
      <c r="C77">
        <v>361.846</v>
      </c>
      <c r="D77">
        <v>409.24299999999999</v>
      </c>
      <c r="E77">
        <v>345.233</v>
      </c>
      <c r="F77">
        <v>346.96100000000001</v>
      </c>
      <c r="G77">
        <v>303.13400000000001</v>
      </c>
      <c r="H77">
        <v>235.35499999999999</v>
      </c>
      <c r="I77">
        <v>140.81299999999999</v>
      </c>
      <c r="J77">
        <v>218.18</v>
      </c>
      <c r="K77">
        <v>224.44200000000001</v>
      </c>
      <c r="L77">
        <v>126.83</v>
      </c>
      <c r="M77">
        <v>193.476</v>
      </c>
      <c r="N77">
        <v>273.68400000000003</v>
      </c>
      <c r="O77">
        <v>305.66399999999999</v>
      </c>
      <c r="P77">
        <v>309.77999999999997</v>
      </c>
      <c r="Q77">
        <v>380.76600000000002</v>
      </c>
      <c r="R77">
        <v>92.320999999999998</v>
      </c>
      <c r="S77">
        <v>117.788</v>
      </c>
      <c r="T77">
        <v>264.53300000000002</v>
      </c>
      <c r="U77">
        <v>147.05199999999999</v>
      </c>
      <c r="V77">
        <v>57.146000000000001</v>
      </c>
      <c r="W77">
        <v>170.73500000000001</v>
      </c>
      <c r="X77">
        <v>192.809</v>
      </c>
      <c r="Y77">
        <v>198.00399999999999</v>
      </c>
      <c r="Z77">
        <v>110.43</v>
      </c>
      <c r="AA77">
        <v>185.00700000000001</v>
      </c>
      <c r="AB77">
        <v>98.715999999999994</v>
      </c>
      <c r="AC77">
        <v>173.40799999999999</v>
      </c>
      <c r="AD77">
        <v>84.198999999999998</v>
      </c>
      <c r="AE77">
        <v>55.935000000000002</v>
      </c>
      <c r="AF77">
        <v>48.701999999999998</v>
      </c>
      <c r="AG77">
        <v>171.90600000000001</v>
      </c>
      <c r="AH77">
        <v>202.22499999999999</v>
      </c>
      <c r="AI77">
        <v>211.70500000000001</v>
      </c>
      <c r="AJ77">
        <v>200.34299999999999</v>
      </c>
      <c r="AK77">
        <v>199.98500000000001</v>
      </c>
      <c r="AL77">
        <v>211.07</v>
      </c>
      <c r="AM77">
        <v>238.523</v>
      </c>
      <c r="AN77">
        <v>183.892</v>
      </c>
      <c r="AO77">
        <v>218.21899999999999</v>
      </c>
    </row>
    <row r="78" spans="1:41" x14ac:dyDescent="0.3">
      <c r="A78" s="1">
        <v>519</v>
      </c>
      <c r="B78">
        <v>363.68099999999998</v>
      </c>
      <c r="C78">
        <v>361.84399999999999</v>
      </c>
      <c r="D78">
        <v>409.24099999999999</v>
      </c>
      <c r="E78">
        <v>345.23099999999999</v>
      </c>
      <c r="F78">
        <v>346.959</v>
      </c>
      <c r="G78">
        <v>303.13200000000001</v>
      </c>
      <c r="H78">
        <v>235.35300000000001</v>
      </c>
      <c r="I78">
        <v>140.815</v>
      </c>
      <c r="J78">
        <v>218.18199999999999</v>
      </c>
      <c r="K78">
        <v>224.44399999999999</v>
      </c>
      <c r="L78">
        <v>126.83199999999999</v>
      </c>
      <c r="M78">
        <v>193.47800000000001</v>
      </c>
      <c r="N78">
        <v>273.68599999999998</v>
      </c>
      <c r="O78">
        <v>305.666</v>
      </c>
      <c r="P78">
        <v>309.78199999999998</v>
      </c>
      <c r="Q78">
        <v>380.76799999999997</v>
      </c>
      <c r="R78">
        <v>92.322999999999993</v>
      </c>
      <c r="S78">
        <v>117.786</v>
      </c>
      <c r="T78">
        <v>264.53100000000001</v>
      </c>
      <c r="U78">
        <v>147.05000000000001</v>
      </c>
      <c r="V78">
        <v>57.143999999999998</v>
      </c>
      <c r="W78">
        <v>170.733</v>
      </c>
      <c r="X78">
        <v>192.80699999999999</v>
      </c>
      <c r="Y78">
        <v>198.00200000000001</v>
      </c>
      <c r="Z78">
        <v>110.428</v>
      </c>
      <c r="AA78">
        <v>185.005</v>
      </c>
      <c r="AB78">
        <v>98.713999999999999</v>
      </c>
      <c r="AC78">
        <v>173.40600000000001</v>
      </c>
      <c r="AD78">
        <v>84.200999999999993</v>
      </c>
      <c r="AE78">
        <v>55.933</v>
      </c>
      <c r="AF78">
        <v>48.7</v>
      </c>
      <c r="AG78">
        <v>171.904</v>
      </c>
      <c r="AH78">
        <v>202.22300000000001</v>
      </c>
      <c r="AI78">
        <v>211.703</v>
      </c>
      <c r="AJ78">
        <v>200.34100000000001</v>
      </c>
      <c r="AK78">
        <v>199.983</v>
      </c>
      <c r="AL78">
        <v>211.06800000000001</v>
      </c>
      <c r="AM78">
        <v>238.52099999999999</v>
      </c>
      <c r="AN78">
        <v>183.89</v>
      </c>
      <c r="AO78">
        <v>218.21700000000001</v>
      </c>
    </row>
    <row r="79" spans="1:41" x14ac:dyDescent="0.3">
      <c r="A79" s="1">
        <v>850</v>
      </c>
      <c r="B79">
        <v>392.06799999999998</v>
      </c>
      <c r="C79">
        <v>390.23099999999999</v>
      </c>
      <c r="D79">
        <v>437.62799999999999</v>
      </c>
      <c r="E79">
        <v>337.73700000000002</v>
      </c>
      <c r="F79">
        <v>403.85599999999999</v>
      </c>
      <c r="G79">
        <v>331.51900000000001</v>
      </c>
      <c r="H79">
        <v>277.76</v>
      </c>
      <c r="I79">
        <v>143.58799999999999</v>
      </c>
      <c r="J79">
        <v>281.255</v>
      </c>
      <c r="K79">
        <v>287.517</v>
      </c>
      <c r="L79">
        <v>170.66499999999999</v>
      </c>
      <c r="M79">
        <v>182.42599999999999</v>
      </c>
      <c r="N79">
        <v>286.30700000000002</v>
      </c>
      <c r="O79">
        <v>294.61399999999998</v>
      </c>
      <c r="P79">
        <v>298.73</v>
      </c>
      <c r="Q79">
        <v>369.71600000000001</v>
      </c>
      <c r="R79">
        <v>81.271000000000001</v>
      </c>
      <c r="S79">
        <v>67.623999999999995</v>
      </c>
      <c r="T79">
        <v>257.03699999999998</v>
      </c>
      <c r="U79">
        <v>96.888000000000005</v>
      </c>
      <c r="V79">
        <v>36.286000000000001</v>
      </c>
      <c r="W79">
        <v>163.239</v>
      </c>
      <c r="X79">
        <v>142.64500000000001</v>
      </c>
      <c r="Y79">
        <v>147.84</v>
      </c>
      <c r="Z79">
        <v>102.934</v>
      </c>
      <c r="AA79">
        <v>134.84299999999999</v>
      </c>
      <c r="AB79">
        <v>126.381</v>
      </c>
      <c r="AC79">
        <v>204.03299999999999</v>
      </c>
      <c r="AD79">
        <v>128.00700000000001</v>
      </c>
      <c r="AE79">
        <v>83.6</v>
      </c>
      <c r="AF79">
        <v>76.367000000000004</v>
      </c>
      <c r="AG79">
        <v>179.24199999999999</v>
      </c>
      <c r="AH79">
        <v>230.61</v>
      </c>
      <c r="AI79">
        <v>240.09</v>
      </c>
      <c r="AJ79">
        <v>228.72800000000001</v>
      </c>
      <c r="AK79">
        <v>228.37</v>
      </c>
      <c r="AL79">
        <v>239.45500000000001</v>
      </c>
      <c r="AM79">
        <v>266.90800000000002</v>
      </c>
      <c r="AN79">
        <v>228.916</v>
      </c>
      <c r="AO79">
        <v>246.60400000000001</v>
      </c>
    </row>
    <row r="80" spans="1:41" x14ac:dyDescent="0.3">
      <c r="A80" s="1">
        <v>239</v>
      </c>
      <c r="B80">
        <v>308.423</v>
      </c>
      <c r="C80">
        <v>301.62</v>
      </c>
      <c r="D80">
        <v>349.017</v>
      </c>
      <c r="E80">
        <v>184.56200000000001</v>
      </c>
      <c r="F80">
        <v>250.68100000000001</v>
      </c>
      <c r="G80">
        <v>279.964</v>
      </c>
      <c r="H80">
        <v>169.648</v>
      </c>
      <c r="I80">
        <v>397.42099999999999</v>
      </c>
      <c r="J80">
        <v>535.08799999999997</v>
      </c>
      <c r="K80">
        <v>541.35</v>
      </c>
      <c r="L80">
        <v>396.012</v>
      </c>
      <c r="M80">
        <v>436.25900000000001</v>
      </c>
      <c r="N80">
        <v>540.14</v>
      </c>
      <c r="O80">
        <v>548.447</v>
      </c>
      <c r="P80">
        <v>552.56299999999999</v>
      </c>
      <c r="Q80">
        <v>623.54899999999998</v>
      </c>
      <c r="R80">
        <v>335.10399999999998</v>
      </c>
      <c r="S80">
        <v>230.16399999999999</v>
      </c>
      <c r="T80">
        <v>8.1280000000000001</v>
      </c>
      <c r="U80">
        <v>283.43299999999999</v>
      </c>
      <c r="V80">
        <v>216.67400000000001</v>
      </c>
      <c r="W80">
        <v>103.496</v>
      </c>
      <c r="X80">
        <v>339.11200000000002</v>
      </c>
      <c r="Y80">
        <v>322.00900000000001</v>
      </c>
      <c r="Z80">
        <v>168.41</v>
      </c>
      <c r="AA80">
        <v>326.16800000000001</v>
      </c>
      <c r="AB80">
        <v>351.72800000000001</v>
      </c>
      <c r="AC80">
        <v>388.60700000000003</v>
      </c>
      <c r="AD80">
        <v>353.35399999999998</v>
      </c>
      <c r="AE80">
        <v>308.947</v>
      </c>
      <c r="AF80">
        <v>301.714</v>
      </c>
      <c r="AG80">
        <v>255.49600000000001</v>
      </c>
      <c r="AH80">
        <v>227.41900000000001</v>
      </c>
      <c r="AI80">
        <v>227.089</v>
      </c>
      <c r="AJ80">
        <v>347.47199999999998</v>
      </c>
      <c r="AK80">
        <v>347.11399999999998</v>
      </c>
      <c r="AL80">
        <v>358.19900000000001</v>
      </c>
      <c r="AM80">
        <v>275.69600000000003</v>
      </c>
      <c r="AN80">
        <v>412.625</v>
      </c>
      <c r="AO80">
        <v>246.756</v>
      </c>
    </row>
    <row r="81" spans="1:41" x14ac:dyDescent="0.3">
      <c r="A81" s="1">
        <v>234</v>
      </c>
      <c r="B81">
        <v>251.46600000000001</v>
      </c>
      <c r="C81">
        <v>244.66300000000001</v>
      </c>
      <c r="D81">
        <v>292.06</v>
      </c>
      <c r="E81">
        <v>127.605</v>
      </c>
      <c r="F81">
        <v>193.72399999999999</v>
      </c>
      <c r="G81">
        <v>223.00700000000001</v>
      </c>
      <c r="H81">
        <v>113.36799999999999</v>
      </c>
      <c r="I81">
        <v>343.85700000000003</v>
      </c>
      <c r="J81">
        <v>481.524</v>
      </c>
      <c r="K81">
        <v>487.786</v>
      </c>
      <c r="L81">
        <v>342.44799999999998</v>
      </c>
      <c r="M81">
        <v>382.69499999999999</v>
      </c>
      <c r="N81">
        <v>486.57600000000002</v>
      </c>
      <c r="O81">
        <v>494.88299999999998</v>
      </c>
      <c r="P81">
        <v>498.99900000000002</v>
      </c>
      <c r="Q81">
        <v>569.98500000000001</v>
      </c>
      <c r="R81">
        <v>281.54000000000002</v>
      </c>
      <c r="S81">
        <v>176.6</v>
      </c>
      <c r="T81">
        <v>50.173999999999999</v>
      </c>
      <c r="U81">
        <v>229.869</v>
      </c>
      <c r="V81">
        <v>163.11000000000001</v>
      </c>
      <c r="W81">
        <v>49.932000000000002</v>
      </c>
      <c r="X81">
        <v>285.548</v>
      </c>
      <c r="Y81">
        <v>268.44499999999999</v>
      </c>
      <c r="Z81">
        <v>114.846</v>
      </c>
      <c r="AA81">
        <v>272.60399999999998</v>
      </c>
      <c r="AB81">
        <v>298.16399999999999</v>
      </c>
      <c r="AC81">
        <v>335.04300000000001</v>
      </c>
      <c r="AD81">
        <v>299.79000000000002</v>
      </c>
      <c r="AE81">
        <v>255.38300000000001</v>
      </c>
      <c r="AF81">
        <v>248.15</v>
      </c>
      <c r="AG81">
        <v>201.93199999999999</v>
      </c>
      <c r="AH81">
        <v>171.13900000000001</v>
      </c>
      <c r="AI81">
        <v>170.809</v>
      </c>
      <c r="AJ81">
        <v>293.90800000000002</v>
      </c>
      <c r="AK81">
        <v>293.55</v>
      </c>
      <c r="AL81">
        <v>226.822</v>
      </c>
      <c r="AM81">
        <v>219.416</v>
      </c>
      <c r="AN81">
        <v>359.06099999999998</v>
      </c>
      <c r="AO81">
        <v>190.476</v>
      </c>
    </row>
    <row r="82" spans="1:41" x14ac:dyDescent="0.3">
      <c r="A82" s="1">
        <v>249</v>
      </c>
      <c r="B82">
        <v>262.03100000000001</v>
      </c>
      <c r="C82">
        <v>255.22800000000001</v>
      </c>
      <c r="D82">
        <v>302.625</v>
      </c>
      <c r="E82">
        <v>138.16999999999999</v>
      </c>
      <c r="F82">
        <v>204.28899999999999</v>
      </c>
      <c r="G82">
        <v>233.572</v>
      </c>
      <c r="H82">
        <v>91.924000000000007</v>
      </c>
      <c r="I82">
        <v>336.49</v>
      </c>
      <c r="J82">
        <v>474.15699999999998</v>
      </c>
      <c r="K82">
        <v>480.41899999999998</v>
      </c>
      <c r="L82">
        <v>335.08100000000002</v>
      </c>
      <c r="M82">
        <v>375.32799999999997</v>
      </c>
      <c r="N82">
        <v>479.209</v>
      </c>
      <c r="O82">
        <v>487.51600000000002</v>
      </c>
      <c r="P82">
        <v>491.63200000000001</v>
      </c>
      <c r="Q82">
        <v>562.61800000000005</v>
      </c>
      <c r="R82">
        <v>274.173</v>
      </c>
      <c r="S82">
        <v>169.233</v>
      </c>
      <c r="T82">
        <v>77.311999999999998</v>
      </c>
      <c r="U82">
        <v>222.50200000000001</v>
      </c>
      <c r="V82">
        <v>155.74299999999999</v>
      </c>
      <c r="W82">
        <v>36.780999999999999</v>
      </c>
      <c r="X82">
        <v>278.18099999999998</v>
      </c>
      <c r="Y82">
        <v>261.07799999999997</v>
      </c>
      <c r="Z82">
        <v>107.479</v>
      </c>
      <c r="AA82">
        <v>265.23700000000002</v>
      </c>
      <c r="AB82">
        <v>290.79700000000003</v>
      </c>
      <c r="AC82">
        <v>272.709</v>
      </c>
      <c r="AD82">
        <v>292.423</v>
      </c>
      <c r="AE82">
        <v>248.01599999999999</v>
      </c>
      <c r="AF82">
        <v>240.78299999999999</v>
      </c>
      <c r="AG82">
        <v>194.565</v>
      </c>
      <c r="AH82">
        <v>149.69499999999999</v>
      </c>
      <c r="AI82">
        <v>149.36500000000001</v>
      </c>
      <c r="AJ82">
        <v>231.57400000000001</v>
      </c>
      <c r="AK82">
        <v>231.21600000000001</v>
      </c>
      <c r="AL82">
        <v>205.37799999999999</v>
      </c>
      <c r="AM82">
        <v>197.97200000000001</v>
      </c>
      <c r="AN82">
        <v>296.72699999999998</v>
      </c>
      <c r="AO82">
        <v>169.03200000000001</v>
      </c>
    </row>
    <row r="83" spans="1:41" x14ac:dyDescent="0.3">
      <c r="A83" s="1">
        <v>243</v>
      </c>
      <c r="B83">
        <v>317.45499999999998</v>
      </c>
      <c r="C83">
        <v>310.65199999999999</v>
      </c>
      <c r="D83">
        <v>358.04899999999998</v>
      </c>
      <c r="E83">
        <v>193.59399999999999</v>
      </c>
      <c r="F83">
        <v>259.71300000000002</v>
      </c>
      <c r="G83">
        <v>288.99599999999998</v>
      </c>
      <c r="H83">
        <v>178.68</v>
      </c>
      <c r="I83">
        <v>367.61200000000002</v>
      </c>
      <c r="J83">
        <v>505.279</v>
      </c>
      <c r="K83">
        <v>511.541</v>
      </c>
      <c r="L83">
        <v>366.20299999999997</v>
      </c>
      <c r="M83">
        <v>406.45</v>
      </c>
      <c r="N83">
        <v>510.33100000000002</v>
      </c>
      <c r="O83">
        <v>518.63800000000003</v>
      </c>
      <c r="P83">
        <v>522.75400000000002</v>
      </c>
      <c r="Q83">
        <v>593.74</v>
      </c>
      <c r="R83">
        <v>305.29500000000002</v>
      </c>
      <c r="S83">
        <v>200.35499999999999</v>
      </c>
      <c r="T83">
        <v>31.452999999999999</v>
      </c>
      <c r="U83">
        <v>253.624</v>
      </c>
      <c r="V83">
        <v>186.86500000000001</v>
      </c>
      <c r="W83">
        <v>76.147999999999996</v>
      </c>
      <c r="X83">
        <v>309.303</v>
      </c>
      <c r="Y83">
        <v>292.2</v>
      </c>
      <c r="Z83">
        <v>138.601</v>
      </c>
      <c r="AA83">
        <v>296.35899999999998</v>
      </c>
      <c r="AB83">
        <v>321.91899999999998</v>
      </c>
      <c r="AC83">
        <v>358.798</v>
      </c>
      <c r="AD83">
        <v>323.54500000000002</v>
      </c>
      <c r="AE83">
        <v>279.13799999999998</v>
      </c>
      <c r="AF83">
        <v>271.90499999999997</v>
      </c>
      <c r="AG83">
        <v>225.68700000000001</v>
      </c>
      <c r="AH83">
        <v>236.45099999999999</v>
      </c>
      <c r="AI83">
        <v>236.12100000000001</v>
      </c>
      <c r="AJ83">
        <v>317.66300000000001</v>
      </c>
      <c r="AK83">
        <v>317.30500000000001</v>
      </c>
      <c r="AL83">
        <v>328.39</v>
      </c>
      <c r="AM83">
        <v>284.72800000000001</v>
      </c>
      <c r="AN83">
        <v>382.81599999999997</v>
      </c>
      <c r="AO83">
        <v>255.78800000000001</v>
      </c>
    </row>
    <row r="84" spans="1:41" x14ac:dyDescent="0.3">
      <c r="A84" s="1">
        <v>238</v>
      </c>
      <c r="B84">
        <v>247.94499999999999</v>
      </c>
      <c r="C84">
        <v>241.142</v>
      </c>
      <c r="D84">
        <v>288.53899999999999</v>
      </c>
      <c r="E84">
        <v>124.084</v>
      </c>
      <c r="F84">
        <v>190.203</v>
      </c>
      <c r="G84">
        <v>198.911</v>
      </c>
      <c r="H84">
        <v>68.905000000000001</v>
      </c>
      <c r="I84">
        <v>320.51900000000001</v>
      </c>
      <c r="J84">
        <v>458.18599999999998</v>
      </c>
      <c r="K84">
        <v>464.44799999999998</v>
      </c>
      <c r="L84">
        <v>321.48200000000003</v>
      </c>
      <c r="M84">
        <v>359.35700000000003</v>
      </c>
      <c r="N84">
        <v>463.238</v>
      </c>
      <c r="O84">
        <v>471.54500000000002</v>
      </c>
      <c r="P84">
        <v>475.661</v>
      </c>
      <c r="Q84">
        <v>546.64700000000005</v>
      </c>
      <c r="R84">
        <v>258.202</v>
      </c>
      <c r="S84">
        <v>161.01</v>
      </c>
      <c r="T84">
        <v>95.81</v>
      </c>
      <c r="U84">
        <v>214.279</v>
      </c>
      <c r="V84">
        <v>139.77199999999999</v>
      </c>
      <c r="W84">
        <v>52.868000000000002</v>
      </c>
      <c r="X84">
        <v>269.95800000000003</v>
      </c>
      <c r="Y84">
        <v>252.85499999999999</v>
      </c>
      <c r="Z84">
        <v>123.714</v>
      </c>
      <c r="AA84">
        <v>257.01400000000001</v>
      </c>
      <c r="AB84">
        <v>247.02099999999999</v>
      </c>
      <c r="AC84">
        <v>249.69</v>
      </c>
      <c r="AD84">
        <v>278.82400000000001</v>
      </c>
      <c r="AE84">
        <v>234.417</v>
      </c>
      <c r="AF84">
        <v>227.184</v>
      </c>
      <c r="AG84">
        <v>138.42699999999999</v>
      </c>
      <c r="AH84">
        <v>126.676</v>
      </c>
      <c r="AI84">
        <v>126.346</v>
      </c>
      <c r="AJ84">
        <v>208.55500000000001</v>
      </c>
      <c r="AK84">
        <v>208.197</v>
      </c>
      <c r="AL84">
        <v>182.35900000000001</v>
      </c>
      <c r="AM84">
        <v>174.953</v>
      </c>
      <c r="AN84">
        <v>273.70800000000003</v>
      </c>
      <c r="AO84">
        <v>146.01300000000001</v>
      </c>
    </row>
    <row r="85" spans="1:41" x14ac:dyDescent="0.3">
      <c r="A85" s="1">
        <v>852</v>
      </c>
      <c r="B85">
        <v>454.11099999999999</v>
      </c>
      <c r="C85">
        <v>452.274</v>
      </c>
      <c r="D85">
        <v>499.67099999999999</v>
      </c>
      <c r="E85">
        <v>428.28899999999999</v>
      </c>
      <c r="F85">
        <v>437.38900000000001</v>
      </c>
      <c r="G85">
        <v>393.56200000000001</v>
      </c>
      <c r="H85">
        <v>325.78300000000002</v>
      </c>
      <c r="I85">
        <v>13.898</v>
      </c>
      <c r="J85">
        <v>121.76</v>
      </c>
      <c r="K85">
        <v>128.02199999999999</v>
      </c>
      <c r="L85">
        <v>82.396000000000001</v>
      </c>
      <c r="M85">
        <v>66.009</v>
      </c>
      <c r="N85">
        <v>151.23099999999999</v>
      </c>
      <c r="O85">
        <v>178.197</v>
      </c>
      <c r="P85">
        <v>182.31299999999999</v>
      </c>
      <c r="Q85">
        <v>253.29900000000001</v>
      </c>
      <c r="R85">
        <v>67.206999999999994</v>
      </c>
      <c r="S85">
        <v>193.893</v>
      </c>
      <c r="T85">
        <v>393.4</v>
      </c>
      <c r="U85">
        <v>185.97800000000001</v>
      </c>
      <c r="V85">
        <v>188.44399999999999</v>
      </c>
      <c r="W85">
        <v>299.60199999999998</v>
      </c>
      <c r="X85">
        <v>228.648</v>
      </c>
      <c r="Y85">
        <v>216.05799999999999</v>
      </c>
      <c r="Z85">
        <v>239.297</v>
      </c>
      <c r="AA85">
        <v>216.88900000000001</v>
      </c>
      <c r="AB85">
        <v>179.315</v>
      </c>
      <c r="AC85">
        <v>256.96600000000001</v>
      </c>
      <c r="AD85">
        <v>99.974000000000004</v>
      </c>
      <c r="AE85">
        <v>125.82</v>
      </c>
      <c r="AF85">
        <v>129.41</v>
      </c>
      <c r="AG85">
        <v>262.334</v>
      </c>
      <c r="AH85">
        <v>292.65300000000002</v>
      </c>
      <c r="AI85">
        <v>302.13299999999998</v>
      </c>
      <c r="AJ85">
        <v>290.77100000000002</v>
      </c>
      <c r="AK85">
        <v>290.41300000000001</v>
      </c>
      <c r="AL85">
        <v>301.49799999999999</v>
      </c>
      <c r="AM85">
        <v>328.95100000000002</v>
      </c>
      <c r="AN85">
        <v>267.45</v>
      </c>
      <c r="AO85">
        <v>308.64699999999999</v>
      </c>
    </row>
    <row r="86" spans="1:41" x14ac:dyDescent="0.3">
      <c r="A86" s="1">
        <v>190</v>
      </c>
      <c r="B86">
        <v>433.06200000000001</v>
      </c>
      <c r="C86">
        <v>431.22500000000002</v>
      </c>
      <c r="D86">
        <v>478.62200000000001</v>
      </c>
      <c r="E86">
        <v>407.24</v>
      </c>
      <c r="F86">
        <v>416.34</v>
      </c>
      <c r="G86">
        <v>372.51299999999998</v>
      </c>
      <c r="H86">
        <v>304.73399999999998</v>
      </c>
      <c r="I86">
        <v>36.845999999999997</v>
      </c>
      <c r="J86">
        <v>111.32299999999999</v>
      </c>
      <c r="K86">
        <v>117.58499999999999</v>
      </c>
      <c r="L86">
        <v>61.347000000000001</v>
      </c>
      <c r="M86">
        <v>84.495000000000005</v>
      </c>
      <c r="N86">
        <v>169.71700000000001</v>
      </c>
      <c r="O86">
        <v>196.68299999999999</v>
      </c>
      <c r="P86">
        <v>200.79900000000001</v>
      </c>
      <c r="Q86">
        <v>271.78500000000003</v>
      </c>
      <c r="R86">
        <v>79.013000000000005</v>
      </c>
      <c r="S86">
        <v>206.84800000000001</v>
      </c>
      <c r="T86">
        <v>372.85199999999998</v>
      </c>
      <c r="U86">
        <v>199.999</v>
      </c>
      <c r="V86">
        <v>165.465</v>
      </c>
      <c r="W86">
        <v>279.05399999999997</v>
      </c>
      <c r="X86">
        <v>242.66900000000001</v>
      </c>
      <c r="Y86">
        <v>230.07900000000001</v>
      </c>
      <c r="Z86">
        <v>218.749</v>
      </c>
      <c r="AA86">
        <v>230.91</v>
      </c>
      <c r="AB86">
        <v>158.26599999999999</v>
      </c>
      <c r="AC86">
        <v>235.917</v>
      </c>
      <c r="AD86">
        <v>78.924999999999997</v>
      </c>
      <c r="AE86">
        <v>104.771</v>
      </c>
      <c r="AF86">
        <v>108.361</v>
      </c>
      <c r="AG86">
        <v>241.285</v>
      </c>
      <c r="AH86">
        <v>271.60399999999998</v>
      </c>
      <c r="AI86">
        <v>281.084</v>
      </c>
      <c r="AJ86">
        <v>269.72199999999998</v>
      </c>
      <c r="AK86">
        <v>269.36399999999998</v>
      </c>
      <c r="AL86">
        <v>280.44900000000001</v>
      </c>
      <c r="AM86">
        <v>307.90199999999999</v>
      </c>
      <c r="AN86">
        <v>246.40100000000001</v>
      </c>
      <c r="AO86">
        <v>287.59800000000001</v>
      </c>
    </row>
    <row r="87" spans="1:41" x14ac:dyDescent="0.3">
      <c r="A87" s="1">
        <v>609</v>
      </c>
      <c r="B87">
        <v>506.77</v>
      </c>
      <c r="C87">
        <v>504.93299999999999</v>
      </c>
      <c r="D87">
        <v>552.33000000000004</v>
      </c>
      <c r="E87">
        <v>483.36700000000002</v>
      </c>
      <c r="F87">
        <v>490.048</v>
      </c>
      <c r="G87">
        <v>446.221</v>
      </c>
      <c r="H87">
        <v>378.44200000000001</v>
      </c>
      <c r="I87">
        <v>41.386000000000003</v>
      </c>
      <c r="J87">
        <v>160.23500000000001</v>
      </c>
      <c r="K87">
        <v>166.49700000000001</v>
      </c>
      <c r="L87">
        <v>135.05500000000001</v>
      </c>
      <c r="M87">
        <v>44.835999999999999</v>
      </c>
      <c r="N87">
        <v>158.16999999999999</v>
      </c>
      <c r="O87">
        <v>157.024</v>
      </c>
      <c r="P87">
        <v>161.13999999999999</v>
      </c>
      <c r="Q87">
        <v>232.126</v>
      </c>
      <c r="R87">
        <v>76.483000000000004</v>
      </c>
      <c r="S87">
        <v>203.16</v>
      </c>
      <c r="T87">
        <v>402.66699999999997</v>
      </c>
      <c r="U87">
        <v>183.721</v>
      </c>
      <c r="V87">
        <v>197.71100000000001</v>
      </c>
      <c r="W87">
        <v>308.86900000000003</v>
      </c>
      <c r="X87">
        <v>226.39099999999999</v>
      </c>
      <c r="Y87">
        <v>213.80099999999999</v>
      </c>
      <c r="Z87">
        <v>248.56399999999999</v>
      </c>
      <c r="AA87">
        <v>214.63200000000001</v>
      </c>
      <c r="AB87">
        <v>231.97399999999999</v>
      </c>
      <c r="AC87">
        <v>309.625</v>
      </c>
      <c r="AD87">
        <v>152.63300000000001</v>
      </c>
      <c r="AE87">
        <v>178.47900000000001</v>
      </c>
      <c r="AF87">
        <v>182.06899999999999</v>
      </c>
      <c r="AG87">
        <v>314.99299999999999</v>
      </c>
      <c r="AH87">
        <v>345.31200000000001</v>
      </c>
      <c r="AI87">
        <v>354.79199999999997</v>
      </c>
      <c r="AJ87">
        <v>343.43</v>
      </c>
      <c r="AK87">
        <v>343.072</v>
      </c>
      <c r="AL87">
        <v>354.15699999999998</v>
      </c>
      <c r="AM87">
        <v>381.61</v>
      </c>
      <c r="AN87">
        <v>320.10899999999998</v>
      </c>
      <c r="AO87">
        <v>361.30599999999998</v>
      </c>
    </row>
    <row r="88" spans="1:41" x14ac:dyDescent="0.3">
      <c r="A88" s="1">
        <v>182</v>
      </c>
      <c r="B88">
        <v>485.67</v>
      </c>
      <c r="C88">
        <v>483.83300000000003</v>
      </c>
      <c r="D88">
        <v>531.23</v>
      </c>
      <c r="E88">
        <v>482.714</v>
      </c>
      <c r="F88">
        <v>468.94799999999998</v>
      </c>
      <c r="G88">
        <v>425.12099999999998</v>
      </c>
      <c r="H88">
        <v>357.34199999999998</v>
      </c>
      <c r="I88">
        <v>20.286000000000001</v>
      </c>
      <c r="J88">
        <v>139.13499999999999</v>
      </c>
      <c r="K88">
        <v>145.39699999999999</v>
      </c>
      <c r="L88">
        <v>113.955</v>
      </c>
      <c r="M88">
        <v>30.652000000000001</v>
      </c>
      <c r="N88">
        <v>144.18700000000001</v>
      </c>
      <c r="O88">
        <v>142.84</v>
      </c>
      <c r="P88">
        <v>146.95599999999999</v>
      </c>
      <c r="Q88">
        <v>217.94200000000001</v>
      </c>
      <c r="R88">
        <v>75.820999999999998</v>
      </c>
      <c r="S88">
        <v>202.50700000000001</v>
      </c>
      <c r="T88">
        <v>402.01400000000001</v>
      </c>
      <c r="U88">
        <v>194.59200000000001</v>
      </c>
      <c r="V88">
        <v>197.05799999999999</v>
      </c>
      <c r="W88">
        <v>308.21600000000001</v>
      </c>
      <c r="X88">
        <v>237.262</v>
      </c>
      <c r="Y88">
        <v>224.672</v>
      </c>
      <c r="Z88">
        <v>247.911</v>
      </c>
      <c r="AA88">
        <v>225.50299999999999</v>
      </c>
      <c r="AB88">
        <v>210.874</v>
      </c>
      <c r="AC88">
        <v>288.52499999999998</v>
      </c>
      <c r="AD88">
        <v>131.53299999999999</v>
      </c>
      <c r="AE88">
        <v>157.37899999999999</v>
      </c>
      <c r="AF88">
        <v>160.96899999999999</v>
      </c>
      <c r="AG88">
        <v>293.89299999999997</v>
      </c>
      <c r="AH88">
        <v>324.21199999999999</v>
      </c>
      <c r="AI88">
        <v>333.69200000000001</v>
      </c>
      <c r="AJ88">
        <v>322.33</v>
      </c>
      <c r="AK88">
        <v>321.97199999999998</v>
      </c>
      <c r="AL88">
        <v>333.05700000000002</v>
      </c>
      <c r="AM88">
        <v>360.51</v>
      </c>
      <c r="AN88">
        <v>299.00900000000001</v>
      </c>
      <c r="AO88">
        <v>340.20600000000002</v>
      </c>
    </row>
    <row r="89" spans="1:41" x14ac:dyDescent="0.3">
      <c r="A89" s="1">
        <v>186</v>
      </c>
      <c r="B89">
        <v>482.31900000000002</v>
      </c>
      <c r="C89">
        <v>480.48200000000003</v>
      </c>
      <c r="D89">
        <v>527.87900000000002</v>
      </c>
      <c r="E89">
        <v>474.22699999999998</v>
      </c>
      <c r="F89">
        <v>465.59699999999998</v>
      </c>
      <c r="G89">
        <v>421.77</v>
      </c>
      <c r="H89">
        <v>353.99099999999999</v>
      </c>
      <c r="I89">
        <v>11.803000000000001</v>
      </c>
      <c r="J89">
        <v>135.78399999999999</v>
      </c>
      <c r="K89">
        <v>142.04599999999999</v>
      </c>
      <c r="L89">
        <v>110.604</v>
      </c>
      <c r="M89">
        <v>36.954999999999998</v>
      </c>
      <c r="N89">
        <v>140.83600000000001</v>
      </c>
      <c r="O89">
        <v>149.143</v>
      </c>
      <c r="P89">
        <v>153.25899999999999</v>
      </c>
      <c r="Q89">
        <v>224.245</v>
      </c>
      <c r="R89">
        <v>67.334000000000003</v>
      </c>
      <c r="S89">
        <v>194.02</v>
      </c>
      <c r="T89">
        <v>393.52699999999999</v>
      </c>
      <c r="U89">
        <v>186.10499999999999</v>
      </c>
      <c r="V89">
        <v>188.571</v>
      </c>
      <c r="W89">
        <v>299.72899999999998</v>
      </c>
      <c r="X89">
        <v>228.77500000000001</v>
      </c>
      <c r="Y89">
        <v>216.185</v>
      </c>
      <c r="Z89">
        <v>239.42400000000001</v>
      </c>
      <c r="AA89">
        <v>217.01599999999999</v>
      </c>
      <c r="AB89">
        <v>207.523</v>
      </c>
      <c r="AC89">
        <v>285.17399999999998</v>
      </c>
      <c r="AD89">
        <v>128.18199999999999</v>
      </c>
      <c r="AE89">
        <v>154.02799999999999</v>
      </c>
      <c r="AF89">
        <v>157.61799999999999</v>
      </c>
      <c r="AG89">
        <v>290.54199999999997</v>
      </c>
      <c r="AH89">
        <v>320.86099999999999</v>
      </c>
      <c r="AI89">
        <v>330.34100000000001</v>
      </c>
      <c r="AJ89">
        <v>318.97899999999998</v>
      </c>
      <c r="AK89">
        <v>318.62099999999998</v>
      </c>
      <c r="AL89">
        <v>329.70600000000002</v>
      </c>
      <c r="AM89">
        <v>357.15899999999999</v>
      </c>
      <c r="AN89">
        <v>295.65800000000002</v>
      </c>
      <c r="AO89">
        <v>336.85500000000002</v>
      </c>
    </row>
    <row r="90" spans="1:41" x14ac:dyDescent="0.3">
      <c r="A90" s="1">
        <v>178</v>
      </c>
      <c r="B90">
        <v>499.33800000000002</v>
      </c>
      <c r="C90">
        <v>497.50099999999998</v>
      </c>
      <c r="D90">
        <v>544.89800000000002</v>
      </c>
      <c r="E90">
        <v>466.75200000000001</v>
      </c>
      <c r="F90">
        <v>482.61599999999999</v>
      </c>
      <c r="G90">
        <v>438.78899999999999</v>
      </c>
      <c r="H90">
        <v>371.01</v>
      </c>
      <c r="I90">
        <v>37.732999999999997</v>
      </c>
      <c r="J90">
        <v>169.845</v>
      </c>
      <c r="K90">
        <v>176.107</v>
      </c>
      <c r="L90">
        <v>127.623</v>
      </c>
      <c r="M90">
        <v>59.87</v>
      </c>
      <c r="N90">
        <v>174.89699999999999</v>
      </c>
      <c r="O90">
        <v>172.05799999999999</v>
      </c>
      <c r="P90">
        <v>176.17400000000001</v>
      </c>
      <c r="Q90">
        <v>247.16</v>
      </c>
      <c r="R90">
        <v>59.868000000000002</v>
      </c>
      <c r="S90">
        <v>186.54499999999999</v>
      </c>
      <c r="T90">
        <v>386.05200000000002</v>
      </c>
      <c r="U90">
        <v>167.10599999999999</v>
      </c>
      <c r="V90">
        <v>181.096</v>
      </c>
      <c r="W90">
        <v>292.25400000000002</v>
      </c>
      <c r="X90">
        <v>209.77600000000001</v>
      </c>
      <c r="Y90">
        <v>197.18600000000001</v>
      </c>
      <c r="Z90">
        <v>231.94900000000001</v>
      </c>
      <c r="AA90">
        <v>198.017</v>
      </c>
      <c r="AB90">
        <v>224.542</v>
      </c>
      <c r="AC90">
        <v>302.19299999999998</v>
      </c>
      <c r="AD90">
        <v>145.20099999999999</v>
      </c>
      <c r="AE90">
        <v>171.047</v>
      </c>
      <c r="AF90">
        <v>174.637</v>
      </c>
      <c r="AG90">
        <v>307.56099999999998</v>
      </c>
      <c r="AH90">
        <v>337.88</v>
      </c>
      <c r="AI90">
        <v>347.36</v>
      </c>
      <c r="AJ90">
        <v>335.99799999999999</v>
      </c>
      <c r="AK90">
        <v>335.64</v>
      </c>
      <c r="AL90">
        <v>346.72500000000002</v>
      </c>
      <c r="AM90">
        <v>374.178</v>
      </c>
      <c r="AN90">
        <v>312.67700000000002</v>
      </c>
      <c r="AO90">
        <v>353.87400000000002</v>
      </c>
    </row>
    <row r="91" spans="1:41" x14ac:dyDescent="0.3">
      <c r="A91" s="1">
        <v>185</v>
      </c>
      <c r="B91">
        <v>466.07600000000002</v>
      </c>
      <c r="C91">
        <v>464.23899999999998</v>
      </c>
      <c r="D91">
        <v>511.63600000000002</v>
      </c>
      <c r="E91">
        <v>441.23899999999998</v>
      </c>
      <c r="F91">
        <v>449.35399999999998</v>
      </c>
      <c r="G91">
        <v>405.52699999999999</v>
      </c>
      <c r="H91">
        <v>337.74799999999999</v>
      </c>
      <c r="I91">
        <v>30.59</v>
      </c>
      <c r="J91">
        <v>168.25700000000001</v>
      </c>
      <c r="K91">
        <v>174.51900000000001</v>
      </c>
      <c r="L91">
        <v>120.48</v>
      </c>
      <c r="M91">
        <v>69.427999999999997</v>
      </c>
      <c r="N91">
        <v>173.309</v>
      </c>
      <c r="O91">
        <v>181.61600000000001</v>
      </c>
      <c r="P91">
        <v>185.732</v>
      </c>
      <c r="Q91">
        <v>256.71800000000002</v>
      </c>
      <c r="R91">
        <v>34.345999999999997</v>
      </c>
      <c r="S91">
        <v>161.03200000000001</v>
      </c>
      <c r="T91">
        <v>360.53899999999999</v>
      </c>
      <c r="U91">
        <v>153.11699999999999</v>
      </c>
      <c r="V91">
        <v>155.583</v>
      </c>
      <c r="W91">
        <v>266.74099999999999</v>
      </c>
      <c r="X91">
        <v>195.78700000000001</v>
      </c>
      <c r="Y91">
        <v>183.197</v>
      </c>
      <c r="Z91">
        <v>206.43600000000001</v>
      </c>
      <c r="AA91">
        <v>184.02799999999999</v>
      </c>
      <c r="AB91">
        <v>191.28</v>
      </c>
      <c r="AC91">
        <v>268.93099999999998</v>
      </c>
      <c r="AD91">
        <v>147.65199999999999</v>
      </c>
      <c r="AE91">
        <v>135.339</v>
      </c>
      <c r="AF91">
        <v>141.375</v>
      </c>
      <c r="AG91">
        <v>274.29899999999998</v>
      </c>
      <c r="AH91">
        <v>304.61799999999999</v>
      </c>
      <c r="AI91">
        <v>314.09800000000001</v>
      </c>
      <c r="AJ91">
        <v>302.73599999999999</v>
      </c>
      <c r="AK91">
        <v>302.37799999999999</v>
      </c>
      <c r="AL91">
        <v>313.46300000000002</v>
      </c>
      <c r="AM91">
        <v>340.916</v>
      </c>
      <c r="AN91">
        <v>279.41500000000002</v>
      </c>
      <c r="AO91">
        <v>320.61200000000002</v>
      </c>
    </row>
    <row r="92" spans="1:41" x14ac:dyDescent="0.3">
      <c r="A92" s="1">
        <v>184</v>
      </c>
      <c r="B92">
        <v>464.31</v>
      </c>
      <c r="C92">
        <v>462.47300000000001</v>
      </c>
      <c r="D92">
        <v>509.87</v>
      </c>
      <c r="E92">
        <v>438.488</v>
      </c>
      <c r="F92">
        <v>447.58800000000002</v>
      </c>
      <c r="G92">
        <v>403.76100000000002</v>
      </c>
      <c r="H92">
        <v>335.98200000000003</v>
      </c>
      <c r="I92">
        <v>1.829</v>
      </c>
      <c r="J92">
        <v>120.492</v>
      </c>
      <c r="K92">
        <v>126.754</v>
      </c>
      <c r="L92">
        <v>92.594999999999999</v>
      </c>
      <c r="M92">
        <v>47.392000000000003</v>
      </c>
      <c r="N92">
        <v>141.90700000000001</v>
      </c>
      <c r="O92">
        <v>159.58000000000001</v>
      </c>
      <c r="P92">
        <v>163.696</v>
      </c>
      <c r="Q92">
        <v>234.68199999999999</v>
      </c>
      <c r="R92">
        <v>66.224000000000004</v>
      </c>
      <c r="S92">
        <v>192.91</v>
      </c>
      <c r="T92">
        <v>392.41699999999997</v>
      </c>
      <c r="U92">
        <v>184.995</v>
      </c>
      <c r="V92">
        <v>187.46100000000001</v>
      </c>
      <c r="W92">
        <v>298.61900000000003</v>
      </c>
      <c r="X92">
        <v>227.66499999999999</v>
      </c>
      <c r="Y92">
        <v>215.07499999999999</v>
      </c>
      <c r="Z92">
        <v>238.31399999999999</v>
      </c>
      <c r="AA92">
        <v>215.90600000000001</v>
      </c>
      <c r="AB92">
        <v>189.51400000000001</v>
      </c>
      <c r="AC92">
        <v>267.16500000000002</v>
      </c>
      <c r="AD92">
        <v>110.173</v>
      </c>
      <c r="AE92">
        <v>136.01900000000001</v>
      </c>
      <c r="AF92">
        <v>139.60900000000001</v>
      </c>
      <c r="AG92">
        <v>272.53300000000002</v>
      </c>
      <c r="AH92">
        <v>302.85199999999998</v>
      </c>
      <c r="AI92">
        <v>312.33199999999999</v>
      </c>
      <c r="AJ92">
        <v>300.97000000000003</v>
      </c>
      <c r="AK92">
        <v>300.61200000000002</v>
      </c>
      <c r="AL92">
        <v>311.697</v>
      </c>
      <c r="AM92">
        <v>339.15</v>
      </c>
      <c r="AN92">
        <v>277.649</v>
      </c>
      <c r="AO92">
        <v>318.846</v>
      </c>
    </row>
    <row r="93" spans="1:41" x14ac:dyDescent="0.3">
      <c r="A93" s="1">
        <v>180</v>
      </c>
      <c r="B93">
        <v>464.27499999999998</v>
      </c>
      <c r="C93">
        <v>462.43799999999999</v>
      </c>
      <c r="D93">
        <v>509.83499999999998</v>
      </c>
      <c r="E93">
        <v>438.45299999999997</v>
      </c>
      <c r="F93">
        <v>447.553</v>
      </c>
      <c r="G93">
        <v>403.726</v>
      </c>
      <c r="H93">
        <v>335.947</v>
      </c>
      <c r="I93">
        <v>1.794</v>
      </c>
      <c r="J93">
        <v>120.54300000000001</v>
      </c>
      <c r="K93">
        <v>126.80500000000001</v>
      </c>
      <c r="L93">
        <v>92.56</v>
      </c>
      <c r="M93">
        <v>47.356999999999999</v>
      </c>
      <c r="N93">
        <v>141.958</v>
      </c>
      <c r="O93">
        <v>159.54499999999999</v>
      </c>
      <c r="P93">
        <v>163.661</v>
      </c>
      <c r="Q93">
        <v>234.64699999999999</v>
      </c>
      <c r="R93">
        <v>66.188999999999993</v>
      </c>
      <c r="S93">
        <v>192.875</v>
      </c>
      <c r="T93">
        <v>392.38200000000001</v>
      </c>
      <c r="U93">
        <v>184.96</v>
      </c>
      <c r="V93">
        <v>187.42599999999999</v>
      </c>
      <c r="W93">
        <v>298.584</v>
      </c>
      <c r="X93">
        <v>227.63</v>
      </c>
      <c r="Y93">
        <v>215.04</v>
      </c>
      <c r="Z93">
        <v>238.279</v>
      </c>
      <c r="AA93">
        <v>215.87100000000001</v>
      </c>
      <c r="AB93">
        <v>189.47900000000001</v>
      </c>
      <c r="AC93">
        <v>267.13</v>
      </c>
      <c r="AD93">
        <v>110.13800000000001</v>
      </c>
      <c r="AE93">
        <v>135.98400000000001</v>
      </c>
      <c r="AF93">
        <v>139.57400000000001</v>
      </c>
      <c r="AG93">
        <v>272.49799999999999</v>
      </c>
      <c r="AH93">
        <v>302.81700000000001</v>
      </c>
      <c r="AI93">
        <v>312.29700000000003</v>
      </c>
      <c r="AJ93">
        <v>300.935</v>
      </c>
      <c r="AK93">
        <v>300.577</v>
      </c>
      <c r="AL93">
        <v>311.66199999999998</v>
      </c>
      <c r="AM93">
        <v>339.11500000000001</v>
      </c>
      <c r="AN93">
        <v>277.61399999999998</v>
      </c>
      <c r="AO93">
        <v>318.81099999999998</v>
      </c>
    </row>
    <row r="94" spans="1:41" x14ac:dyDescent="0.3">
      <c r="A94" s="1">
        <v>189</v>
      </c>
      <c r="B94">
        <v>481.37299999999999</v>
      </c>
      <c r="C94">
        <v>479.536</v>
      </c>
      <c r="D94">
        <v>526.93299999999999</v>
      </c>
      <c r="E94">
        <v>474.77600000000001</v>
      </c>
      <c r="F94">
        <v>464.65100000000001</v>
      </c>
      <c r="G94">
        <v>420.82400000000001</v>
      </c>
      <c r="H94">
        <v>353.04500000000002</v>
      </c>
      <c r="I94">
        <v>12.348000000000001</v>
      </c>
      <c r="J94">
        <v>134.83799999999999</v>
      </c>
      <c r="K94">
        <v>141.1</v>
      </c>
      <c r="L94">
        <v>109.658</v>
      </c>
      <c r="M94">
        <v>36.009</v>
      </c>
      <c r="N94">
        <v>139.88999999999999</v>
      </c>
      <c r="O94">
        <v>148.197</v>
      </c>
      <c r="P94">
        <v>152.31299999999999</v>
      </c>
      <c r="Q94">
        <v>223.29900000000001</v>
      </c>
      <c r="R94">
        <v>67.882999999999996</v>
      </c>
      <c r="S94">
        <v>194.56899999999999</v>
      </c>
      <c r="T94">
        <v>394.07600000000002</v>
      </c>
      <c r="U94">
        <v>186.654</v>
      </c>
      <c r="V94">
        <v>189.12</v>
      </c>
      <c r="W94">
        <v>300.27800000000002</v>
      </c>
      <c r="X94">
        <v>229.32400000000001</v>
      </c>
      <c r="Y94">
        <v>216.73400000000001</v>
      </c>
      <c r="Z94">
        <v>239.97300000000001</v>
      </c>
      <c r="AA94">
        <v>217.565</v>
      </c>
      <c r="AB94">
        <v>206.577</v>
      </c>
      <c r="AC94">
        <v>284.22800000000001</v>
      </c>
      <c r="AD94">
        <v>127.236</v>
      </c>
      <c r="AE94">
        <v>153.08199999999999</v>
      </c>
      <c r="AF94">
        <v>156.672</v>
      </c>
      <c r="AG94">
        <v>289.596</v>
      </c>
      <c r="AH94">
        <v>319.91500000000002</v>
      </c>
      <c r="AI94">
        <v>329.39499999999998</v>
      </c>
      <c r="AJ94">
        <v>318.03300000000002</v>
      </c>
      <c r="AK94">
        <v>317.67500000000001</v>
      </c>
      <c r="AL94">
        <v>328.76</v>
      </c>
      <c r="AM94">
        <v>356.21300000000002</v>
      </c>
      <c r="AN94">
        <v>294.71199999999999</v>
      </c>
      <c r="AO94">
        <v>335.90899999999999</v>
      </c>
    </row>
    <row r="95" spans="1:41" x14ac:dyDescent="0.3">
      <c r="A95" s="1" t="s">
        <v>61</v>
      </c>
      <c r="B95">
        <v>268.79300000000001</v>
      </c>
      <c r="C95">
        <v>266.95600000000002</v>
      </c>
      <c r="D95">
        <v>314.35300000000001</v>
      </c>
      <c r="E95">
        <v>258.35300000000001</v>
      </c>
      <c r="F95">
        <v>259.20800000000003</v>
      </c>
      <c r="G95">
        <v>208.244</v>
      </c>
      <c r="H95">
        <v>194.71100000000001</v>
      </c>
      <c r="I95">
        <v>270.49299999999999</v>
      </c>
      <c r="J95">
        <v>266.267</v>
      </c>
      <c r="K95">
        <v>267.84100000000001</v>
      </c>
      <c r="L95">
        <v>203.285</v>
      </c>
      <c r="M95">
        <v>318.142</v>
      </c>
      <c r="N95">
        <v>403.36399999999998</v>
      </c>
      <c r="O95">
        <v>430.33</v>
      </c>
      <c r="P95">
        <v>434.44600000000003</v>
      </c>
      <c r="Q95">
        <v>505.43200000000002</v>
      </c>
      <c r="R95">
        <v>236.934</v>
      </c>
      <c r="S95">
        <v>285.42899999999997</v>
      </c>
      <c r="T95">
        <v>380.67099999999999</v>
      </c>
      <c r="U95">
        <v>338.69799999999998</v>
      </c>
      <c r="V95">
        <v>264.19099999999997</v>
      </c>
      <c r="W95">
        <v>286.87299999999999</v>
      </c>
      <c r="X95">
        <v>394.37700000000001</v>
      </c>
      <c r="Y95">
        <v>377.274</v>
      </c>
      <c r="Z95">
        <v>226.56800000000001</v>
      </c>
      <c r="AA95">
        <v>381.43299999999999</v>
      </c>
      <c r="AB95">
        <v>97.004000000000005</v>
      </c>
      <c r="AC95">
        <v>1.2270000000000001</v>
      </c>
      <c r="AD95">
        <v>160.62700000000001</v>
      </c>
      <c r="AE95">
        <v>138.19300000000001</v>
      </c>
      <c r="AF95">
        <v>130.96</v>
      </c>
      <c r="AG95">
        <v>140.714</v>
      </c>
      <c r="AH95">
        <v>126.611</v>
      </c>
      <c r="AI95">
        <v>136.09100000000001</v>
      </c>
      <c r="AJ95">
        <v>42.756</v>
      </c>
      <c r="AK95">
        <v>42.398000000000003</v>
      </c>
      <c r="AL95">
        <v>70.081000000000003</v>
      </c>
      <c r="AM95">
        <v>104.29300000000001</v>
      </c>
      <c r="AN95">
        <v>33.466000000000001</v>
      </c>
      <c r="AO95">
        <v>108.91200000000001</v>
      </c>
    </row>
    <row r="96" spans="1:41" x14ac:dyDescent="0.3">
      <c r="A96" s="1" t="s">
        <v>62</v>
      </c>
      <c r="B96">
        <v>274.85899999999998</v>
      </c>
      <c r="C96">
        <v>273.02199999999999</v>
      </c>
      <c r="D96">
        <v>320.41899999999998</v>
      </c>
      <c r="E96">
        <v>264.41899999999998</v>
      </c>
      <c r="F96">
        <v>265.274</v>
      </c>
      <c r="G96">
        <v>214.31</v>
      </c>
      <c r="H96">
        <v>201.386</v>
      </c>
      <c r="I96">
        <v>253.971</v>
      </c>
      <c r="J96">
        <v>239.25</v>
      </c>
      <c r="K96">
        <v>240.82400000000001</v>
      </c>
      <c r="L96">
        <v>186.76300000000001</v>
      </c>
      <c r="M96">
        <v>301.62</v>
      </c>
      <c r="N96">
        <v>386.84199999999998</v>
      </c>
      <c r="O96">
        <v>413.80799999999999</v>
      </c>
      <c r="P96">
        <v>417.92399999999998</v>
      </c>
      <c r="Q96">
        <v>488.91</v>
      </c>
      <c r="R96">
        <v>220.41200000000001</v>
      </c>
      <c r="S96">
        <v>281.95600000000002</v>
      </c>
      <c r="T96">
        <v>377.19799999999998</v>
      </c>
      <c r="U96">
        <v>285.51499999999999</v>
      </c>
      <c r="V96">
        <v>193.124</v>
      </c>
      <c r="W96">
        <v>283.39999999999998</v>
      </c>
      <c r="X96">
        <v>331.27199999999999</v>
      </c>
      <c r="Y96">
        <v>373.80099999999999</v>
      </c>
      <c r="Z96">
        <v>223.095</v>
      </c>
      <c r="AA96">
        <v>377.96</v>
      </c>
      <c r="AB96">
        <v>80.481999999999999</v>
      </c>
      <c r="AC96">
        <v>15.898</v>
      </c>
      <c r="AD96">
        <v>144.10499999999999</v>
      </c>
      <c r="AE96">
        <v>121.67100000000001</v>
      </c>
      <c r="AF96">
        <v>114.438</v>
      </c>
      <c r="AG96">
        <v>137.24100000000001</v>
      </c>
      <c r="AH96">
        <v>147.03</v>
      </c>
      <c r="AI96">
        <v>156.51</v>
      </c>
      <c r="AJ96">
        <v>48.822000000000003</v>
      </c>
      <c r="AK96">
        <v>48.463999999999999</v>
      </c>
      <c r="AL96">
        <v>76.147000000000006</v>
      </c>
      <c r="AM96">
        <v>110.35899999999999</v>
      </c>
      <c r="AN96">
        <v>37.683</v>
      </c>
      <c r="AO96">
        <v>114.97799999999999</v>
      </c>
    </row>
    <row r="97" spans="1:41" x14ac:dyDescent="0.3">
      <c r="A97" s="1" t="s">
        <v>63</v>
      </c>
      <c r="B97">
        <v>246.53399999999999</v>
      </c>
      <c r="C97">
        <v>244.697</v>
      </c>
      <c r="D97">
        <v>292.09399999999999</v>
      </c>
      <c r="E97">
        <v>236.09399999999999</v>
      </c>
      <c r="F97">
        <v>236.94900000000001</v>
      </c>
      <c r="G97">
        <v>185.98500000000001</v>
      </c>
      <c r="H97">
        <v>172.452</v>
      </c>
      <c r="I97">
        <v>319.983</v>
      </c>
      <c r="J97">
        <v>281.25900000000001</v>
      </c>
      <c r="K97">
        <v>282.83300000000003</v>
      </c>
      <c r="L97">
        <v>218.07499999999999</v>
      </c>
      <c r="M97">
        <v>367.63200000000001</v>
      </c>
      <c r="N97">
        <v>452.85399999999998</v>
      </c>
      <c r="O97">
        <v>479.82</v>
      </c>
      <c r="P97">
        <v>483.93599999999998</v>
      </c>
      <c r="Q97">
        <v>554.92200000000003</v>
      </c>
      <c r="R97">
        <v>286.42399999999998</v>
      </c>
      <c r="S97">
        <v>263.17</v>
      </c>
      <c r="T97">
        <v>358.41199999999998</v>
      </c>
      <c r="U97">
        <v>316.43900000000002</v>
      </c>
      <c r="V97">
        <v>241.93199999999999</v>
      </c>
      <c r="W97">
        <v>264.61399999999998</v>
      </c>
      <c r="X97">
        <v>372.11799999999999</v>
      </c>
      <c r="Y97">
        <v>355.01499999999999</v>
      </c>
      <c r="Z97">
        <v>204.309</v>
      </c>
      <c r="AA97">
        <v>359.17399999999998</v>
      </c>
      <c r="AB97">
        <v>111.794</v>
      </c>
      <c r="AC97">
        <v>24.44</v>
      </c>
      <c r="AD97">
        <v>175.417</v>
      </c>
      <c r="AE97">
        <v>187.68299999999999</v>
      </c>
      <c r="AF97">
        <v>180.45</v>
      </c>
      <c r="AG97">
        <v>118.455</v>
      </c>
      <c r="AH97">
        <v>104.352</v>
      </c>
      <c r="AI97">
        <v>113.83199999999999</v>
      </c>
      <c r="AJ97">
        <v>20.497</v>
      </c>
      <c r="AK97">
        <v>20.138999999999999</v>
      </c>
      <c r="AL97">
        <v>47.822000000000003</v>
      </c>
      <c r="AM97">
        <v>82.034000000000006</v>
      </c>
      <c r="AN97">
        <v>48.457999999999998</v>
      </c>
      <c r="AO97">
        <v>86.653000000000006</v>
      </c>
    </row>
    <row r="98" spans="1:41" x14ac:dyDescent="0.3">
      <c r="A98" s="1">
        <v>341</v>
      </c>
      <c r="B98">
        <v>326.185</v>
      </c>
      <c r="C98">
        <v>324.34800000000001</v>
      </c>
      <c r="D98">
        <v>371.745</v>
      </c>
      <c r="E98">
        <v>315.745</v>
      </c>
      <c r="F98">
        <v>316.60000000000002</v>
      </c>
      <c r="G98">
        <v>265.63600000000002</v>
      </c>
      <c r="H98">
        <v>242.68299999999999</v>
      </c>
      <c r="I98">
        <v>267.69600000000003</v>
      </c>
      <c r="J98">
        <v>205.45400000000001</v>
      </c>
      <c r="K98">
        <v>207.02799999999999</v>
      </c>
      <c r="L98">
        <v>159.31100000000001</v>
      </c>
      <c r="M98">
        <v>315.34500000000003</v>
      </c>
      <c r="N98">
        <v>333.61</v>
      </c>
      <c r="O98">
        <v>427.53300000000002</v>
      </c>
      <c r="P98">
        <v>431.649</v>
      </c>
      <c r="Q98">
        <v>502.63499999999999</v>
      </c>
      <c r="R98">
        <v>234.137</v>
      </c>
      <c r="S98">
        <v>277.85000000000002</v>
      </c>
      <c r="T98">
        <v>422.11</v>
      </c>
      <c r="U98">
        <v>307.11399999999998</v>
      </c>
      <c r="V98">
        <v>214.72300000000001</v>
      </c>
      <c r="W98">
        <v>328.31200000000001</v>
      </c>
      <c r="X98">
        <v>352.87099999999998</v>
      </c>
      <c r="Y98">
        <v>358.06599999999997</v>
      </c>
      <c r="Z98">
        <v>268.00700000000001</v>
      </c>
      <c r="AA98">
        <v>345.06900000000002</v>
      </c>
      <c r="AB98">
        <v>76.986000000000004</v>
      </c>
      <c r="AC98">
        <v>64.349999999999994</v>
      </c>
      <c r="AD98">
        <v>140.60900000000001</v>
      </c>
      <c r="AE98">
        <v>135.39599999999999</v>
      </c>
      <c r="AF98">
        <v>128.17500000000001</v>
      </c>
      <c r="AG98">
        <v>178.53800000000001</v>
      </c>
      <c r="AH98">
        <v>188.327</v>
      </c>
      <c r="AI98">
        <v>197.80699999999999</v>
      </c>
      <c r="AJ98">
        <v>100.148</v>
      </c>
      <c r="AK98">
        <v>99.79</v>
      </c>
      <c r="AL98">
        <v>127.473</v>
      </c>
      <c r="AM98">
        <v>161.685</v>
      </c>
      <c r="AN98">
        <v>32.734000000000002</v>
      </c>
      <c r="AO98">
        <v>166.304</v>
      </c>
    </row>
    <row r="99" spans="1:41" x14ac:dyDescent="0.3">
      <c r="A99" s="1">
        <v>317</v>
      </c>
      <c r="B99">
        <v>307.892</v>
      </c>
      <c r="C99">
        <v>306.05500000000001</v>
      </c>
      <c r="D99">
        <v>353.452</v>
      </c>
      <c r="E99">
        <v>297.452</v>
      </c>
      <c r="F99">
        <v>298.30700000000002</v>
      </c>
      <c r="G99">
        <v>247.34299999999999</v>
      </c>
      <c r="H99">
        <v>233.81</v>
      </c>
      <c r="I99">
        <v>281.79599999999999</v>
      </c>
      <c r="J99">
        <v>221.04499999999999</v>
      </c>
      <c r="K99">
        <v>222.619</v>
      </c>
      <c r="L99">
        <v>174.90199999999999</v>
      </c>
      <c r="M99">
        <v>329.44499999999999</v>
      </c>
      <c r="N99">
        <v>349.20100000000002</v>
      </c>
      <c r="O99">
        <v>441.63299999999998</v>
      </c>
      <c r="P99">
        <v>445.74900000000002</v>
      </c>
      <c r="Q99">
        <v>516.73500000000001</v>
      </c>
      <c r="R99">
        <v>248.23699999999999</v>
      </c>
      <c r="S99">
        <v>291.95</v>
      </c>
      <c r="T99">
        <v>419.77</v>
      </c>
      <c r="U99">
        <v>321.214</v>
      </c>
      <c r="V99">
        <v>228.82300000000001</v>
      </c>
      <c r="W99">
        <v>325.97199999999998</v>
      </c>
      <c r="X99">
        <v>366.971</v>
      </c>
      <c r="Y99">
        <v>372.166</v>
      </c>
      <c r="Z99">
        <v>265.66699999999997</v>
      </c>
      <c r="AA99">
        <v>359.16899999999998</v>
      </c>
      <c r="AB99">
        <v>91.085999999999999</v>
      </c>
      <c r="AC99">
        <v>46.057000000000002</v>
      </c>
      <c r="AD99">
        <v>154.709</v>
      </c>
      <c r="AE99">
        <v>149.49600000000001</v>
      </c>
      <c r="AF99">
        <v>142.27500000000001</v>
      </c>
      <c r="AG99">
        <v>179.81299999999999</v>
      </c>
      <c r="AH99">
        <v>165.71</v>
      </c>
      <c r="AI99">
        <v>175.19</v>
      </c>
      <c r="AJ99">
        <v>81.855000000000004</v>
      </c>
      <c r="AK99">
        <v>81.497</v>
      </c>
      <c r="AL99">
        <v>109.18</v>
      </c>
      <c r="AM99">
        <v>143.392</v>
      </c>
      <c r="AN99">
        <v>14.441000000000001</v>
      </c>
      <c r="AO99">
        <v>148.011</v>
      </c>
    </row>
    <row r="100" spans="1:41" x14ac:dyDescent="0.3">
      <c r="A100" s="1">
        <v>343</v>
      </c>
      <c r="B100">
        <v>341.74299999999999</v>
      </c>
      <c r="C100">
        <v>339.90600000000001</v>
      </c>
      <c r="D100">
        <v>387.303</v>
      </c>
      <c r="E100">
        <v>331.303</v>
      </c>
      <c r="F100">
        <v>332.15800000000002</v>
      </c>
      <c r="G100">
        <v>281.19400000000002</v>
      </c>
      <c r="H100">
        <v>251.05799999999999</v>
      </c>
      <c r="I100">
        <v>276.07100000000003</v>
      </c>
      <c r="J100">
        <v>192.947</v>
      </c>
      <c r="K100">
        <v>194.52099999999999</v>
      </c>
      <c r="L100">
        <v>146.804</v>
      </c>
      <c r="M100">
        <v>323.72000000000003</v>
      </c>
      <c r="N100">
        <v>321.10300000000001</v>
      </c>
      <c r="O100">
        <v>366.20400000000001</v>
      </c>
      <c r="P100">
        <v>358.68400000000003</v>
      </c>
      <c r="Q100">
        <v>429.67</v>
      </c>
      <c r="R100">
        <v>242.512</v>
      </c>
      <c r="S100">
        <v>286.22500000000002</v>
      </c>
      <c r="T100">
        <v>430.48500000000001</v>
      </c>
      <c r="U100">
        <v>315.48899999999998</v>
      </c>
      <c r="V100">
        <v>223.09800000000001</v>
      </c>
      <c r="W100">
        <v>336.68700000000001</v>
      </c>
      <c r="X100">
        <v>361.24599999999998</v>
      </c>
      <c r="Y100">
        <v>366.44099999999997</v>
      </c>
      <c r="Z100">
        <v>276.38200000000001</v>
      </c>
      <c r="AA100">
        <v>353.44400000000002</v>
      </c>
      <c r="AB100">
        <v>85.361000000000004</v>
      </c>
      <c r="AC100">
        <v>79.908000000000001</v>
      </c>
      <c r="AD100">
        <v>148.98400000000001</v>
      </c>
      <c r="AE100">
        <v>143.77099999999999</v>
      </c>
      <c r="AF100">
        <v>136.55000000000001</v>
      </c>
      <c r="AG100">
        <v>186.91300000000001</v>
      </c>
      <c r="AH100">
        <v>196.702</v>
      </c>
      <c r="AI100">
        <v>206.18199999999999</v>
      </c>
      <c r="AJ100">
        <v>115.706</v>
      </c>
      <c r="AK100">
        <v>115.348</v>
      </c>
      <c r="AL100">
        <v>143.03100000000001</v>
      </c>
      <c r="AM100">
        <v>177.24299999999999</v>
      </c>
      <c r="AN100">
        <v>48.292000000000002</v>
      </c>
      <c r="AO100">
        <v>181.86199999999999</v>
      </c>
    </row>
    <row r="101" spans="1:41" x14ac:dyDescent="0.3">
      <c r="A101" s="1">
        <v>320</v>
      </c>
      <c r="B101">
        <v>355.84399999999999</v>
      </c>
      <c r="C101">
        <v>354.00700000000001</v>
      </c>
      <c r="D101">
        <v>401.404</v>
      </c>
      <c r="E101">
        <v>345.404</v>
      </c>
      <c r="F101">
        <v>346.25900000000001</v>
      </c>
      <c r="G101">
        <v>295.29500000000002</v>
      </c>
      <c r="H101">
        <v>281.762</v>
      </c>
      <c r="I101">
        <v>245.756</v>
      </c>
      <c r="J101">
        <v>196.61500000000001</v>
      </c>
      <c r="K101">
        <v>198.18899999999999</v>
      </c>
      <c r="L101">
        <v>150.47200000000001</v>
      </c>
      <c r="M101">
        <v>310.71699999999998</v>
      </c>
      <c r="N101">
        <v>324.77100000000002</v>
      </c>
      <c r="O101">
        <v>369.87200000000001</v>
      </c>
      <c r="P101">
        <v>362.35199999999998</v>
      </c>
      <c r="Q101">
        <v>433.33800000000002</v>
      </c>
      <c r="R101">
        <v>256.32799999999997</v>
      </c>
      <c r="S101">
        <v>300.041</v>
      </c>
      <c r="T101">
        <v>467.72199999999998</v>
      </c>
      <c r="U101">
        <v>329.30500000000001</v>
      </c>
      <c r="V101">
        <v>236.91399999999999</v>
      </c>
      <c r="W101">
        <v>373.92399999999998</v>
      </c>
      <c r="X101">
        <v>375.06200000000001</v>
      </c>
      <c r="Y101">
        <v>380.25700000000001</v>
      </c>
      <c r="Z101">
        <v>313.61900000000003</v>
      </c>
      <c r="AA101">
        <v>367.26</v>
      </c>
      <c r="AB101">
        <v>100.71299999999999</v>
      </c>
      <c r="AC101">
        <v>94.009</v>
      </c>
      <c r="AD101">
        <v>148.28100000000001</v>
      </c>
      <c r="AE101">
        <v>157.58699999999999</v>
      </c>
      <c r="AF101">
        <v>150.36600000000001</v>
      </c>
      <c r="AG101">
        <v>227.76499999999999</v>
      </c>
      <c r="AH101">
        <v>213.66200000000001</v>
      </c>
      <c r="AI101">
        <v>223.142</v>
      </c>
      <c r="AJ101">
        <v>129.80699999999999</v>
      </c>
      <c r="AK101">
        <v>129.44900000000001</v>
      </c>
      <c r="AL101">
        <v>157.13200000000001</v>
      </c>
      <c r="AM101">
        <v>191.34399999999999</v>
      </c>
      <c r="AN101">
        <v>62.393000000000001</v>
      </c>
      <c r="AO101">
        <v>195.96299999999999</v>
      </c>
    </row>
    <row r="102" spans="1:41" x14ac:dyDescent="0.3">
      <c r="A102" s="1">
        <v>677</v>
      </c>
      <c r="B102">
        <v>381.6</v>
      </c>
      <c r="C102">
        <v>379.76299999999998</v>
      </c>
      <c r="D102">
        <v>427.16</v>
      </c>
      <c r="E102">
        <v>276.339</v>
      </c>
      <c r="F102">
        <v>342.45800000000003</v>
      </c>
      <c r="G102">
        <v>321.05099999999999</v>
      </c>
      <c r="H102">
        <v>223.422</v>
      </c>
      <c r="I102">
        <v>200.24600000000001</v>
      </c>
      <c r="J102">
        <v>337.91300000000001</v>
      </c>
      <c r="K102">
        <v>344.17500000000001</v>
      </c>
      <c r="L102">
        <v>217.35599999999999</v>
      </c>
      <c r="M102">
        <v>239.084</v>
      </c>
      <c r="N102">
        <v>342.96499999999997</v>
      </c>
      <c r="O102">
        <v>351.27199999999999</v>
      </c>
      <c r="P102">
        <v>355.38799999999998</v>
      </c>
      <c r="Q102">
        <v>426.37400000000002</v>
      </c>
      <c r="R102">
        <v>137.929</v>
      </c>
      <c r="S102">
        <v>28.236999999999998</v>
      </c>
      <c r="T102">
        <v>195.63900000000001</v>
      </c>
      <c r="U102">
        <v>93.106999999999999</v>
      </c>
      <c r="V102">
        <v>35.448999999999998</v>
      </c>
      <c r="W102">
        <v>101.84099999999999</v>
      </c>
      <c r="X102">
        <v>148.786</v>
      </c>
      <c r="Y102">
        <v>131.68299999999999</v>
      </c>
      <c r="Z102">
        <v>38.671999999999997</v>
      </c>
      <c r="AA102">
        <v>135.84200000000001</v>
      </c>
      <c r="AB102">
        <v>173.072</v>
      </c>
      <c r="AC102">
        <v>258.01499999999999</v>
      </c>
      <c r="AD102">
        <v>174.69800000000001</v>
      </c>
      <c r="AE102">
        <v>130.291</v>
      </c>
      <c r="AF102">
        <v>123.05800000000001</v>
      </c>
      <c r="AG102">
        <v>124.904</v>
      </c>
      <c r="AH102">
        <v>220.142</v>
      </c>
      <c r="AI102">
        <v>229.62200000000001</v>
      </c>
      <c r="AJ102">
        <v>216.88</v>
      </c>
      <c r="AK102">
        <v>216.52199999999999</v>
      </c>
      <c r="AL102">
        <v>227.607</v>
      </c>
      <c r="AM102">
        <v>256.44</v>
      </c>
      <c r="AN102">
        <v>282.03300000000002</v>
      </c>
      <c r="AO102">
        <v>236.136</v>
      </c>
    </row>
    <row r="103" spans="1:41" x14ac:dyDescent="0.3">
      <c r="A103" s="1">
        <v>522</v>
      </c>
      <c r="B103">
        <v>395.05399999999997</v>
      </c>
      <c r="C103">
        <v>393.21699999999998</v>
      </c>
      <c r="D103">
        <v>440.61399999999998</v>
      </c>
      <c r="E103">
        <v>296.85300000000001</v>
      </c>
      <c r="F103">
        <v>362.97199999999998</v>
      </c>
      <c r="G103">
        <v>334.505</v>
      </c>
      <c r="H103">
        <v>236.876</v>
      </c>
      <c r="I103">
        <v>189.839</v>
      </c>
      <c r="J103">
        <v>267.24700000000001</v>
      </c>
      <c r="K103">
        <v>273.50900000000001</v>
      </c>
      <c r="L103">
        <v>173.80699999999999</v>
      </c>
      <c r="M103">
        <v>228.67699999999999</v>
      </c>
      <c r="N103">
        <v>332.55799999999999</v>
      </c>
      <c r="O103">
        <v>340.86500000000001</v>
      </c>
      <c r="P103">
        <v>344.98099999999999</v>
      </c>
      <c r="Q103">
        <v>415.96699999999998</v>
      </c>
      <c r="R103">
        <v>127.52200000000001</v>
      </c>
      <c r="S103">
        <v>65.938999999999993</v>
      </c>
      <c r="T103">
        <v>216.15299999999999</v>
      </c>
      <c r="U103">
        <v>134.63</v>
      </c>
      <c r="V103">
        <v>8.766</v>
      </c>
      <c r="W103">
        <v>122.355</v>
      </c>
      <c r="X103">
        <v>190.309</v>
      </c>
      <c r="Y103">
        <v>173.20599999999999</v>
      </c>
      <c r="Z103">
        <v>62.05</v>
      </c>
      <c r="AA103">
        <v>177.36500000000001</v>
      </c>
      <c r="AB103">
        <v>129.523</v>
      </c>
      <c r="AC103">
        <v>199.94399999999999</v>
      </c>
      <c r="AD103">
        <v>131.149</v>
      </c>
      <c r="AE103">
        <v>86.742000000000004</v>
      </c>
      <c r="AF103">
        <v>79.509</v>
      </c>
      <c r="AG103">
        <v>138.358</v>
      </c>
      <c r="AH103">
        <v>233.596</v>
      </c>
      <c r="AI103">
        <v>243.07599999999999</v>
      </c>
      <c r="AJ103">
        <v>230.334</v>
      </c>
      <c r="AK103">
        <v>229.976</v>
      </c>
      <c r="AL103">
        <v>241.06100000000001</v>
      </c>
      <c r="AM103">
        <v>269.89400000000001</v>
      </c>
      <c r="AN103">
        <v>210.428</v>
      </c>
      <c r="AO103">
        <v>249.59</v>
      </c>
    </row>
    <row r="104" spans="1:41" x14ac:dyDescent="0.3">
      <c r="A104" s="1">
        <v>521</v>
      </c>
      <c r="B104">
        <v>404.28399999999999</v>
      </c>
      <c r="C104">
        <v>402.447</v>
      </c>
      <c r="D104">
        <v>449.84399999999999</v>
      </c>
      <c r="E104">
        <v>306.08300000000003</v>
      </c>
      <c r="F104">
        <v>372.202</v>
      </c>
      <c r="G104">
        <v>343.73500000000001</v>
      </c>
      <c r="H104">
        <v>246.10599999999999</v>
      </c>
      <c r="I104">
        <v>166.751</v>
      </c>
      <c r="J104">
        <v>304.41800000000001</v>
      </c>
      <c r="K104">
        <v>310.68</v>
      </c>
      <c r="L104">
        <v>208.411</v>
      </c>
      <c r="M104">
        <v>205.589</v>
      </c>
      <c r="N104">
        <v>309.47000000000003</v>
      </c>
      <c r="O104">
        <v>317.77699999999999</v>
      </c>
      <c r="P104">
        <v>321.89299999999997</v>
      </c>
      <c r="Q104">
        <v>392.87900000000002</v>
      </c>
      <c r="R104">
        <v>104.434</v>
      </c>
      <c r="S104">
        <v>47.625999999999998</v>
      </c>
      <c r="T104">
        <v>225.38300000000001</v>
      </c>
      <c r="U104">
        <v>96.418999999999997</v>
      </c>
      <c r="V104">
        <v>20.427</v>
      </c>
      <c r="W104">
        <v>131.58500000000001</v>
      </c>
      <c r="X104">
        <v>142.17599999999999</v>
      </c>
      <c r="Y104">
        <v>160.55199999999999</v>
      </c>
      <c r="Z104">
        <v>71.28</v>
      </c>
      <c r="AA104">
        <v>164.71100000000001</v>
      </c>
      <c r="AB104">
        <v>164.12700000000001</v>
      </c>
      <c r="AC104">
        <v>280.69900000000001</v>
      </c>
      <c r="AD104">
        <v>165.75299999999999</v>
      </c>
      <c r="AE104">
        <v>121.346</v>
      </c>
      <c r="AF104">
        <v>114.113</v>
      </c>
      <c r="AG104">
        <v>147.58799999999999</v>
      </c>
      <c r="AH104">
        <v>242.82599999999999</v>
      </c>
      <c r="AI104">
        <v>252.30600000000001</v>
      </c>
      <c r="AJ104">
        <v>239.56399999999999</v>
      </c>
      <c r="AK104">
        <v>239.20599999999999</v>
      </c>
      <c r="AL104">
        <v>250.291</v>
      </c>
      <c r="AM104">
        <v>279.12400000000002</v>
      </c>
      <c r="AN104">
        <v>234.09700000000001</v>
      </c>
      <c r="AO104">
        <v>258.82</v>
      </c>
    </row>
    <row r="105" spans="1:41" x14ac:dyDescent="0.3">
      <c r="A105" s="1">
        <v>523</v>
      </c>
      <c r="B105">
        <v>343.73</v>
      </c>
      <c r="C105">
        <v>341.89299999999997</v>
      </c>
      <c r="D105">
        <v>389.29</v>
      </c>
      <c r="E105">
        <v>268.79599999999999</v>
      </c>
      <c r="F105">
        <v>334.91500000000002</v>
      </c>
      <c r="G105">
        <v>283.18099999999998</v>
      </c>
      <c r="H105">
        <v>185.55199999999999</v>
      </c>
      <c r="I105">
        <v>211.566</v>
      </c>
      <c r="J105">
        <v>349.233</v>
      </c>
      <c r="K105">
        <v>355.495</v>
      </c>
      <c r="L105">
        <v>210.15700000000001</v>
      </c>
      <c r="M105">
        <v>250.404</v>
      </c>
      <c r="N105">
        <v>354.28500000000003</v>
      </c>
      <c r="O105">
        <v>362.59199999999998</v>
      </c>
      <c r="P105">
        <v>366.70800000000003</v>
      </c>
      <c r="Q105">
        <v>437.69400000000002</v>
      </c>
      <c r="R105">
        <v>149.249</v>
      </c>
      <c r="S105">
        <v>63.404000000000003</v>
      </c>
      <c r="T105">
        <v>188.096</v>
      </c>
      <c r="U105">
        <v>129.84100000000001</v>
      </c>
      <c r="V105">
        <v>30.818999999999999</v>
      </c>
      <c r="W105">
        <v>94.298000000000002</v>
      </c>
      <c r="X105">
        <v>185.52</v>
      </c>
      <c r="Y105">
        <v>168.417</v>
      </c>
      <c r="Z105">
        <v>33.993000000000002</v>
      </c>
      <c r="AA105">
        <v>172.57599999999999</v>
      </c>
      <c r="AB105">
        <v>165.87299999999999</v>
      </c>
      <c r="AC105">
        <v>220.14500000000001</v>
      </c>
      <c r="AD105">
        <v>167.499</v>
      </c>
      <c r="AE105">
        <v>123.092</v>
      </c>
      <c r="AF105">
        <v>115.85899999999999</v>
      </c>
      <c r="AG105">
        <v>87.034000000000006</v>
      </c>
      <c r="AH105">
        <v>182.27199999999999</v>
      </c>
      <c r="AI105">
        <v>191.75200000000001</v>
      </c>
      <c r="AJ105">
        <v>179.01</v>
      </c>
      <c r="AK105">
        <v>178.65199999999999</v>
      </c>
      <c r="AL105">
        <v>189.73699999999999</v>
      </c>
      <c r="AM105">
        <v>218.57</v>
      </c>
      <c r="AN105">
        <v>244.16300000000001</v>
      </c>
      <c r="AO105">
        <v>198.26599999999999</v>
      </c>
    </row>
    <row r="106" spans="1:41" x14ac:dyDescent="0.3">
      <c r="A106" s="1">
        <v>524</v>
      </c>
      <c r="B106">
        <v>381.714</v>
      </c>
      <c r="C106">
        <v>379.87700000000001</v>
      </c>
      <c r="D106">
        <v>427.274</v>
      </c>
      <c r="E106">
        <v>276.45299999999997</v>
      </c>
      <c r="F106">
        <v>342.572</v>
      </c>
      <c r="G106">
        <v>321.16500000000002</v>
      </c>
      <c r="H106">
        <v>223.536</v>
      </c>
      <c r="I106">
        <v>200.15299999999999</v>
      </c>
      <c r="J106">
        <v>337.82</v>
      </c>
      <c r="K106">
        <v>344.08199999999999</v>
      </c>
      <c r="L106">
        <v>217.26300000000001</v>
      </c>
      <c r="M106">
        <v>238.99100000000001</v>
      </c>
      <c r="N106">
        <v>342.87200000000001</v>
      </c>
      <c r="O106">
        <v>351.17899999999997</v>
      </c>
      <c r="P106">
        <v>355.29500000000002</v>
      </c>
      <c r="Q106">
        <v>426.28100000000001</v>
      </c>
      <c r="R106">
        <v>137.83600000000001</v>
      </c>
      <c r="S106">
        <v>28.143999999999998</v>
      </c>
      <c r="T106">
        <v>195.75299999999999</v>
      </c>
      <c r="U106">
        <v>93.013999999999996</v>
      </c>
      <c r="V106">
        <v>35.356000000000002</v>
      </c>
      <c r="W106">
        <v>101.955</v>
      </c>
      <c r="X106">
        <v>148.69300000000001</v>
      </c>
      <c r="Y106">
        <v>131.59</v>
      </c>
      <c r="Z106">
        <v>38.786000000000001</v>
      </c>
      <c r="AA106">
        <v>135.749</v>
      </c>
      <c r="AB106">
        <v>172.97900000000001</v>
      </c>
      <c r="AC106">
        <v>258.12900000000002</v>
      </c>
      <c r="AD106">
        <v>174.60499999999999</v>
      </c>
      <c r="AE106">
        <v>130.19800000000001</v>
      </c>
      <c r="AF106">
        <v>122.965</v>
      </c>
      <c r="AG106">
        <v>125.018</v>
      </c>
      <c r="AH106">
        <v>220.256</v>
      </c>
      <c r="AI106">
        <v>229.73599999999999</v>
      </c>
      <c r="AJ106">
        <v>216.994</v>
      </c>
      <c r="AK106">
        <v>216.636</v>
      </c>
      <c r="AL106">
        <v>227.721</v>
      </c>
      <c r="AM106">
        <v>256.55399999999997</v>
      </c>
      <c r="AN106">
        <v>282.14699999999999</v>
      </c>
      <c r="AO106">
        <v>236.25</v>
      </c>
    </row>
    <row r="107" spans="1:41" x14ac:dyDescent="0.3">
      <c r="A107" s="1">
        <v>195</v>
      </c>
      <c r="B107">
        <v>537.93700000000001</v>
      </c>
      <c r="C107">
        <v>536.1</v>
      </c>
      <c r="D107">
        <v>583.49699999999996</v>
      </c>
      <c r="E107">
        <v>432.67599999999999</v>
      </c>
      <c r="F107">
        <v>498.79500000000002</v>
      </c>
      <c r="G107">
        <v>477.38799999999998</v>
      </c>
      <c r="H107">
        <v>379.75900000000001</v>
      </c>
      <c r="I107">
        <v>267.63099999999997</v>
      </c>
      <c r="J107">
        <v>405.298</v>
      </c>
      <c r="K107">
        <v>411.56</v>
      </c>
      <c r="L107">
        <v>313.37299999999999</v>
      </c>
      <c r="M107">
        <v>306.46899999999999</v>
      </c>
      <c r="N107">
        <v>410.35</v>
      </c>
      <c r="O107">
        <v>418.65699999999998</v>
      </c>
      <c r="P107">
        <v>422.77300000000002</v>
      </c>
      <c r="Q107">
        <v>493.75900000000001</v>
      </c>
      <c r="R107">
        <v>205.297</v>
      </c>
      <c r="S107">
        <v>132.90100000000001</v>
      </c>
      <c r="T107">
        <v>351.976</v>
      </c>
      <c r="U107">
        <v>79.822999999999993</v>
      </c>
      <c r="V107">
        <v>200.47300000000001</v>
      </c>
      <c r="W107">
        <v>258.178</v>
      </c>
      <c r="X107">
        <v>78.335999999999999</v>
      </c>
      <c r="Y107">
        <v>76.417000000000002</v>
      </c>
      <c r="Z107">
        <v>195.00899999999999</v>
      </c>
      <c r="AA107">
        <v>64.340999999999994</v>
      </c>
      <c r="AB107">
        <v>314.34300000000002</v>
      </c>
      <c r="AC107">
        <v>414.35199999999998</v>
      </c>
      <c r="AD107">
        <v>315.96899999999999</v>
      </c>
      <c r="AE107">
        <v>271.56200000000001</v>
      </c>
      <c r="AF107">
        <v>264.32900000000001</v>
      </c>
      <c r="AG107">
        <v>281.24099999999999</v>
      </c>
      <c r="AH107">
        <v>376.47899999999998</v>
      </c>
      <c r="AI107">
        <v>385.959</v>
      </c>
      <c r="AJ107">
        <v>373.21699999999998</v>
      </c>
      <c r="AK107">
        <v>372.85899999999998</v>
      </c>
      <c r="AL107">
        <v>383.94400000000002</v>
      </c>
      <c r="AM107">
        <v>412.77699999999999</v>
      </c>
      <c r="AN107">
        <v>438.37</v>
      </c>
      <c r="AO107">
        <v>392.47300000000001</v>
      </c>
    </row>
    <row r="108" spans="1:41" x14ac:dyDescent="0.3">
      <c r="A108" s="1">
        <v>196</v>
      </c>
      <c r="B108">
        <v>590.93499999999995</v>
      </c>
      <c r="C108">
        <v>584.13199999999995</v>
      </c>
      <c r="D108">
        <v>631.529</v>
      </c>
      <c r="E108">
        <v>467.07400000000001</v>
      </c>
      <c r="F108">
        <v>533.19299999999998</v>
      </c>
      <c r="G108">
        <v>544.16499999999996</v>
      </c>
      <c r="H108">
        <v>446.536</v>
      </c>
      <c r="I108">
        <v>334.40800000000002</v>
      </c>
      <c r="J108">
        <v>472.07499999999999</v>
      </c>
      <c r="K108">
        <v>478.33699999999999</v>
      </c>
      <c r="L108">
        <v>380.15</v>
      </c>
      <c r="M108">
        <v>373.24599999999998</v>
      </c>
      <c r="N108">
        <v>477.12700000000001</v>
      </c>
      <c r="O108">
        <v>485.43400000000003</v>
      </c>
      <c r="P108">
        <v>489.55</v>
      </c>
      <c r="Q108">
        <v>560.53599999999994</v>
      </c>
      <c r="R108">
        <v>272.07400000000001</v>
      </c>
      <c r="S108">
        <v>199.678</v>
      </c>
      <c r="T108">
        <v>290.64</v>
      </c>
      <c r="U108">
        <v>146.6</v>
      </c>
      <c r="V108">
        <v>267.25</v>
      </c>
      <c r="W108">
        <v>324.95499999999998</v>
      </c>
      <c r="X108">
        <v>145.113</v>
      </c>
      <c r="Y108">
        <v>143.19399999999999</v>
      </c>
      <c r="Z108">
        <v>261.786</v>
      </c>
      <c r="AA108">
        <v>131.11799999999999</v>
      </c>
      <c r="AB108">
        <v>381.12</v>
      </c>
      <c r="AC108">
        <v>481.12900000000002</v>
      </c>
      <c r="AD108">
        <v>382.74599999999998</v>
      </c>
      <c r="AE108">
        <v>338.339</v>
      </c>
      <c r="AF108">
        <v>331.10599999999999</v>
      </c>
      <c r="AG108">
        <v>348.01799999999997</v>
      </c>
      <c r="AH108">
        <v>443.25599999999997</v>
      </c>
      <c r="AI108">
        <v>452.73599999999999</v>
      </c>
      <c r="AJ108">
        <v>439.99400000000003</v>
      </c>
      <c r="AK108">
        <v>439.63600000000002</v>
      </c>
      <c r="AL108">
        <v>450.721</v>
      </c>
      <c r="AM108">
        <v>479.55399999999997</v>
      </c>
      <c r="AN108">
        <v>505.14699999999999</v>
      </c>
      <c r="AO108">
        <v>459.25</v>
      </c>
    </row>
    <row r="109" spans="1:41" x14ac:dyDescent="0.3">
      <c r="A109" s="1">
        <v>197</v>
      </c>
      <c r="B109">
        <v>562.27300000000002</v>
      </c>
      <c r="C109">
        <v>560.43600000000004</v>
      </c>
      <c r="D109">
        <v>607.83299999999997</v>
      </c>
      <c r="E109">
        <v>457.012</v>
      </c>
      <c r="F109">
        <v>523.13099999999997</v>
      </c>
      <c r="G109">
        <v>501.72399999999999</v>
      </c>
      <c r="H109">
        <v>404.09500000000003</v>
      </c>
      <c r="I109">
        <v>291.96699999999998</v>
      </c>
      <c r="J109">
        <v>429.63400000000001</v>
      </c>
      <c r="K109">
        <v>435.89600000000002</v>
      </c>
      <c r="L109">
        <v>337.709</v>
      </c>
      <c r="M109">
        <v>330.80500000000001</v>
      </c>
      <c r="N109">
        <v>434.68599999999998</v>
      </c>
      <c r="O109">
        <v>442.99299999999999</v>
      </c>
      <c r="P109">
        <v>447.10899999999998</v>
      </c>
      <c r="Q109">
        <v>518.09500000000003</v>
      </c>
      <c r="R109">
        <v>229.63300000000001</v>
      </c>
      <c r="S109">
        <v>157.23699999999999</v>
      </c>
      <c r="T109">
        <v>376.31200000000001</v>
      </c>
      <c r="U109">
        <v>104.15900000000001</v>
      </c>
      <c r="V109">
        <v>224.809</v>
      </c>
      <c r="W109">
        <v>282.51400000000001</v>
      </c>
      <c r="X109">
        <v>102.672</v>
      </c>
      <c r="Y109">
        <v>100.753</v>
      </c>
      <c r="Z109">
        <v>219.345</v>
      </c>
      <c r="AA109">
        <v>88.677000000000007</v>
      </c>
      <c r="AB109">
        <v>338.67899999999997</v>
      </c>
      <c r="AC109">
        <v>438.68799999999999</v>
      </c>
      <c r="AD109">
        <v>340.30500000000001</v>
      </c>
      <c r="AE109">
        <v>295.89800000000002</v>
      </c>
      <c r="AF109">
        <v>288.66500000000002</v>
      </c>
      <c r="AG109">
        <v>305.577</v>
      </c>
      <c r="AH109">
        <v>400.815</v>
      </c>
      <c r="AI109">
        <v>410.29500000000002</v>
      </c>
      <c r="AJ109">
        <v>397.553</v>
      </c>
      <c r="AK109">
        <v>397.19499999999999</v>
      </c>
      <c r="AL109">
        <v>408.28</v>
      </c>
      <c r="AM109">
        <v>437.113</v>
      </c>
      <c r="AN109">
        <v>462.70600000000002</v>
      </c>
      <c r="AO109">
        <v>416.80900000000003</v>
      </c>
    </row>
    <row r="110" spans="1:41" x14ac:dyDescent="0.3">
      <c r="A110" s="1">
        <v>191</v>
      </c>
      <c r="B110">
        <v>554.28099999999995</v>
      </c>
      <c r="C110">
        <v>552.44399999999996</v>
      </c>
      <c r="D110">
        <v>599.84100000000001</v>
      </c>
      <c r="E110">
        <v>449.02</v>
      </c>
      <c r="F110">
        <v>515.13900000000001</v>
      </c>
      <c r="G110">
        <v>493.73200000000003</v>
      </c>
      <c r="H110">
        <v>396.10300000000001</v>
      </c>
      <c r="I110">
        <v>283.97500000000002</v>
      </c>
      <c r="J110">
        <v>421.642</v>
      </c>
      <c r="K110">
        <v>427.904</v>
      </c>
      <c r="L110">
        <v>329.71699999999998</v>
      </c>
      <c r="M110">
        <v>322.81299999999999</v>
      </c>
      <c r="N110">
        <v>426.69400000000002</v>
      </c>
      <c r="O110">
        <v>435.00099999999998</v>
      </c>
      <c r="P110">
        <v>439.11700000000002</v>
      </c>
      <c r="Q110">
        <v>510.10300000000001</v>
      </c>
      <c r="R110">
        <v>221.64099999999999</v>
      </c>
      <c r="S110">
        <v>149.245</v>
      </c>
      <c r="T110">
        <v>307.85199999999998</v>
      </c>
      <c r="U110">
        <v>96.167000000000002</v>
      </c>
      <c r="V110">
        <v>216.81700000000001</v>
      </c>
      <c r="W110">
        <v>274.52199999999999</v>
      </c>
      <c r="X110">
        <v>94.68</v>
      </c>
      <c r="Y110">
        <v>92.760999999999996</v>
      </c>
      <c r="Z110">
        <v>211.35300000000001</v>
      </c>
      <c r="AA110">
        <v>80.685000000000002</v>
      </c>
      <c r="AB110">
        <v>330.68700000000001</v>
      </c>
      <c r="AC110">
        <v>430.69600000000003</v>
      </c>
      <c r="AD110">
        <v>332.31299999999999</v>
      </c>
      <c r="AE110">
        <v>287.90600000000001</v>
      </c>
      <c r="AF110">
        <v>280.673</v>
      </c>
      <c r="AG110">
        <v>297.58499999999998</v>
      </c>
      <c r="AH110">
        <v>392.82299999999998</v>
      </c>
      <c r="AI110">
        <v>402.303</v>
      </c>
      <c r="AJ110">
        <v>389.56099999999998</v>
      </c>
      <c r="AK110">
        <v>389.20299999999997</v>
      </c>
      <c r="AL110">
        <v>400.28800000000001</v>
      </c>
      <c r="AM110">
        <v>429.12099999999998</v>
      </c>
      <c r="AN110">
        <v>454.714</v>
      </c>
      <c r="AO110">
        <v>408.81700000000001</v>
      </c>
    </row>
    <row r="111" spans="1:41" x14ac:dyDescent="0.3">
      <c r="A111" s="1">
        <v>192</v>
      </c>
      <c r="B111">
        <v>540.63800000000003</v>
      </c>
      <c r="C111">
        <v>538.80100000000004</v>
      </c>
      <c r="D111">
        <v>586.19799999999998</v>
      </c>
      <c r="E111">
        <v>435.37700000000001</v>
      </c>
      <c r="F111">
        <v>501.49599999999998</v>
      </c>
      <c r="G111">
        <v>480.089</v>
      </c>
      <c r="H111">
        <v>382.46</v>
      </c>
      <c r="I111">
        <v>270.33199999999999</v>
      </c>
      <c r="J111">
        <v>407.99900000000002</v>
      </c>
      <c r="K111">
        <v>414.26100000000002</v>
      </c>
      <c r="L111">
        <v>316.07400000000001</v>
      </c>
      <c r="M111">
        <v>309.17</v>
      </c>
      <c r="N111">
        <v>413.05099999999999</v>
      </c>
      <c r="O111">
        <v>421.358</v>
      </c>
      <c r="P111">
        <v>425.47399999999999</v>
      </c>
      <c r="Q111">
        <v>496.46</v>
      </c>
      <c r="R111">
        <v>207.99799999999999</v>
      </c>
      <c r="S111">
        <v>135.602</v>
      </c>
      <c r="T111">
        <v>354.67700000000002</v>
      </c>
      <c r="U111">
        <v>82.524000000000001</v>
      </c>
      <c r="V111">
        <v>203.17400000000001</v>
      </c>
      <c r="W111">
        <v>260.87900000000002</v>
      </c>
      <c r="X111">
        <v>81.037000000000006</v>
      </c>
      <c r="Y111">
        <v>79.117999999999995</v>
      </c>
      <c r="Z111">
        <v>197.71</v>
      </c>
      <c r="AA111">
        <v>67.042000000000002</v>
      </c>
      <c r="AB111">
        <v>317.04399999999998</v>
      </c>
      <c r="AC111">
        <v>417.053</v>
      </c>
      <c r="AD111">
        <v>318.67</v>
      </c>
      <c r="AE111">
        <v>274.26299999999998</v>
      </c>
      <c r="AF111">
        <v>267.02999999999997</v>
      </c>
      <c r="AG111">
        <v>283.94200000000001</v>
      </c>
      <c r="AH111">
        <v>379.18</v>
      </c>
      <c r="AI111">
        <v>388.66</v>
      </c>
      <c r="AJ111">
        <v>375.91800000000001</v>
      </c>
      <c r="AK111">
        <v>375.56</v>
      </c>
      <c r="AL111">
        <v>386.64499999999998</v>
      </c>
      <c r="AM111">
        <v>415.47800000000001</v>
      </c>
      <c r="AN111">
        <v>441.07100000000003</v>
      </c>
      <c r="AO111">
        <v>395.17399999999998</v>
      </c>
    </row>
    <row r="112" spans="1:41" x14ac:dyDescent="0.3">
      <c r="A112" s="1">
        <v>198</v>
      </c>
      <c r="B112">
        <v>611.74900000000002</v>
      </c>
      <c r="C112">
        <v>604.94600000000003</v>
      </c>
      <c r="D112">
        <v>652.34299999999996</v>
      </c>
      <c r="E112">
        <v>487.88799999999998</v>
      </c>
      <c r="F112">
        <v>554.00699999999995</v>
      </c>
      <c r="G112">
        <v>564.97900000000004</v>
      </c>
      <c r="H112">
        <v>467.35</v>
      </c>
      <c r="I112">
        <v>355.22199999999998</v>
      </c>
      <c r="J112">
        <v>492.88900000000001</v>
      </c>
      <c r="K112">
        <v>499.15100000000001</v>
      </c>
      <c r="L112">
        <v>400.964</v>
      </c>
      <c r="M112">
        <v>394.06</v>
      </c>
      <c r="N112">
        <v>497.94099999999997</v>
      </c>
      <c r="O112">
        <v>506.24799999999999</v>
      </c>
      <c r="P112">
        <v>510.36399999999998</v>
      </c>
      <c r="Q112">
        <v>581.35</v>
      </c>
      <c r="R112">
        <v>292.88799999999998</v>
      </c>
      <c r="S112">
        <v>220.49199999999999</v>
      </c>
      <c r="T112">
        <v>311.45400000000001</v>
      </c>
      <c r="U112">
        <v>167.41399999999999</v>
      </c>
      <c r="V112">
        <v>288.06400000000002</v>
      </c>
      <c r="W112">
        <v>345.76900000000001</v>
      </c>
      <c r="X112">
        <v>181.32</v>
      </c>
      <c r="Y112">
        <v>164.00800000000001</v>
      </c>
      <c r="Z112">
        <v>282.60000000000002</v>
      </c>
      <c r="AA112">
        <v>151.93199999999999</v>
      </c>
      <c r="AB112">
        <v>401.93400000000003</v>
      </c>
      <c r="AC112">
        <v>501.94299999999998</v>
      </c>
      <c r="AD112">
        <v>403.56</v>
      </c>
      <c r="AE112">
        <v>359.15300000000002</v>
      </c>
      <c r="AF112">
        <v>351.92</v>
      </c>
      <c r="AG112">
        <v>368.83199999999999</v>
      </c>
      <c r="AH112">
        <v>464.07</v>
      </c>
      <c r="AI112">
        <v>473.55</v>
      </c>
      <c r="AJ112">
        <v>460.80799999999999</v>
      </c>
      <c r="AK112">
        <v>460.45</v>
      </c>
      <c r="AL112">
        <v>471.53500000000003</v>
      </c>
      <c r="AM112">
        <v>500.36799999999999</v>
      </c>
      <c r="AN112">
        <v>525.96100000000001</v>
      </c>
      <c r="AO112">
        <v>480.06400000000002</v>
      </c>
    </row>
    <row r="113" spans="1:41" x14ac:dyDescent="0.3">
      <c r="A113" s="1">
        <v>529</v>
      </c>
      <c r="B113">
        <v>296.88</v>
      </c>
      <c r="C113">
        <v>295.04300000000001</v>
      </c>
      <c r="D113">
        <v>342.44</v>
      </c>
      <c r="E113">
        <v>271.05799999999999</v>
      </c>
      <c r="F113">
        <v>280.15800000000002</v>
      </c>
      <c r="G113">
        <v>236.33099999999999</v>
      </c>
      <c r="H113">
        <v>168.55199999999999</v>
      </c>
      <c r="I113">
        <v>219.28299999999999</v>
      </c>
      <c r="J113">
        <v>245.29900000000001</v>
      </c>
      <c r="K113">
        <v>246.87299999999999</v>
      </c>
      <c r="L113">
        <v>159.61000000000001</v>
      </c>
      <c r="M113">
        <v>266.93200000000002</v>
      </c>
      <c r="N113">
        <v>352.154</v>
      </c>
      <c r="O113">
        <v>379.12</v>
      </c>
      <c r="P113">
        <v>383.23599999999999</v>
      </c>
      <c r="Q113">
        <v>454.22199999999998</v>
      </c>
      <c r="R113">
        <v>185.72399999999999</v>
      </c>
      <c r="S113">
        <v>214.93799999999999</v>
      </c>
      <c r="T113">
        <v>310.18</v>
      </c>
      <c r="U113">
        <v>268.20699999999999</v>
      </c>
      <c r="V113">
        <v>129.67400000000001</v>
      </c>
      <c r="W113">
        <v>216.38200000000001</v>
      </c>
      <c r="X113">
        <v>323.88600000000002</v>
      </c>
      <c r="Y113">
        <v>306.78300000000002</v>
      </c>
      <c r="Z113">
        <v>156.077</v>
      </c>
      <c r="AA113">
        <v>310.94200000000001</v>
      </c>
      <c r="AB113">
        <v>48.994999999999997</v>
      </c>
      <c r="AC113">
        <v>101.742</v>
      </c>
      <c r="AD113">
        <v>116.952</v>
      </c>
      <c r="AE113">
        <v>86.983000000000004</v>
      </c>
      <c r="AF113">
        <v>79.75</v>
      </c>
      <c r="AG113">
        <v>105.10299999999999</v>
      </c>
      <c r="AH113">
        <v>135.422</v>
      </c>
      <c r="AI113">
        <v>144.90199999999999</v>
      </c>
      <c r="AJ113">
        <v>96.433000000000007</v>
      </c>
      <c r="AK113">
        <v>96.075000000000003</v>
      </c>
      <c r="AL113">
        <v>113.123</v>
      </c>
      <c r="AM113">
        <v>171.72</v>
      </c>
      <c r="AN113">
        <v>122.242</v>
      </c>
      <c r="AO113">
        <v>151.416</v>
      </c>
    </row>
    <row r="114" spans="1:41" x14ac:dyDescent="0.3">
      <c r="A114" s="1">
        <v>477</v>
      </c>
      <c r="B114">
        <v>276.08699999999999</v>
      </c>
      <c r="C114">
        <v>274.25</v>
      </c>
      <c r="D114">
        <v>321.64699999999999</v>
      </c>
      <c r="E114">
        <v>250.26499999999999</v>
      </c>
      <c r="F114">
        <v>259.36500000000001</v>
      </c>
      <c r="G114">
        <v>215.53800000000001</v>
      </c>
      <c r="H114">
        <v>147.75899999999999</v>
      </c>
      <c r="I114">
        <v>193.691</v>
      </c>
      <c r="J114">
        <v>271.05799999999999</v>
      </c>
      <c r="K114">
        <v>277.32</v>
      </c>
      <c r="L114">
        <v>148.45599999999999</v>
      </c>
      <c r="M114">
        <v>241.34</v>
      </c>
      <c r="N114">
        <v>326.56200000000001</v>
      </c>
      <c r="O114">
        <v>353.52800000000002</v>
      </c>
      <c r="P114">
        <v>357.64400000000001</v>
      </c>
      <c r="Q114">
        <v>428.63</v>
      </c>
      <c r="R114">
        <v>160.13200000000001</v>
      </c>
      <c r="S114">
        <v>184.84299999999999</v>
      </c>
      <c r="T114">
        <v>280.08499999999998</v>
      </c>
      <c r="U114">
        <v>238.11199999999999</v>
      </c>
      <c r="V114">
        <v>96.373999999999995</v>
      </c>
      <c r="W114">
        <v>186.28700000000001</v>
      </c>
      <c r="X114">
        <v>293.791</v>
      </c>
      <c r="Y114">
        <v>276.68799999999999</v>
      </c>
      <c r="Z114">
        <v>125.982</v>
      </c>
      <c r="AA114">
        <v>280.84699999999998</v>
      </c>
      <c r="AB114">
        <v>76.447000000000003</v>
      </c>
      <c r="AC114">
        <v>153.88200000000001</v>
      </c>
      <c r="AD114">
        <v>105.798</v>
      </c>
      <c r="AE114">
        <v>61.390999999999998</v>
      </c>
      <c r="AF114">
        <v>54.158000000000001</v>
      </c>
      <c r="AG114">
        <v>63.127000000000002</v>
      </c>
      <c r="AH114">
        <v>114.629</v>
      </c>
      <c r="AI114">
        <v>124.10899999999999</v>
      </c>
      <c r="AJ114">
        <v>112.747</v>
      </c>
      <c r="AK114">
        <v>112.389</v>
      </c>
      <c r="AL114">
        <v>123.474</v>
      </c>
      <c r="AM114">
        <v>150.92699999999999</v>
      </c>
      <c r="AN114">
        <v>136.005</v>
      </c>
      <c r="AO114">
        <v>130.62299999999999</v>
      </c>
    </row>
    <row r="115" spans="1:41" x14ac:dyDescent="0.3">
      <c r="A115" s="1">
        <v>605</v>
      </c>
      <c r="B115">
        <v>287.02999999999997</v>
      </c>
      <c r="C115">
        <v>285.19299999999998</v>
      </c>
      <c r="D115">
        <v>332.59</v>
      </c>
      <c r="E115">
        <v>223.40700000000001</v>
      </c>
      <c r="F115">
        <v>270.30799999999999</v>
      </c>
      <c r="G115">
        <v>226.48099999999999</v>
      </c>
      <c r="H115">
        <v>142.49100000000001</v>
      </c>
      <c r="I115">
        <v>216.386</v>
      </c>
      <c r="J115">
        <v>293.75299999999999</v>
      </c>
      <c r="K115">
        <v>300.01499999999999</v>
      </c>
      <c r="L115">
        <v>171.15100000000001</v>
      </c>
      <c r="M115">
        <v>264.03500000000003</v>
      </c>
      <c r="N115">
        <v>349.25700000000001</v>
      </c>
      <c r="O115">
        <v>376.22300000000001</v>
      </c>
      <c r="P115">
        <v>380.339</v>
      </c>
      <c r="Q115">
        <v>451.32499999999999</v>
      </c>
      <c r="R115">
        <v>182.827</v>
      </c>
      <c r="S115">
        <v>165.68899999999999</v>
      </c>
      <c r="T115">
        <v>260.93099999999998</v>
      </c>
      <c r="U115">
        <v>218.958</v>
      </c>
      <c r="V115">
        <v>144.45099999999999</v>
      </c>
      <c r="W115">
        <v>167.13300000000001</v>
      </c>
      <c r="X115">
        <v>274.637</v>
      </c>
      <c r="Y115">
        <v>257.53399999999999</v>
      </c>
      <c r="Z115">
        <v>106.828</v>
      </c>
      <c r="AA115">
        <v>261.69299999999998</v>
      </c>
      <c r="AB115">
        <v>96.69</v>
      </c>
      <c r="AC115">
        <v>164.82499999999999</v>
      </c>
      <c r="AD115">
        <v>128.49299999999999</v>
      </c>
      <c r="AE115">
        <v>84.085999999999999</v>
      </c>
      <c r="AF115">
        <v>76.852999999999994</v>
      </c>
      <c r="AG115">
        <v>43.972999999999999</v>
      </c>
      <c r="AH115">
        <v>125.572</v>
      </c>
      <c r="AI115">
        <v>135.05199999999999</v>
      </c>
      <c r="AJ115">
        <v>123.69</v>
      </c>
      <c r="AK115">
        <v>123.33199999999999</v>
      </c>
      <c r="AL115">
        <v>134.417</v>
      </c>
      <c r="AM115">
        <v>161.87</v>
      </c>
      <c r="AN115">
        <v>188.84299999999999</v>
      </c>
      <c r="AO115">
        <v>141.566</v>
      </c>
    </row>
    <row r="116" spans="1:41" x14ac:dyDescent="0.3">
      <c r="A116" s="1">
        <v>923</v>
      </c>
      <c r="B116">
        <v>292.42899999999997</v>
      </c>
      <c r="C116">
        <v>290.59199999999998</v>
      </c>
      <c r="D116">
        <v>337.98899999999998</v>
      </c>
      <c r="E116">
        <v>266.60700000000003</v>
      </c>
      <c r="F116">
        <v>275.70699999999999</v>
      </c>
      <c r="G116">
        <v>231.88</v>
      </c>
      <c r="H116">
        <v>164.101</v>
      </c>
      <c r="I116">
        <v>177.46600000000001</v>
      </c>
      <c r="J116">
        <v>254.833</v>
      </c>
      <c r="K116">
        <v>261.09500000000003</v>
      </c>
      <c r="L116">
        <v>132.23099999999999</v>
      </c>
      <c r="M116">
        <v>225.11500000000001</v>
      </c>
      <c r="N116">
        <v>310.33699999999999</v>
      </c>
      <c r="O116">
        <v>337.303</v>
      </c>
      <c r="P116">
        <v>341.41899999999998</v>
      </c>
      <c r="Q116">
        <v>412.40499999999997</v>
      </c>
      <c r="R116">
        <v>143.90700000000001</v>
      </c>
      <c r="S116">
        <v>174.642</v>
      </c>
      <c r="T116">
        <v>305.72899999999998</v>
      </c>
      <c r="U116">
        <v>203.90600000000001</v>
      </c>
      <c r="V116">
        <v>109.98399999999999</v>
      </c>
      <c r="W116">
        <v>211.93100000000001</v>
      </c>
      <c r="X116">
        <v>249.66300000000001</v>
      </c>
      <c r="Y116">
        <v>254.858</v>
      </c>
      <c r="Z116">
        <v>151.626</v>
      </c>
      <c r="AA116">
        <v>241.86099999999999</v>
      </c>
      <c r="AB116">
        <v>87.947000000000003</v>
      </c>
      <c r="AC116">
        <v>170.22399999999999</v>
      </c>
      <c r="AD116">
        <v>89.572999999999993</v>
      </c>
      <c r="AE116">
        <v>45.165999999999997</v>
      </c>
      <c r="AF116">
        <v>37.933</v>
      </c>
      <c r="AG116">
        <v>100.652</v>
      </c>
      <c r="AH116">
        <v>130.971</v>
      </c>
      <c r="AI116">
        <v>140.45099999999999</v>
      </c>
      <c r="AJ116">
        <v>129.089</v>
      </c>
      <c r="AK116">
        <v>128.73099999999999</v>
      </c>
      <c r="AL116">
        <v>139.816</v>
      </c>
      <c r="AM116">
        <v>167.26900000000001</v>
      </c>
      <c r="AN116">
        <v>140.03899999999999</v>
      </c>
      <c r="AO116">
        <v>146.965</v>
      </c>
    </row>
    <row r="117" spans="1:41" x14ac:dyDescent="0.3">
      <c r="A117" s="1">
        <v>175</v>
      </c>
      <c r="B117">
        <v>400.48599999999999</v>
      </c>
      <c r="C117">
        <v>398.649</v>
      </c>
      <c r="D117">
        <v>446.04599999999999</v>
      </c>
      <c r="E117">
        <v>374.66399999999999</v>
      </c>
      <c r="F117">
        <v>383.76400000000001</v>
      </c>
      <c r="G117">
        <v>339.93700000000001</v>
      </c>
      <c r="H117">
        <v>272.15800000000002</v>
      </c>
      <c r="I117">
        <v>144.15799999999999</v>
      </c>
      <c r="J117">
        <v>137.93899999999999</v>
      </c>
      <c r="K117">
        <v>139.51300000000001</v>
      </c>
      <c r="L117">
        <v>76.063999999999993</v>
      </c>
      <c r="M117">
        <v>191.80699999999999</v>
      </c>
      <c r="N117">
        <v>277.029</v>
      </c>
      <c r="O117">
        <v>303.995</v>
      </c>
      <c r="P117">
        <v>308.11099999999999</v>
      </c>
      <c r="Q117">
        <v>379.09699999999998</v>
      </c>
      <c r="R117">
        <v>144.25299999999999</v>
      </c>
      <c r="S117">
        <v>225.47300000000001</v>
      </c>
      <c r="T117">
        <v>369.733</v>
      </c>
      <c r="U117">
        <v>254.73699999999999</v>
      </c>
      <c r="V117">
        <v>162.346</v>
      </c>
      <c r="W117">
        <v>275.935</v>
      </c>
      <c r="X117">
        <v>305.57</v>
      </c>
      <c r="Y117">
        <v>305.68900000000002</v>
      </c>
      <c r="Z117">
        <v>215.63</v>
      </c>
      <c r="AA117">
        <v>292.69200000000001</v>
      </c>
      <c r="AB117">
        <v>52.667000000000002</v>
      </c>
      <c r="AC117">
        <v>148.024</v>
      </c>
      <c r="AD117">
        <v>26.254000000000001</v>
      </c>
      <c r="AE117">
        <v>72.912000000000006</v>
      </c>
      <c r="AF117">
        <v>75.798000000000002</v>
      </c>
      <c r="AG117">
        <v>208.709</v>
      </c>
      <c r="AH117">
        <v>239.02799999999999</v>
      </c>
      <c r="AI117">
        <v>248.50800000000001</v>
      </c>
      <c r="AJ117">
        <v>174.726</v>
      </c>
      <c r="AK117">
        <v>174.36799999999999</v>
      </c>
      <c r="AL117">
        <v>199.029</v>
      </c>
      <c r="AM117">
        <v>275.32600000000002</v>
      </c>
      <c r="AN117">
        <v>156.739</v>
      </c>
      <c r="AO117">
        <v>255.02199999999999</v>
      </c>
    </row>
    <row r="118" spans="1:41" x14ac:dyDescent="0.3">
      <c r="A118" s="1">
        <v>171</v>
      </c>
      <c r="B118">
        <v>409.17700000000002</v>
      </c>
      <c r="C118">
        <v>407.34</v>
      </c>
      <c r="D118">
        <v>454.73700000000002</v>
      </c>
      <c r="E118">
        <v>383.35500000000002</v>
      </c>
      <c r="F118">
        <v>392.45499999999998</v>
      </c>
      <c r="G118">
        <v>348.62799999999999</v>
      </c>
      <c r="H118">
        <v>280.84899999999999</v>
      </c>
      <c r="I118">
        <v>127.693</v>
      </c>
      <c r="J118">
        <v>114.962</v>
      </c>
      <c r="K118">
        <v>116.536</v>
      </c>
      <c r="L118">
        <v>35.944000000000003</v>
      </c>
      <c r="M118">
        <v>175.34200000000001</v>
      </c>
      <c r="N118">
        <v>243.11799999999999</v>
      </c>
      <c r="O118">
        <v>287.52999999999997</v>
      </c>
      <c r="P118">
        <v>291.64600000000002</v>
      </c>
      <c r="Q118">
        <v>362.63200000000001</v>
      </c>
      <c r="R118">
        <v>148.113</v>
      </c>
      <c r="S118">
        <v>228.91</v>
      </c>
      <c r="T118">
        <v>378.42399999999998</v>
      </c>
      <c r="U118">
        <v>266.76</v>
      </c>
      <c r="V118">
        <v>171.03700000000001</v>
      </c>
      <c r="W118">
        <v>284.62599999999998</v>
      </c>
      <c r="X118">
        <v>309.43</v>
      </c>
      <c r="Y118">
        <v>296.83999999999997</v>
      </c>
      <c r="Z118">
        <v>224.321</v>
      </c>
      <c r="AA118">
        <v>297.67099999999999</v>
      </c>
      <c r="AB118">
        <v>80.126000000000005</v>
      </c>
      <c r="AC118">
        <v>193.21199999999999</v>
      </c>
      <c r="AD118">
        <v>31.885999999999999</v>
      </c>
      <c r="AE118">
        <v>79.582999999999998</v>
      </c>
      <c r="AF118">
        <v>84.475999999999999</v>
      </c>
      <c r="AG118">
        <v>217.4</v>
      </c>
      <c r="AH118">
        <v>247.71899999999999</v>
      </c>
      <c r="AI118">
        <v>257.19900000000001</v>
      </c>
      <c r="AJ118">
        <v>202.185</v>
      </c>
      <c r="AK118">
        <v>201.827</v>
      </c>
      <c r="AL118">
        <v>256.56400000000002</v>
      </c>
      <c r="AM118">
        <v>284.017</v>
      </c>
      <c r="AN118">
        <v>161.596</v>
      </c>
      <c r="AO118">
        <v>263.71300000000002</v>
      </c>
    </row>
    <row r="119" spans="1:41" x14ac:dyDescent="0.3">
      <c r="A119" s="1">
        <v>173</v>
      </c>
      <c r="B119">
        <v>428.43299999999999</v>
      </c>
      <c r="C119">
        <v>426.596</v>
      </c>
      <c r="D119">
        <v>473.99299999999999</v>
      </c>
      <c r="E119">
        <v>402.61099999999999</v>
      </c>
      <c r="F119">
        <v>411.71100000000001</v>
      </c>
      <c r="G119">
        <v>367.88400000000001</v>
      </c>
      <c r="H119">
        <v>300.10500000000002</v>
      </c>
      <c r="I119">
        <v>129.756</v>
      </c>
      <c r="J119">
        <v>95.433999999999997</v>
      </c>
      <c r="K119">
        <v>97.007999999999996</v>
      </c>
      <c r="L119">
        <v>37.307000000000002</v>
      </c>
      <c r="M119">
        <v>209.536</v>
      </c>
      <c r="N119">
        <v>223.59</v>
      </c>
      <c r="O119">
        <v>268.69099999999997</v>
      </c>
      <c r="P119">
        <v>261.17099999999999</v>
      </c>
      <c r="Q119">
        <v>332.15699999999998</v>
      </c>
      <c r="R119">
        <v>167.369</v>
      </c>
      <c r="S119">
        <v>248.166</v>
      </c>
      <c r="T119">
        <v>397.68</v>
      </c>
      <c r="U119">
        <v>286.01600000000002</v>
      </c>
      <c r="V119">
        <v>190.29300000000001</v>
      </c>
      <c r="W119">
        <v>303.88200000000001</v>
      </c>
      <c r="X119">
        <v>328.68599999999998</v>
      </c>
      <c r="Y119">
        <v>316.096</v>
      </c>
      <c r="Z119">
        <v>243.577</v>
      </c>
      <c r="AA119">
        <v>316.92700000000002</v>
      </c>
      <c r="AB119">
        <v>99.382000000000005</v>
      </c>
      <c r="AC119">
        <v>188.23099999999999</v>
      </c>
      <c r="AD119">
        <v>51.142000000000003</v>
      </c>
      <c r="AE119">
        <v>98.838999999999999</v>
      </c>
      <c r="AF119">
        <v>103.732</v>
      </c>
      <c r="AG119">
        <v>236.65600000000001</v>
      </c>
      <c r="AH119">
        <v>266.97500000000002</v>
      </c>
      <c r="AI119">
        <v>276.45499999999998</v>
      </c>
      <c r="AJ119">
        <v>224.029</v>
      </c>
      <c r="AK119">
        <v>223.67099999999999</v>
      </c>
      <c r="AL119">
        <v>275.82</v>
      </c>
      <c r="AM119">
        <v>303.27300000000002</v>
      </c>
      <c r="AN119">
        <v>156.61500000000001</v>
      </c>
      <c r="AO119">
        <v>282.96899999999999</v>
      </c>
    </row>
    <row r="120" spans="1:41" x14ac:dyDescent="0.3">
      <c r="A120" s="1">
        <v>176</v>
      </c>
      <c r="B120">
        <v>378.04899999999998</v>
      </c>
      <c r="C120">
        <v>376.21199999999999</v>
      </c>
      <c r="D120">
        <v>423.60899999999998</v>
      </c>
      <c r="E120">
        <v>352.22699999999998</v>
      </c>
      <c r="F120">
        <v>361.327</v>
      </c>
      <c r="G120">
        <v>317.5</v>
      </c>
      <c r="H120">
        <v>249.721</v>
      </c>
      <c r="I120">
        <v>154.40799999999999</v>
      </c>
      <c r="J120">
        <v>172.00299999999999</v>
      </c>
      <c r="K120">
        <v>173.577</v>
      </c>
      <c r="L120">
        <v>86.313999999999993</v>
      </c>
      <c r="M120">
        <v>202.05699999999999</v>
      </c>
      <c r="N120">
        <v>287.279</v>
      </c>
      <c r="O120">
        <v>314.245</v>
      </c>
      <c r="P120">
        <v>318.36099999999999</v>
      </c>
      <c r="Q120">
        <v>389.34699999999998</v>
      </c>
      <c r="R120">
        <v>159.32300000000001</v>
      </c>
      <c r="S120">
        <v>203.036</v>
      </c>
      <c r="T120">
        <v>347.29599999999999</v>
      </c>
      <c r="U120">
        <v>232.3</v>
      </c>
      <c r="V120">
        <v>139.90899999999999</v>
      </c>
      <c r="W120">
        <v>253.49799999999999</v>
      </c>
      <c r="X120">
        <v>278.05700000000002</v>
      </c>
      <c r="Y120">
        <v>283.25200000000001</v>
      </c>
      <c r="Z120">
        <v>193.19300000000001</v>
      </c>
      <c r="AA120">
        <v>270.255</v>
      </c>
      <c r="AB120">
        <v>29.931000000000001</v>
      </c>
      <c r="AC120">
        <v>125.288</v>
      </c>
      <c r="AD120">
        <v>43.655999999999999</v>
      </c>
      <c r="AE120">
        <v>60.582000000000001</v>
      </c>
      <c r="AF120">
        <v>53.360999999999997</v>
      </c>
      <c r="AG120">
        <v>186.27199999999999</v>
      </c>
      <c r="AH120">
        <v>216.59100000000001</v>
      </c>
      <c r="AI120">
        <v>226.071</v>
      </c>
      <c r="AJ120">
        <v>151.99</v>
      </c>
      <c r="AK120">
        <v>151.63200000000001</v>
      </c>
      <c r="AL120">
        <v>176.29300000000001</v>
      </c>
      <c r="AM120">
        <v>252.88900000000001</v>
      </c>
      <c r="AN120">
        <v>132.458</v>
      </c>
      <c r="AO120">
        <v>232.58500000000001</v>
      </c>
    </row>
    <row r="121" spans="1:41" x14ac:dyDescent="0.3">
      <c r="A121" s="1">
        <v>848</v>
      </c>
      <c r="B121">
        <v>366.88799999999998</v>
      </c>
      <c r="C121">
        <v>365.05099999999999</v>
      </c>
      <c r="D121">
        <v>412.44799999999998</v>
      </c>
      <c r="E121">
        <v>341.06599999999997</v>
      </c>
      <c r="F121">
        <v>350.166</v>
      </c>
      <c r="G121">
        <v>306.339</v>
      </c>
      <c r="H121">
        <v>238.56</v>
      </c>
      <c r="I121">
        <v>118.78</v>
      </c>
      <c r="J121">
        <v>157.02799999999999</v>
      </c>
      <c r="K121">
        <v>158.602</v>
      </c>
      <c r="L121">
        <v>71.338999999999999</v>
      </c>
      <c r="M121">
        <v>166.429</v>
      </c>
      <c r="N121">
        <v>251.65100000000001</v>
      </c>
      <c r="O121">
        <v>278.61700000000002</v>
      </c>
      <c r="P121">
        <v>282.733</v>
      </c>
      <c r="Q121">
        <v>353.71899999999999</v>
      </c>
      <c r="R121">
        <v>87.599000000000004</v>
      </c>
      <c r="S121">
        <v>164.06800000000001</v>
      </c>
      <c r="T121">
        <v>320.04899999999998</v>
      </c>
      <c r="U121">
        <v>206.24600000000001</v>
      </c>
      <c r="V121">
        <v>112.66200000000001</v>
      </c>
      <c r="W121">
        <v>226.251</v>
      </c>
      <c r="X121">
        <v>248.916</v>
      </c>
      <c r="Y121">
        <v>236.32599999999999</v>
      </c>
      <c r="Z121">
        <v>165.946</v>
      </c>
      <c r="AA121">
        <v>237.15700000000001</v>
      </c>
      <c r="AB121">
        <v>92.091999999999999</v>
      </c>
      <c r="AC121">
        <v>169.74299999999999</v>
      </c>
      <c r="AD121">
        <v>28.707999999999998</v>
      </c>
      <c r="AE121">
        <v>38.597000000000001</v>
      </c>
      <c r="AF121">
        <v>42.186999999999998</v>
      </c>
      <c r="AG121">
        <v>175.11099999999999</v>
      </c>
      <c r="AH121">
        <v>205.43</v>
      </c>
      <c r="AI121">
        <v>214.91</v>
      </c>
      <c r="AJ121">
        <v>203.548</v>
      </c>
      <c r="AK121">
        <v>203.19</v>
      </c>
      <c r="AL121">
        <v>214.27500000000001</v>
      </c>
      <c r="AM121">
        <v>241.72800000000001</v>
      </c>
      <c r="AN121">
        <v>180.227</v>
      </c>
      <c r="AO121">
        <v>221.42400000000001</v>
      </c>
    </row>
    <row r="122" spans="1:41" x14ac:dyDescent="0.3">
      <c r="A122" s="1">
        <v>177</v>
      </c>
      <c r="B122">
        <v>357.23500000000001</v>
      </c>
      <c r="C122">
        <v>355.39800000000002</v>
      </c>
      <c r="D122">
        <v>402.79500000000002</v>
      </c>
      <c r="E122">
        <v>331.41300000000001</v>
      </c>
      <c r="F122">
        <v>340.51299999999998</v>
      </c>
      <c r="G122">
        <v>296.68599999999998</v>
      </c>
      <c r="H122">
        <v>228.90700000000001</v>
      </c>
      <c r="I122">
        <v>141.874</v>
      </c>
      <c r="J122">
        <v>148.941</v>
      </c>
      <c r="K122">
        <v>150.51499999999999</v>
      </c>
      <c r="L122">
        <v>63.252000000000002</v>
      </c>
      <c r="M122">
        <v>189.523</v>
      </c>
      <c r="N122">
        <v>274.745</v>
      </c>
      <c r="O122">
        <v>301.71100000000001</v>
      </c>
      <c r="P122">
        <v>305.827</v>
      </c>
      <c r="Q122">
        <v>376.81299999999999</v>
      </c>
      <c r="R122">
        <v>110.693</v>
      </c>
      <c r="S122">
        <v>176.96799999999999</v>
      </c>
      <c r="T122">
        <v>326.48200000000003</v>
      </c>
      <c r="U122">
        <v>206.232</v>
      </c>
      <c r="V122">
        <v>119.095</v>
      </c>
      <c r="W122">
        <v>232.684</v>
      </c>
      <c r="X122">
        <v>251.989</v>
      </c>
      <c r="Y122">
        <v>257.18400000000003</v>
      </c>
      <c r="Z122">
        <v>172.37899999999999</v>
      </c>
      <c r="AA122">
        <v>244.18700000000001</v>
      </c>
      <c r="AB122">
        <v>59.064</v>
      </c>
      <c r="AC122">
        <v>154.429</v>
      </c>
      <c r="AD122">
        <v>20.594000000000001</v>
      </c>
      <c r="AE122">
        <v>27.640999999999998</v>
      </c>
      <c r="AF122">
        <v>32.533999999999999</v>
      </c>
      <c r="AG122">
        <v>165.458</v>
      </c>
      <c r="AH122">
        <v>195.77699999999999</v>
      </c>
      <c r="AI122">
        <v>205.25700000000001</v>
      </c>
      <c r="AJ122">
        <v>193.89500000000001</v>
      </c>
      <c r="AK122">
        <v>193.53700000000001</v>
      </c>
      <c r="AL122">
        <v>204.62200000000001</v>
      </c>
      <c r="AM122">
        <v>232.07499999999999</v>
      </c>
      <c r="AN122">
        <v>161.59899999999999</v>
      </c>
      <c r="AO122">
        <v>211.77099999999999</v>
      </c>
    </row>
    <row r="123" spans="1:41" x14ac:dyDescent="0.3">
      <c r="A123" s="1">
        <v>628</v>
      </c>
      <c r="B123">
        <v>434.678</v>
      </c>
      <c r="C123">
        <v>432.84100000000001</v>
      </c>
      <c r="D123">
        <v>480.238</v>
      </c>
      <c r="E123">
        <v>408.85599999999999</v>
      </c>
      <c r="F123">
        <v>417.95600000000002</v>
      </c>
      <c r="G123">
        <v>374.12900000000002</v>
      </c>
      <c r="H123">
        <v>306.35000000000002</v>
      </c>
      <c r="I123">
        <v>158.78200000000001</v>
      </c>
      <c r="J123">
        <v>94.290999999999997</v>
      </c>
      <c r="K123">
        <v>95.864999999999995</v>
      </c>
      <c r="L123">
        <v>66.77</v>
      </c>
      <c r="M123">
        <v>208.393</v>
      </c>
      <c r="N123">
        <v>222.447</v>
      </c>
      <c r="O123">
        <v>267.548</v>
      </c>
      <c r="P123">
        <v>260.02800000000002</v>
      </c>
      <c r="Q123">
        <v>331.01400000000001</v>
      </c>
      <c r="R123">
        <v>188.5</v>
      </c>
      <c r="S123">
        <v>269.29700000000003</v>
      </c>
      <c r="T123">
        <v>418.81099999999998</v>
      </c>
      <c r="U123">
        <v>307.14699999999999</v>
      </c>
      <c r="V123">
        <v>211.42400000000001</v>
      </c>
      <c r="W123">
        <v>325.01299999999998</v>
      </c>
      <c r="X123">
        <v>349.81700000000001</v>
      </c>
      <c r="Y123">
        <v>337.22699999999998</v>
      </c>
      <c r="Z123">
        <v>264.70800000000003</v>
      </c>
      <c r="AA123">
        <v>338.05799999999999</v>
      </c>
      <c r="AB123">
        <v>94.265000000000001</v>
      </c>
      <c r="AC123">
        <v>171.56</v>
      </c>
      <c r="AD123">
        <v>72.272999999999996</v>
      </c>
      <c r="AE123">
        <v>119.97</v>
      </c>
      <c r="AF123">
        <v>132.54499999999999</v>
      </c>
      <c r="AG123">
        <v>242.90100000000001</v>
      </c>
      <c r="AH123">
        <v>273.22000000000003</v>
      </c>
      <c r="AI123">
        <v>282.7</v>
      </c>
      <c r="AJ123">
        <v>207.358</v>
      </c>
      <c r="AK123">
        <v>207</v>
      </c>
      <c r="AL123">
        <v>214.18100000000001</v>
      </c>
      <c r="AM123">
        <v>244.33199999999999</v>
      </c>
      <c r="AN123">
        <v>139.94399999999999</v>
      </c>
      <c r="AO123">
        <v>289.214</v>
      </c>
    </row>
    <row r="124" spans="1:41" x14ac:dyDescent="0.3">
      <c r="A124" s="1" t="s">
        <v>64</v>
      </c>
      <c r="B124">
        <v>401.99099999999999</v>
      </c>
      <c r="C124">
        <v>400.154</v>
      </c>
      <c r="D124">
        <v>447.55099999999999</v>
      </c>
      <c r="E124">
        <v>376.16899999999998</v>
      </c>
      <c r="F124">
        <v>385.26900000000001</v>
      </c>
      <c r="G124">
        <v>341.44200000000001</v>
      </c>
      <c r="H124">
        <v>273.66300000000001</v>
      </c>
      <c r="I124">
        <v>85.349000000000004</v>
      </c>
      <c r="J124">
        <v>136.04499999999999</v>
      </c>
      <c r="K124">
        <v>137.619</v>
      </c>
      <c r="L124">
        <v>50.356000000000002</v>
      </c>
      <c r="M124">
        <v>132.99799999999999</v>
      </c>
      <c r="N124">
        <v>218.22</v>
      </c>
      <c r="O124">
        <v>245.18600000000001</v>
      </c>
      <c r="P124">
        <v>249.30199999999999</v>
      </c>
      <c r="Q124">
        <v>320.28800000000001</v>
      </c>
      <c r="R124">
        <v>89.855000000000004</v>
      </c>
      <c r="S124">
        <v>185.8</v>
      </c>
      <c r="T124">
        <v>341.78100000000001</v>
      </c>
      <c r="U124">
        <v>213.70599999999999</v>
      </c>
      <c r="V124">
        <v>134.39400000000001</v>
      </c>
      <c r="W124">
        <v>247.983</v>
      </c>
      <c r="X124">
        <v>256.37599999999998</v>
      </c>
      <c r="Y124">
        <v>243.786</v>
      </c>
      <c r="Z124">
        <v>187.678</v>
      </c>
      <c r="AA124">
        <v>244.61699999999999</v>
      </c>
      <c r="AB124">
        <v>89.741</v>
      </c>
      <c r="AC124">
        <v>185.09800000000001</v>
      </c>
      <c r="AD124">
        <v>27.216000000000001</v>
      </c>
      <c r="AE124">
        <v>73.7</v>
      </c>
      <c r="AF124">
        <v>77.290000000000006</v>
      </c>
      <c r="AG124">
        <v>210.214</v>
      </c>
      <c r="AH124">
        <v>240.53299999999999</v>
      </c>
      <c r="AI124">
        <v>250.01300000000001</v>
      </c>
      <c r="AJ124">
        <v>238.65100000000001</v>
      </c>
      <c r="AK124">
        <v>238.29300000000001</v>
      </c>
      <c r="AL124">
        <v>249.37799999999999</v>
      </c>
      <c r="AM124">
        <v>276.83100000000002</v>
      </c>
      <c r="AN124">
        <v>192.268</v>
      </c>
      <c r="AO124">
        <v>256.52699999999999</v>
      </c>
    </row>
    <row r="125" spans="1:41" x14ac:dyDescent="0.3">
      <c r="A125" s="1">
        <v>164</v>
      </c>
      <c r="B125">
        <v>402.983</v>
      </c>
      <c r="C125">
        <v>401.14600000000002</v>
      </c>
      <c r="D125">
        <v>448.54300000000001</v>
      </c>
      <c r="E125">
        <v>377.161</v>
      </c>
      <c r="F125">
        <v>386.26100000000002</v>
      </c>
      <c r="G125">
        <v>342.43400000000003</v>
      </c>
      <c r="H125">
        <v>274.65499999999997</v>
      </c>
      <c r="I125">
        <v>86.14</v>
      </c>
      <c r="J125">
        <v>111.669</v>
      </c>
      <c r="K125">
        <v>113.24299999999999</v>
      </c>
      <c r="L125">
        <v>33.343000000000004</v>
      </c>
      <c r="M125">
        <v>133.78899999999999</v>
      </c>
      <c r="N125">
        <v>219.011</v>
      </c>
      <c r="O125">
        <v>245.977</v>
      </c>
      <c r="P125">
        <v>250.09299999999999</v>
      </c>
      <c r="Q125">
        <v>321.07900000000001</v>
      </c>
      <c r="R125">
        <v>99.695999999999998</v>
      </c>
      <c r="S125">
        <v>222.71600000000001</v>
      </c>
      <c r="T125">
        <v>372.23</v>
      </c>
      <c r="U125">
        <v>220.68199999999999</v>
      </c>
      <c r="V125">
        <v>164.84299999999999</v>
      </c>
      <c r="W125">
        <v>278.43200000000002</v>
      </c>
      <c r="X125">
        <v>263.35199999999998</v>
      </c>
      <c r="Y125">
        <v>250.762</v>
      </c>
      <c r="Z125">
        <v>218.12700000000001</v>
      </c>
      <c r="AA125">
        <v>251.59299999999999</v>
      </c>
      <c r="AB125">
        <v>89.222999999999999</v>
      </c>
      <c r="AC125">
        <v>184.58</v>
      </c>
      <c r="AD125">
        <v>26.69</v>
      </c>
      <c r="AE125">
        <v>73.388999999999996</v>
      </c>
      <c r="AF125">
        <v>78.281999999999996</v>
      </c>
      <c r="AG125">
        <v>211.20599999999999</v>
      </c>
      <c r="AH125">
        <v>241.52500000000001</v>
      </c>
      <c r="AI125">
        <v>251.005</v>
      </c>
      <c r="AJ125">
        <v>239.643</v>
      </c>
      <c r="AK125">
        <v>239.285</v>
      </c>
      <c r="AL125">
        <v>250.37</v>
      </c>
      <c r="AM125">
        <v>277.82299999999998</v>
      </c>
      <c r="AN125">
        <v>191.75</v>
      </c>
      <c r="AO125">
        <v>257.51900000000001</v>
      </c>
    </row>
    <row r="126" spans="1:41" x14ac:dyDescent="0.3">
      <c r="A126" s="1">
        <v>168</v>
      </c>
      <c r="B126">
        <v>377.39800000000002</v>
      </c>
      <c r="C126">
        <v>375.56099999999998</v>
      </c>
      <c r="D126">
        <v>422.95800000000003</v>
      </c>
      <c r="E126">
        <v>351.57600000000002</v>
      </c>
      <c r="F126">
        <v>360.67599999999999</v>
      </c>
      <c r="G126">
        <v>316.84899999999999</v>
      </c>
      <c r="H126">
        <v>249.07</v>
      </c>
      <c r="I126">
        <v>111.932</v>
      </c>
      <c r="J126">
        <v>129.52699999999999</v>
      </c>
      <c r="K126">
        <v>131.101</v>
      </c>
      <c r="L126">
        <v>43.838000000000001</v>
      </c>
      <c r="M126">
        <v>159.58099999999999</v>
      </c>
      <c r="N126">
        <v>244.803</v>
      </c>
      <c r="O126">
        <v>271.76900000000001</v>
      </c>
      <c r="P126">
        <v>275.88499999999999</v>
      </c>
      <c r="Q126">
        <v>346.87099999999998</v>
      </c>
      <c r="R126">
        <v>116.334</v>
      </c>
      <c r="S126">
        <v>197.131</v>
      </c>
      <c r="T126">
        <v>346.64499999999998</v>
      </c>
      <c r="U126">
        <v>234.98099999999999</v>
      </c>
      <c r="V126">
        <v>139.25800000000001</v>
      </c>
      <c r="W126">
        <v>252.84700000000001</v>
      </c>
      <c r="X126">
        <v>277.65100000000001</v>
      </c>
      <c r="Y126">
        <v>265.06099999999998</v>
      </c>
      <c r="Z126">
        <v>192.542</v>
      </c>
      <c r="AA126">
        <v>265.892</v>
      </c>
      <c r="AB126">
        <v>63.637999999999998</v>
      </c>
      <c r="AC126">
        <v>158.995</v>
      </c>
      <c r="AD126">
        <v>2.8000000000000001E-2</v>
      </c>
      <c r="AE126">
        <v>47.804000000000002</v>
      </c>
      <c r="AF126">
        <v>52.697000000000003</v>
      </c>
      <c r="AG126">
        <v>185.62100000000001</v>
      </c>
      <c r="AH126">
        <v>215.94</v>
      </c>
      <c r="AI126">
        <v>225.42</v>
      </c>
      <c r="AJ126">
        <v>214.05799999999999</v>
      </c>
      <c r="AK126">
        <v>213.7</v>
      </c>
      <c r="AL126">
        <v>224.785</v>
      </c>
      <c r="AM126">
        <v>252.238</v>
      </c>
      <c r="AN126">
        <v>166.16499999999999</v>
      </c>
      <c r="AO126">
        <v>231.934</v>
      </c>
    </row>
    <row r="127" spans="1:41" x14ac:dyDescent="0.3">
      <c r="A127" s="1">
        <v>396</v>
      </c>
      <c r="B127">
        <v>497.41199999999998</v>
      </c>
      <c r="C127">
        <v>495.57499999999999</v>
      </c>
      <c r="D127">
        <v>542.97199999999998</v>
      </c>
      <c r="E127">
        <v>471.59</v>
      </c>
      <c r="F127">
        <v>480.69</v>
      </c>
      <c r="G127">
        <v>436.863</v>
      </c>
      <c r="H127">
        <v>369.084</v>
      </c>
      <c r="I127">
        <v>74.748000000000005</v>
      </c>
      <c r="J127">
        <v>48.204000000000001</v>
      </c>
      <c r="K127">
        <v>54.466000000000001</v>
      </c>
      <c r="L127">
        <v>100.235</v>
      </c>
      <c r="M127">
        <v>72.299000000000007</v>
      </c>
      <c r="N127">
        <v>131.21100000000001</v>
      </c>
      <c r="O127">
        <v>177.16200000000001</v>
      </c>
      <c r="P127">
        <v>181.27799999999999</v>
      </c>
      <c r="Q127">
        <v>252.26400000000001</v>
      </c>
      <c r="R127">
        <v>135.56899999999999</v>
      </c>
      <c r="S127">
        <v>262.255</v>
      </c>
      <c r="T127">
        <v>461.762</v>
      </c>
      <c r="U127">
        <v>254.34</v>
      </c>
      <c r="V127">
        <v>256.80599999999998</v>
      </c>
      <c r="W127">
        <v>367.964</v>
      </c>
      <c r="X127">
        <v>297.01</v>
      </c>
      <c r="Y127">
        <v>284.42</v>
      </c>
      <c r="Z127">
        <v>307.65899999999999</v>
      </c>
      <c r="AA127">
        <v>285.25099999999998</v>
      </c>
      <c r="AB127">
        <v>181.34100000000001</v>
      </c>
      <c r="AC127">
        <v>276.69799999999998</v>
      </c>
      <c r="AD127">
        <v>118.80800000000001</v>
      </c>
      <c r="AE127">
        <v>169.12100000000001</v>
      </c>
      <c r="AF127">
        <v>172.71100000000001</v>
      </c>
      <c r="AG127">
        <v>305.63499999999999</v>
      </c>
      <c r="AH127">
        <v>335.95400000000001</v>
      </c>
      <c r="AI127">
        <v>345.43400000000003</v>
      </c>
      <c r="AJ127">
        <v>334.072</v>
      </c>
      <c r="AK127">
        <v>333.714</v>
      </c>
      <c r="AL127">
        <v>344.79899999999998</v>
      </c>
      <c r="AM127">
        <v>372.25200000000001</v>
      </c>
      <c r="AN127">
        <v>276.53699999999998</v>
      </c>
      <c r="AO127">
        <v>351.94799999999998</v>
      </c>
    </row>
    <row r="128" spans="1:41" x14ac:dyDescent="0.3">
      <c r="A128" s="1">
        <v>401</v>
      </c>
      <c r="B128">
        <v>544.40800000000002</v>
      </c>
      <c r="C128">
        <v>542.57100000000003</v>
      </c>
      <c r="D128">
        <v>589.96799999999996</v>
      </c>
      <c r="E128">
        <v>518.58600000000001</v>
      </c>
      <c r="F128">
        <v>527.68600000000004</v>
      </c>
      <c r="G128">
        <v>483.85899999999998</v>
      </c>
      <c r="H128">
        <v>416.08</v>
      </c>
      <c r="I128">
        <v>121.744</v>
      </c>
      <c r="J128">
        <v>59.564999999999998</v>
      </c>
      <c r="K128">
        <v>58.311999999999998</v>
      </c>
      <c r="L128">
        <v>117.07</v>
      </c>
      <c r="M128">
        <v>86.072999999999993</v>
      </c>
      <c r="N128">
        <v>83.087000000000003</v>
      </c>
      <c r="O128">
        <v>128.18799999999999</v>
      </c>
      <c r="P128">
        <v>120.66800000000001</v>
      </c>
      <c r="Q128">
        <v>191.654</v>
      </c>
      <c r="R128">
        <v>182.17099999999999</v>
      </c>
      <c r="S128">
        <v>308.85700000000003</v>
      </c>
      <c r="T128">
        <v>508.36399999999998</v>
      </c>
      <c r="U128">
        <v>300.94200000000001</v>
      </c>
      <c r="V128">
        <v>303.40800000000002</v>
      </c>
      <c r="W128">
        <v>414.56599999999997</v>
      </c>
      <c r="X128">
        <v>343.61200000000002</v>
      </c>
      <c r="Y128">
        <v>331.02199999999999</v>
      </c>
      <c r="Z128">
        <v>354.26100000000002</v>
      </c>
      <c r="AA128">
        <v>331.85300000000001</v>
      </c>
      <c r="AB128">
        <v>228.33699999999999</v>
      </c>
      <c r="AC128">
        <v>318.47000000000003</v>
      </c>
      <c r="AD128">
        <v>165.804</v>
      </c>
      <c r="AE128">
        <v>216.11699999999999</v>
      </c>
      <c r="AF128">
        <v>219.70699999999999</v>
      </c>
      <c r="AG128">
        <v>352.63099999999997</v>
      </c>
      <c r="AH128">
        <v>382.95</v>
      </c>
      <c r="AI128">
        <v>392.43</v>
      </c>
      <c r="AJ128">
        <v>381.06799999999998</v>
      </c>
      <c r="AK128">
        <v>380.71</v>
      </c>
      <c r="AL128">
        <v>391.79500000000002</v>
      </c>
      <c r="AM128">
        <v>419.24799999999999</v>
      </c>
      <c r="AN128">
        <v>286.85399999999998</v>
      </c>
      <c r="AO128">
        <v>398.94400000000002</v>
      </c>
    </row>
    <row r="129" spans="1:41" x14ac:dyDescent="0.3">
      <c r="A129" s="1">
        <v>400</v>
      </c>
      <c r="B129">
        <v>516.73800000000006</v>
      </c>
      <c r="C129">
        <v>514.90099999999995</v>
      </c>
      <c r="D129">
        <v>562.298</v>
      </c>
      <c r="E129">
        <v>490.916</v>
      </c>
      <c r="F129">
        <v>500.01600000000002</v>
      </c>
      <c r="G129">
        <v>456.18900000000002</v>
      </c>
      <c r="H129">
        <v>388.41</v>
      </c>
      <c r="I129">
        <v>94.073999999999998</v>
      </c>
      <c r="J129">
        <v>65.852000000000004</v>
      </c>
      <c r="K129">
        <v>72.114000000000004</v>
      </c>
      <c r="L129">
        <v>119.56100000000001</v>
      </c>
      <c r="M129">
        <v>57.337000000000003</v>
      </c>
      <c r="N129">
        <v>101.961</v>
      </c>
      <c r="O129">
        <v>147.06200000000001</v>
      </c>
      <c r="P129">
        <v>145.71199999999999</v>
      </c>
      <c r="Q129">
        <v>216.69800000000001</v>
      </c>
      <c r="R129">
        <v>153.435</v>
      </c>
      <c r="S129">
        <v>280.12099999999998</v>
      </c>
      <c r="T129">
        <v>479.62799999999999</v>
      </c>
      <c r="U129">
        <v>272.20600000000002</v>
      </c>
      <c r="V129">
        <v>274.67200000000003</v>
      </c>
      <c r="W129">
        <v>385.83</v>
      </c>
      <c r="X129">
        <v>314.87599999999998</v>
      </c>
      <c r="Y129">
        <v>302.286</v>
      </c>
      <c r="Z129">
        <v>325.52499999999998</v>
      </c>
      <c r="AA129">
        <v>303.11700000000002</v>
      </c>
      <c r="AB129">
        <v>200.667</v>
      </c>
      <c r="AC129">
        <v>296.024</v>
      </c>
      <c r="AD129">
        <v>138.13399999999999</v>
      </c>
      <c r="AE129">
        <v>188.447</v>
      </c>
      <c r="AF129">
        <v>192.03700000000001</v>
      </c>
      <c r="AG129">
        <v>324.96100000000001</v>
      </c>
      <c r="AH129">
        <v>355.28</v>
      </c>
      <c r="AI129">
        <v>364.76</v>
      </c>
      <c r="AJ129">
        <v>353.39800000000002</v>
      </c>
      <c r="AK129">
        <v>353.04</v>
      </c>
      <c r="AL129">
        <v>364.125</v>
      </c>
      <c r="AM129">
        <v>391.57799999999997</v>
      </c>
      <c r="AN129">
        <v>294.185</v>
      </c>
      <c r="AO129">
        <v>371.274</v>
      </c>
    </row>
    <row r="130" spans="1:41" x14ac:dyDescent="0.3">
      <c r="A130" s="1">
        <v>864</v>
      </c>
      <c r="B130">
        <v>530.27800000000002</v>
      </c>
      <c r="C130">
        <v>528.44100000000003</v>
      </c>
      <c r="D130">
        <v>575.83799999999997</v>
      </c>
      <c r="E130">
        <v>504.45600000000002</v>
      </c>
      <c r="F130">
        <v>513.55600000000004</v>
      </c>
      <c r="G130">
        <v>469.72899999999998</v>
      </c>
      <c r="H130">
        <v>401.95</v>
      </c>
      <c r="I130">
        <v>107.614</v>
      </c>
      <c r="J130">
        <v>46.347999999999999</v>
      </c>
      <c r="K130">
        <v>46.19</v>
      </c>
      <c r="L130">
        <v>102.94</v>
      </c>
      <c r="M130">
        <v>76.972999999999999</v>
      </c>
      <c r="N130">
        <v>100.777</v>
      </c>
      <c r="O130">
        <v>145.87799999999999</v>
      </c>
      <c r="P130">
        <v>138.358</v>
      </c>
      <c r="Q130">
        <v>209.34399999999999</v>
      </c>
      <c r="R130">
        <v>168.435</v>
      </c>
      <c r="S130">
        <v>295.12099999999998</v>
      </c>
      <c r="T130">
        <v>494.62799999999999</v>
      </c>
      <c r="U130">
        <v>287.20600000000002</v>
      </c>
      <c r="V130">
        <v>289.67200000000003</v>
      </c>
      <c r="W130">
        <v>400.83</v>
      </c>
      <c r="X130">
        <v>329.87599999999998</v>
      </c>
      <c r="Y130">
        <v>317.286</v>
      </c>
      <c r="Z130">
        <v>340.52499999999998</v>
      </c>
      <c r="AA130">
        <v>318.11700000000002</v>
      </c>
      <c r="AB130">
        <v>214.20699999999999</v>
      </c>
      <c r="AC130">
        <v>306.29700000000003</v>
      </c>
      <c r="AD130">
        <v>151.67400000000001</v>
      </c>
      <c r="AE130">
        <v>201.98699999999999</v>
      </c>
      <c r="AF130">
        <v>205.577</v>
      </c>
      <c r="AG130">
        <v>338.50099999999998</v>
      </c>
      <c r="AH130">
        <v>368.82</v>
      </c>
      <c r="AI130">
        <v>378.3</v>
      </c>
      <c r="AJ130">
        <v>366.93799999999999</v>
      </c>
      <c r="AK130">
        <v>366.58</v>
      </c>
      <c r="AL130">
        <v>377.66500000000002</v>
      </c>
      <c r="AM130">
        <v>405.11799999999999</v>
      </c>
      <c r="AN130">
        <v>274.68099999999998</v>
      </c>
      <c r="AO130">
        <v>384.81400000000002</v>
      </c>
    </row>
    <row r="131" spans="1:41" x14ac:dyDescent="0.3">
      <c r="A131" s="1">
        <v>402</v>
      </c>
      <c r="B131">
        <v>530.27800000000002</v>
      </c>
      <c r="C131">
        <v>528.44100000000003</v>
      </c>
      <c r="D131">
        <v>575.83799999999997</v>
      </c>
      <c r="E131">
        <v>504.45600000000002</v>
      </c>
      <c r="F131">
        <v>513.55600000000004</v>
      </c>
      <c r="G131">
        <v>469.72899999999998</v>
      </c>
      <c r="H131">
        <v>401.95</v>
      </c>
      <c r="I131">
        <v>107.614</v>
      </c>
      <c r="J131">
        <v>46.347999999999999</v>
      </c>
      <c r="K131">
        <v>46.19</v>
      </c>
      <c r="L131">
        <v>102.94</v>
      </c>
      <c r="M131">
        <v>76.972999999999999</v>
      </c>
      <c r="N131">
        <v>100.777</v>
      </c>
      <c r="O131">
        <v>145.87799999999999</v>
      </c>
      <c r="P131">
        <v>138.358</v>
      </c>
      <c r="Q131">
        <v>209.34399999999999</v>
      </c>
      <c r="R131">
        <v>168.435</v>
      </c>
      <c r="S131">
        <v>295.12099999999998</v>
      </c>
      <c r="T131">
        <v>494.62799999999999</v>
      </c>
      <c r="U131">
        <v>287.20600000000002</v>
      </c>
      <c r="V131">
        <v>289.67200000000003</v>
      </c>
      <c r="W131">
        <v>400.83</v>
      </c>
      <c r="X131">
        <v>329.87599999999998</v>
      </c>
      <c r="Y131">
        <v>317.286</v>
      </c>
      <c r="Z131">
        <v>340.52499999999998</v>
      </c>
      <c r="AA131">
        <v>318.11700000000002</v>
      </c>
      <c r="AB131">
        <v>214.20699999999999</v>
      </c>
      <c r="AC131">
        <v>306.29700000000003</v>
      </c>
      <c r="AD131">
        <v>151.67400000000001</v>
      </c>
      <c r="AE131">
        <v>201.98699999999999</v>
      </c>
      <c r="AF131">
        <v>205.577</v>
      </c>
      <c r="AG131">
        <v>338.50099999999998</v>
      </c>
      <c r="AH131">
        <v>368.82</v>
      </c>
      <c r="AI131">
        <v>378.3</v>
      </c>
      <c r="AJ131">
        <v>366.93799999999999</v>
      </c>
      <c r="AK131">
        <v>366.58</v>
      </c>
      <c r="AL131">
        <v>377.66500000000002</v>
      </c>
      <c r="AM131">
        <v>405.11799999999999</v>
      </c>
      <c r="AN131">
        <v>274.68099999999998</v>
      </c>
      <c r="AO131">
        <v>384.81400000000002</v>
      </c>
    </row>
    <row r="132" spans="1:41" x14ac:dyDescent="0.3">
      <c r="A132" s="1">
        <v>397</v>
      </c>
      <c r="B132">
        <v>544.05700000000002</v>
      </c>
      <c r="C132">
        <v>542.22</v>
      </c>
      <c r="D132">
        <v>589.61699999999996</v>
      </c>
      <c r="E132">
        <v>518.23500000000001</v>
      </c>
      <c r="F132">
        <v>527.33500000000004</v>
      </c>
      <c r="G132">
        <v>483.50799999999998</v>
      </c>
      <c r="H132">
        <v>415.72899999999998</v>
      </c>
      <c r="I132">
        <v>121.393</v>
      </c>
      <c r="J132">
        <v>0.56000000000000005</v>
      </c>
      <c r="K132">
        <v>4.1710000000000003</v>
      </c>
      <c r="L132">
        <v>88.742000000000004</v>
      </c>
      <c r="M132">
        <v>118.944</v>
      </c>
      <c r="N132">
        <v>136.21799999999999</v>
      </c>
      <c r="O132">
        <v>181.31899999999999</v>
      </c>
      <c r="P132">
        <v>173.79900000000001</v>
      </c>
      <c r="Q132">
        <v>244.785</v>
      </c>
      <c r="R132">
        <v>182.214</v>
      </c>
      <c r="S132">
        <v>308.89999999999998</v>
      </c>
      <c r="T132">
        <v>508.40699999999998</v>
      </c>
      <c r="U132">
        <v>300.98500000000001</v>
      </c>
      <c r="V132">
        <v>303.45100000000002</v>
      </c>
      <c r="W132">
        <v>414.60899999999998</v>
      </c>
      <c r="X132">
        <v>343.65499999999997</v>
      </c>
      <c r="Y132">
        <v>331.065</v>
      </c>
      <c r="Z132">
        <v>354.30399999999997</v>
      </c>
      <c r="AA132">
        <v>331.89600000000002</v>
      </c>
      <c r="AB132">
        <v>192.06200000000001</v>
      </c>
      <c r="AC132">
        <v>265.20299999999997</v>
      </c>
      <c r="AD132">
        <v>129.529</v>
      </c>
      <c r="AE132">
        <v>176.22800000000001</v>
      </c>
      <c r="AF132">
        <v>219.35599999999999</v>
      </c>
      <c r="AG132">
        <v>352.28</v>
      </c>
      <c r="AH132">
        <v>382.59899999999999</v>
      </c>
      <c r="AI132">
        <v>392.07900000000001</v>
      </c>
      <c r="AJ132">
        <v>301.00099999999998</v>
      </c>
      <c r="AK132">
        <v>300.64299999999997</v>
      </c>
      <c r="AL132">
        <v>391.44400000000002</v>
      </c>
      <c r="AM132">
        <v>418.89699999999999</v>
      </c>
      <c r="AN132">
        <v>233.58699999999999</v>
      </c>
      <c r="AO132">
        <v>398.59300000000002</v>
      </c>
    </row>
    <row r="133" spans="1:41" x14ac:dyDescent="0.3">
      <c r="A133" s="1">
        <v>410</v>
      </c>
      <c r="B133">
        <v>600.41899999999998</v>
      </c>
      <c r="C133">
        <v>598.58199999999999</v>
      </c>
      <c r="D133">
        <v>645.97900000000004</v>
      </c>
      <c r="E133">
        <v>574.59699999999998</v>
      </c>
      <c r="F133">
        <v>583.697</v>
      </c>
      <c r="G133">
        <v>539.87</v>
      </c>
      <c r="H133">
        <v>472.09100000000001</v>
      </c>
      <c r="I133">
        <v>177.755</v>
      </c>
      <c r="J133">
        <v>53.701999999999998</v>
      </c>
      <c r="K133">
        <v>53.253</v>
      </c>
      <c r="L133">
        <v>139.93100000000001</v>
      </c>
      <c r="M133">
        <v>175.30600000000001</v>
      </c>
      <c r="N133">
        <v>185.3</v>
      </c>
      <c r="O133">
        <v>230.40100000000001</v>
      </c>
      <c r="P133">
        <v>222.881</v>
      </c>
      <c r="Q133">
        <v>293.86700000000002</v>
      </c>
      <c r="R133">
        <v>238.57599999999999</v>
      </c>
      <c r="S133">
        <v>365.262</v>
      </c>
      <c r="T133">
        <v>564.76900000000001</v>
      </c>
      <c r="U133">
        <v>357.34699999999998</v>
      </c>
      <c r="V133">
        <v>359.81299999999999</v>
      </c>
      <c r="W133">
        <v>470.971</v>
      </c>
      <c r="X133">
        <v>400.017</v>
      </c>
      <c r="Y133">
        <v>387.42700000000002</v>
      </c>
      <c r="Z133">
        <v>410.666</v>
      </c>
      <c r="AA133">
        <v>388.25799999999998</v>
      </c>
      <c r="AB133">
        <v>243.251</v>
      </c>
      <c r="AC133">
        <v>316.392</v>
      </c>
      <c r="AD133">
        <v>180.71799999999999</v>
      </c>
      <c r="AE133">
        <v>227.417</v>
      </c>
      <c r="AF133">
        <v>275.71800000000002</v>
      </c>
      <c r="AG133">
        <v>408.642</v>
      </c>
      <c r="AH133">
        <v>438.96100000000001</v>
      </c>
      <c r="AI133">
        <v>448.44099999999997</v>
      </c>
      <c r="AJ133">
        <v>352.19</v>
      </c>
      <c r="AK133">
        <v>351.83199999999999</v>
      </c>
      <c r="AL133">
        <v>447.80599999999998</v>
      </c>
      <c r="AM133">
        <v>475.25900000000001</v>
      </c>
      <c r="AN133">
        <v>284.77600000000001</v>
      </c>
      <c r="AO133">
        <v>454.95499999999998</v>
      </c>
    </row>
    <row r="134" spans="1:41" x14ac:dyDescent="0.3">
      <c r="A134" s="1">
        <v>403</v>
      </c>
      <c r="B134">
        <v>459.01</v>
      </c>
      <c r="C134">
        <v>457.173</v>
      </c>
      <c r="D134">
        <v>504.57</v>
      </c>
      <c r="E134">
        <v>433.18799999999999</v>
      </c>
      <c r="F134">
        <v>442.28800000000001</v>
      </c>
      <c r="G134">
        <v>398.46100000000001</v>
      </c>
      <c r="H134">
        <v>330.68200000000002</v>
      </c>
      <c r="I134">
        <v>102.958</v>
      </c>
      <c r="J134">
        <v>59.889000000000003</v>
      </c>
      <c r="K134">
        <v>61.463000000000001</v>
      </c>
      <c r="L134">
        <v>41.93</v>
      </c>
      <c r="M134">
        <v>147.994</v>
      </c>
      <c r="N134">
        <v>188.04499999999999</v>
      </c>
      <c r="O134">
        <v>233.14599999999999</v>
      </c>
      <c r="P134">
        <v>225.626</v>
      </c>
      <c r="Q134">
        <v>296.61200000000002</v>
      </c>
      <c r="R134">
        <v>163.779</v>
      </c>
      <c r="S134">
        <v>290.46499999999997</v>
      </c>
      <c r="T134">
        <v>428.25700000000001</v>
      </c>
      <c r="U134">
        <v>282.55</v>
      </c>
      <c r="V134">
        <v>220.87</v>
      </c>
      <c r="W134">
        <v>334.459</v>
      </c>
      <c r="X134">
        <v>325.22000000000003</v>
      </c>
      <c r="Y134">
        <v>312.63</v>
      </c>
      <c r="Z134">
        <v>274.154</v>
      </c>
      <c r="AA134">
        <v>313.46100000000001</v>
      </c>
      <c r="AB134">
        <v>145.25</v>
      </c>
      <c r="AC134">
        <v>226.702</v>
      </c>
      <c r="AD134">
        <v>82.716999999999999</v>
      </c>
      <c r="AE134">
        <v>129.416</v>
      </c>
      <c r="AF134">
        <v>134.309</v>
      </c>
      <c r="AG134">
        <v>267.233</v>
      </c>
      <c r="AH134">
        <v>297.55200000000002</v>
      </c>
      <c r="AI134">
        <v>307.03199999999998</v>
      </c>
      <c r="AJ134">
        <v>262.5</v>
      </c>
      <c r="AK134">
        <v>262.142</v>
      </c>
      <c r="AL134">
        <v>306.39699999999999</v>
      </c>
      <c r="AM134">
        <v>333.85</v>
      </c>
      <c r="AN134">
        <v>195.08600000000001</v>
      </c>
      <c r="AO134">
        <v>313.54599999999999</v>
      </c>
    </row>
    <row r="135" spans="1:41" x14ac:dyDescent="0.3">
      <c r="A135" s="1" t="s">
        <v>65</v>
      </c>
      <c r="B135">
        <v>75.548000000000002</v>
      </c>
      <c r="C135">
        <v>68.745000000000005</v>
      </c>
      <c r="D135">
        <v>116.142</v>
      </c>
      <c r="E135">
        <v>71.741</v>
      </c>
      <c r="F135">
        <v>3.4249999999999998</v>
      </c>
      <c r="G135">
        <v>66.841999999999999</v>
      </c>
      <c r="H135">
        <v>132.25700000000001</v>
      </c>
      <c r="I135">
        <v>453.17500000000001</v>
      </c>
      <c r="J135">
        <v>530.54200000000003</v>
      </c>
      <c r="K135">
        <v>536.80399999999997</v>
      </c>
      <c r="L135">
        <v>407.94</v>
      </c>
      <c r="M135">
        <v>500.82400000000001</v>
      </c>
      <c r="N135">
        <v>586.04600000000005</v>
      </c>
      <c r="O135">
        <v>613.01199999999994</v>
      </c>
      <c r="P135">
        <v>617.12800000000004</v>
      </c>
      <c r="Q135">
        <v>688.11400000000003</v>
      </c>
      <c r="R135">
        <v>419.61599999999999</v>
      </c>
      <c r="S135">
        <v>368.21100000000001</v>
      </c>
      <c r="T135">
        <v>241.785</v>
      </c>
      <c r="U135">
        <v>421.48</v>
      </c>
      <c r="V135">
        <v>354.721</v>
      </c>
      <c r="W135">
        <v>241.54300000000001</v>
      </c>
      <c r="X135">
        <v>477.15899999999999</v>
      </c>
      <c r="Y135">
        <v>460.05599999999998</v>
      </c>
      <c r="Z135">
        <v>306.45699999999999</v>
      </c>
      <c r="AA135">
        <v>464.21499999999997</v>
      </c>
      <c r="AB135">
        <v>333.47899999999998</v>
      </c>
      <c r="AC135">
        <v>255.56</v>
      </c>
      <c r="AD135">
        <v>365.28199999999998</v>
      </c>
      <c r="AE135">
        <v>320.875</v>
      </c>
      <c r="AF135">
        <v>313.642</v>
      </c>
      <c r="AG135">
        <v>246.96799999999999</v>
      </c>
      <c r="AH135">
        <v>151.19300000000001</v>
      </c>
      <c r="AI135">
        <v>159.29</v>
      </c>
      <c r="AJ135">
        <v>215.87899999999999</v>
      </c>
      <c r="AK135">
        <v>215.84800000000001</v>
      </c>
      <c r="AL135">
        <v>186.77600000000001</v>
      </c>
      <c r="AM135">
        <v>155.07900000000001</v>
      </c>
      <c r="AN135">
        <v>279.57799999999997</v>
      </c>
      <c r="AO135">
        <v>164.50200000000001</v>
      </c>
    </row>
    <row r="136" spans="1:41" x14ac:dyDescent="0.3">
      <c r="A136" s="1" t="s">
        <v>66</v>
      </c>
      <c r="B136">
        <v>120.61</v>
      </c>
      <c r="C136">
        <v>113.807</v>
      </c>
      <c r="D136">
        <v>161.20400000000001</v>
      </c>
      <c r="E136">
        <v>39.78</v>
      </c>
      <c r="F136">
        <v>62.868000000000002</v>
      </c>
      <c r="G136">
        <v>81.798000000000002</v>
      </c>
      <c r="H136">
        <v>73.114000000000004</v>
      </c>
      <c r="I136">
        <v>415.85700000000003</v>
      </c>
      <c r="J136">
        <v>493.22399999999999</v>
      </c>
      <c r="K136">
        <v>499.48599999999999</v>
      </c>
      <c r="L136">
        <v>370.62200000000001</v>
      </c>
      <c r="M136">
        <v>463.50599999999997</v>
      </c>
      <c r="N136">
        <v>548.72799999999995</v>
      </c>
      <c r="O136">
        <v>575.69399999999996</v>
      </c>
      <c r="P136">
        <v>579.80999999999995</v>
      </c>
      <c r="Q136">
        <v>650.79600000000005</v>
      </c>
      <c r="R136">
        <v>382.298</v>
      </c>
      <c r="S136">
        <v>336.25</v>
      </c>
      <c r="T136">
        <v>209.82400000000001</v>
      </c>
      <c r="U136">
        <v>389.51900000000001</v>
      </c>
      <c r="V136">
        <v>322.76</v>
      </c>
      <c r="W136">
        <v>209.58199999999999</v>
      </c>
      <c r="X136">
        <v>445.19799999999998</v>
      </c>
      <c r="Y136">
        <v>428.09500000000003</v>
      </c>
      <c r="Z136">
        <v>274.49599999999998</v>
      </c>
      <c r="AA136">
        <v>432.25400000000002</v>
      </c>
      <c r="AB136">
        <v>296.161</v>
      </c>
      <c r="AC136">
        <v>227.179</v>
      </c>
      <c r="AD136">
        <v>327.964</v>
      </c>
      <c r="AE136">
        <v>283.55700000000002</v>
      </c>
      <c r="AF136">
        <v>276.32400000000001</v>
      </c>
      <c r="AG136">
        <v>168.99199999999999</v>
      </c>
      <c r="AH136">
        <v>116.407</v>
      </c>
      <c r="AI136">
        <v>104.21299999999999</v>
      </c>
      <c r="AJ136">
        <v>187.49799999999999</v>
      </c>
      <c r="AK136">
        <v>187.46700000000001</v>
      </c>
      <c r="AL136">
        <v>158.39500000000001</v>
      </c>
      <c r="AM136">
        <v>126.69799999999999</v>
      </c>
      <c r="AN136">
        <v>251.197</v>
      </c>
      <c r="AO136">
        <v>143.934</v>
      </c>
    </row>
    <row r="137" spans="1:41" x14ac:dyDescent="0.3">
      <c r="A137" s="1" t="s">
        <v>67</v>
      </c>
      <c r="B137">
        <v>106.211</v>
      </c>
      <c r="C137">
        <v>99.408000000000001</v>
      </c>
      <c r="D137">
        <v>146.80500000000001</v>
      </c>
      <c r="E137">
        <v>25.417999999999999</v>
      </c>
      <c r="F137">
        <v>48.469000000000001</v>
      </c>
      <c r="G137">
        <v>77.751999999999995</v>
      </c>
      <c r="H137">
        <v>85.933999999999997</v>
      </c>
      <c r="I137">
        <v>424.61099999999999</v>
      </c>
      <c r="J137">
        <v>501.97800000000001</v>
      </c>
      <c r="K137">
        <v>508.24</v>
      </c>
      <c r="L137">
        <v>379.37599999999998</v>
      </c>
      <c r="M137">
        <v>472.26</v>
      </c>
      <c r="N137">
        <v>557.48199999999997</v>
      </c>
      <c r="O137">
        <v>584.44799999999998</v>
      </c>
      <c r="P137">
        <v>588.56399999999996</v>
      </c>
      <c r="Q137">
        <v>659.55</v>
      </c>
      <c r="R137">
        <v>426.82799999999997</v>
      </c>
      <c r="S137">
        <v>321.88799999999998</v>
      </c>
      <c r="T137">
        <v>195.46199999999999</v>
      </c>
      <c r="U137">
        <v>375.15699999999998</v>
      </c>
      <c r="V137">
        <v>308.39800000000002</v>
      </c>
      <c r="W137">
        <v>195.22</v>
      </c>
      <c r="X137">
        <v>430.83600000000001</v>
      </c>
      <c r="Y137">
        <v>413.733</v>
      </c>
      <c r="Z137">
        <v>260.13400000000001</v>
      </c>
      <c r="AA137">
        <v>417.892</v>
      </c>
      <c r="AB137">
        <v>304.91500000000002</v>
      </c>
      <c r="AC137">
        <v>236.09200000000001</v>
      </c>
      <c r="AD137">
        <v>336.71800000000002</v>
      </c>
      <c r="AE137">
        <v>292.31099999999998</v>
      </c>
      <c r="AF137">
        <v>285.07799999999997</v>
      </c>
      <c r="AG137">
        <v>181.81200000000001</v>
      </c>
      <c r="AH137">
        <v>125.161</v>
      </c>
      <c r="AI137">
        <v>112.967</v>
      </c>
      <c r="AJ137">
        <v>196.411</v>
      </c>
      <c r="AK137">
        <v>196.38</v>
      </c>
      <c r="AL137">
        <v>167.30799999999999</v>
      </c>
      <c r="AM137">
        <v>135.61099999999999</v>
      </c>
      <c r="AN137">
        <v>260.11</v>
      </c>
      <c r="AO137">
        <v>141.53200000000001</v>
      </c>
    </row>
    <row r="138" spans="1:41" x14ac:dyDescent="0.3">
      <c r="A138" s="1">
        <v>81</v>
      </c>
      <c r="B138">
        <v>289.75</v>
      </c>
      <c r="C138">
        <v>287.91300000000001</v>
      </c>
      <c r="D138">
        <v>335.31</v>
      </c>
      <c r="E138">
        <v>212.488</v>
      </c>
      <c r="F138">
        <v>273.02800000000002</v>
      </c>
      <c r="G138">
        <v>229.20099999999999</v>
      </c>
      <c r="H138">
        <v>131.572</v>
      </c>
      <c r="I138">
        <v>254.71700000000001</v>
      </c>
      <c r="J138">
        <v>332.084</v>
      </c>
      <c r="K138">
        <v>338.346</v>
      </c>
      <c r="L138">
        <v>209.482</v>
      </c>
      <c r="M138">
        <v>302.36599999999999</v>
      </c>
      <c r="N138">
        <v>387.58800000000002</v>
      </c>
      <c r="O138">
        <v>414.55399999999997</v>
      </c>
      <c r="P138">
        <v>418.67</v>
      </c>
      <c r="Q138">
        <v>489.65600000000001</v>
      </c>
      <c r="R138">
        <v>204.68799999999999</v>
      </c>
      <c r="S138">
        <v>126.979</v>
      </c>
      <c r="T138">
        <v>222.221</v>
      </c>
      <c r="U138">
        <v>180.24799999999999</v>
      </c>
      <c r="V138">
        <v>86.257999999999996</v>
      </c>
      <c r="W138">
        <v>128.423</v>
      </c>
      <c r="X138">
        <v>235.92699999999999</v>
      </c>
      <c r="Y138">
        <v>218.82400000000001</v>
      </c>
      <c r="Z138">
        <v>68.117999999999995</v>
      </c>
      <c r="AA138">
        <v>222.983</v>
      </c>
      <c r="AB138">
        <v>135.02099999999999</v>
      </c>
      <c r="AC138">
        <v>166.16499999999999</v>
      </c>
      <c r="AD138">
        <v>166.82400000000001</v>
      </c>
      <c r="AE138">
        <v>122.417</v>
      </c>
      <c r="AF138">
        <v>115.184</v>
      </c>
      <c r="AG138">
        <v>33.054000000000002</v>
      </c>
      <c r="AH138">
        <v>128.292</v>
      </c>
      <c r="AI138">
        <v>137.77199999999999</v>
      </c>
      <c r="AJ138">
        <v>125.03</v>
      </c>
      <c r="AK138">
        <v>124.672</v>
      </c>
      <c r="AL138">
        <v>135.75700000000001</v>
      </c>
      <c r="AM138">
        <v>164.59</v>
      </c>
      <c r="AN138">
        <v>190.18299999999999</v>
      </c>
      <c r="AO138">
        <v>144.286</v>
      </c>
    </row>
    <row r="139" spans="1:41" x14ac:dyDescent="0.3">
      <c r="A139" s="1">
        <v>87</v>
      </c>
      <c r="B139">
        <v>297.60199999999998</v>
      </c>
      <c r="C139">
        <v>295.76499999999999</v>
      </c>
      <c r="D139">
        <v>343.16199999999998</v>
      </c>
      <c r="E139">
        <v>220.34</v>
      </c>
      <c r="F139">
        <v>280.88</v>
      </c>
      <c r="G139">
        <v>237.053</v>
      </c>
      <c r="H139">
        <v>139.42400000000001</v>
      </c>
      <c r="I139">
        <v>244.08</v>
      </c>
      <c r="J139">
        <v>321.447</v>
      </c>
      <c r="K139">
        <v>327.709</v>
      </c>
      <c r="L139">
        <v>198.845</v>
      </c>
      <c r="M139">
        <v>291.72899999999998</v>
      </c>
      <c r="N139">
        <v>376.95100000000002</v>
      </c>
      <c r="O139">
        <v>403.91699999999997</v>
      </c>
      <c r="P139">
        <v>408.03300000000002</v>
      </c>
      <c r="Q139">
        <v>479.01900000000001</v>
      </c>
      <c r="R139">
        <v>210.52099999999999</v>
      </c>
      <c r="S139">
        <v>140.964</v>
      </c>
      <c r="T139">
        <v>236.20599999999999</v>
      </c>
      <c r="U139">
        <v>194.233</v>
      </c>
      <c r="V139">
        <v>90.222999999999999</v>
      </c>
      <c r="W139">
        <v>142.40799999999999</v>
      </c>
      <c r="X139">
        <v>249.91200000000001</v>
      </c>
      <c r="Y139">
        <v>232.809</v>
      </c>
      <c r="Z139">
        <v>82.102999999999994</v>
      </c>
      <c r="AA139">
        <v>236.96799999999999</v>
      </c>
      <c r="AB139">
        <v>124.384</v>
      </c>
      <c r="AC139">
        <v>174.017</v>
      </c>
      <c r="AD139">
        <v>156.18700000000001</v>
      </c>
      <c r="AE139">
        <v>111.78</v>
      </c>
      <c r="AF139">
        <v>104.547</v>
      </c>
      <c r="AG139">
        <v>40.905999999999999</v>
      </c>
      <c r="AH139">
        <v>136.14400000000001</v>
      </c>
      <c r="AI139">
        <v>145.624</v>
      </c>
      <c r="AJ139">
        <v>132.88200000000001</v>
      </c>
      <c r="AK139">
        <v>132.524</v>
      </c>
      <c r="AL139">
        <v>143.60900000000001</v>
      </c>
      <c r="AM139">
        <v>172.44200000000001</v>
      </c>
      <c r="AN139">
        <v>198.035</v>
      </c>
      <c r="AO139">
        <v>152.13800000000001</v>
      </c>
    </row>
    <row r="140" spans="1:41" x14ac:dyDescent="0.3">
      <c r="A140" s="1">
        <v>85</v>
      </c>
      <c r="B140">
        <v>352.15499999999997</v>
      </c>
      <c r="C140">
        <v>345.35199999999998</v>
      </c>
      <c r="D140">
        <v>392.74900000000002</v>
      </c>
      <c r="E140">
        <v>228.29400000000001</v>
      </c>
      <c r="F140">
        <v>294.41300000000001</v>
      </c>
      <c r="G140">
        <v>327.35000000000002</v>
      </c>
      <c r="H140">
        <v>175.458</v>
      </c>
      <c r="I140">
        <v>273.12799999999999</v>
      </c>
      <c r="J140">
        <v>410.79500000000002</v>
      </c>
      <c r="K140">
        <v>417.05700000000002</v>
      </c>
      <c r="L140">
        <v>271.71899999999999</v>
      </c>
      <c r="M140">
        <v>311.96600000000001</v>
      </c>
      <c r="N140">
        <v>415.84699999999998</v>
      </c>
      <c r="O140">
        <v>424.154</v>
      </c>
      <c r="P140">
        <v>428.27</v>
      </c>
      <c r="Q140">
        <v>499.25599999999997</v>
      </c>
      <c r="R140">
        <v>210.81100000000001</v>
      </c>
      <c r="S140">
        <v>67.575000000000003</v>
      </c>
      <c r="T140">
        <v>147.59399999999999</v>
      </c>
      <c r="U140">
        <v>112.259</v>
      </c>
      <c r="V140">
        <v>92.381</v>
      </c>
      <c r="W140">
        <v>53.795999999999999</v>
      </c>
      <c r="X140">
        <v>167.93799999999999</v>
      </c>
      <c r="Y140">
        <v>150.83500000000001</v>
      </c>
      <c r="Z140">
        <v>36.518000000000001</v>
      </c>
      <c r="AA140">
        <v>154.994</v>
      </c>
      <c r="AB140">
        <v>227.435</v>
      </c>
      <c r="AC140">
        <v>264.31400000000002</v>
      </c>
      <c r="AD140">
        <v>229.06100000000001</v>
      </c>
      <c r="AE140">
        <v>184.654</v>
      </c>
      <c r="AF140">
        <v>177.42099999999999</v>
      </c>
      <c r="AG140">
        <v>131.203</v>
      </c>
      <c r="AH140">
        <v>226.441</v>
      </c>
      <c r="AI140">
        <v>235.92099999999999</v>
      </c>
      <c r="AJ140">
        <v>223.179</v>
      </c>
      <c r="AK140">
        <v>222.821</v>
      </c>
      <c r="AL140">
        <v>233.90600000000001</v>
      </c>
      <c r="AM140">
        <v>262.73899999999998</v>
      </c>
      <c r="AN140">
        <v>288.33199999999999</v>
      </c>
      <c r="AO140">
        <v>242.435</v>
      </c>
    </row>
    <row r="141" spans="1:41" x14ac:dyDescent="0.3">
      <c r="A141" s="1">
        <v>79</v>
      </c>
      <c r="B141">
        <v>342.99900000000002</v>
      </c>
      <c r="C141">
        <v>341.16199999999998</v>
      </c>
      <c r="D141">
        <v>388.55900000000003</v>
      </c>
      <c r="E141">
        <v>240.43100000000001</v>
      </c>
      <c r="F141">
        <v>306.55</v>
      </c>
      <c r="G141">
        <v>282.45</v>
      </c>
      <c r="H141">
        <v>184.821</v>
      </c>
      <c r="I141">
        <v>234.328</v>
      </c>
      <c r="J141">
        <v>371.995</v>
      </c>
      <c r="K141">
        <v>378.25700000000001</v>
      </c>
      <c r="L141">
        <v>232.91900000000001</v>
      </c>
      <c r="M141">
        <v>273.166</v>
      </c>
      <c r="N141">
        <v>377.04700000000003</v>
      </c>
      <c r="O141">
        <v>385.35399999999998</v>
      </c>
      <c r="P141">
        <v>389.47</v>
      </c>
      <c r="Q141">
        <v>460.45600000000002</v>
      </c>
      <c r="R141">
        <v>172.011</v>
      </c>
      <c r="S141">
        <v>69.94</v>
      </c>
      <c r="T141">
        <v>159.73099999999999</v>
      </c>
      <c r="U141">
        <v>123.209</v>
      </c>
      <c r="V141">
        <v>53.581000000000003</v>
      </c>
      <c r="W141">
        <v>65.933000000000007</v>
      </c>
      <c r="X141">
        <v>178.88800000000001</v>
      </c>
      <c r="Y141">
        <v>161.785</v>
      </c>
      <c r="Z141">
        <v>11.67</v>
      </c>
      <c r="AA141">
        <v>165.94399999999999</v>
      </c>
      <c r="AB141">
        <v>188.63499999999999</v>
      </c>
      <c r="AC141">
        <v>219.41399999999999</v>
      </c>
      <c r="AD141">
        <v>190.261</v>
      </c>
      <c r="AE141">
        <v>145.85400000000001</v>
      </c>
      <c r="AF141">
        <v>138.62100000000001</v>
      </c>
      <c r="AG141">
        <v>86.302999999999997</v>
      </c>
      <c r="AH141">
        <v>181.541</v>
      </c>
      <c r="AI141">
        <v>191.02099999999999</v>
      </c>
      <c r="AJ141">
        <v>178.279</v>
      </c>
      <c r="AK141">
        <v>177.92099999999999</v>
      </c>
      <c r="AL141">
        <v>189.006</v>
      </c>
      <c r="AM141">
        <v>217.839</v>
      </c>
      <c r="AN141">
        <v>243.43199999999999</v>
      </c>
      <c r="AO141">
        <v>197.535</v>
      </c>
    </row>
    <row r="142" spans="1:41" x14ac:dyDescent="0.3">
      <c r="A142" s="1">
        <v>86</v>
      </c>
      <c r="B142">
        <v>350.78699999999998</v>
      </c>
      <c r="C142">
        <v>343.98399999999998</v>
      </c>
      <c r="D142">
        <v>391.38099999999997</v>
      </c>
      <c r="E142">
        <v>226.92599999999999</v>
      </c>
      <c r="F142">
        <v>293.04500000000002</v>
      </c>
      <c r="G142">
        <v>302.072</v>
      </c>
      <c r="H142">
        <v>204.44300000000001</v>
      </c>
      <c r="I142">
        <v>247.85</v>
      </c>
      <c r="J142">
        <v>385.517</v>
      </c>
      <c r="K142">
        <v>391.779</v>
      </c>
      <c r="L142">
        <v>246.441</v>
      </c>
      <c r="M142">
        <v>286.68799999999999</v>
      </c>
      <c r="N142">
        <v>390.56900000000002</v>
      </c>
      <c r="O142">
        <v>398.87599999999998</v>
      </c>
      <c r="P142">
        <v>402.99200000000002</v>
      </c>
      <c r="Q142">
        <v>473.97800000000001</v>
      </c>
      <c r="R142">
        <v>185.53299999999999</v>
      </c>
      <c r="S142">
        <v>80.593000000000004</v>
      </c>
      <c r="T142">
        <v>146.226</v>
      </c>
      <c r="U142">
        <v>133.86199999999999</v>
      </c>
      <c r="V142">
        <v>67.102999999999994</v>
      </c>
      <c r="W142">
        <v>52.427999999999997</v>
      </c>
      <c r="X142">
        <v>189.541</v>
      </c>
      <c r="Y142">
        <v>172.43799999999999</v>
      </c>
      <c r="Z142">
        <v>13.204000000000001</v>
      </c>
      <c r="AA142">
        <v>176.59700000000001</v>
      </c>
      <c r="AB142">
        <v>202.15700000000001</v>
      </c>
      <c r="AC142">
        <v>239.036</v>
      </c>
      <c r="AD142">
        <v>203.78299999999999</v>
      </c>
      <c r="AE142">
        <v>159.376</v>
      </c>
      <c r="AF142">
        <v>152.143</v>
      </c>
      <c r="AG142">
        <v>105.925</v>
      </c>
      <c r="AH142">
        <v>201.16300000000001</v>
      </c>
      <c r="AI142">
        <v>210.643</v>
      </c>
      <c r="AJ142">
        <v>197.90100000000001</v>
      </c>
      <c r="AK142">
        <v>197.54300000000001</v>
      </c>
      <c r="AL142">
        <v>208.62799999999999</v>
      </c>
      <c r="AM142">
        <v>237.46100000000001</v>
      </c>
      <c r="AN142">
        <v>263.05399999999997</v>
      </c>
      <c r="AO142">
        <v>217.15700000000001</v>
      </c>
    </row>
    <row r="143" spans="1:41" x14ac:dyDescent="0.3">
      <c r="A143" s="1">
        <v>89</v>
      </c>
      <c r="B143">
        <v>342.63299999999998</v>
      </c>
      <c r="C143">
        <v>340.79599999999999</v>
      </c>
      <c r="D143">
        <v>388.19299999999998</v>
      </c>
      <c r="E143">
        <v>244.429</v>
      </c>
      <c r="F143">
        <v>310.548</v>
      </c>
      <c r="G143">
        <v>282.084</v>
      </c>
      <c r="H143">
        <v>184.45500000000001</v>
      </c>
      <c r="I143">
        <v>228.58699999999999</v>
      </c>
      <c r="J143">
        <v>366.25400000000002</v>
      </c>
      <c r="K143">
        <v>372.51600000000002</v>
      </c>
      <c r="L143">
        <v>227.178</v>
      </c>
      <c r="M143">
        <v>267.42500000000001</v>
      </c>
      <c r="N143">
        <v>371.30599999999998</v>
      </c>
      <c r="O143">
        <v>379.613</v>
      </c>
      <c r="P143">
        <v>383.72899999999998</v>
      </c>
      <c r="Q143">
        <v>454.71499999999997</v>
      </c>
      <c r="R143">
        <v>166.27</v>
      </c>
      <c r="S143">
        <v>68.486999999999995</v>
      </c>
      <c r="T143">
        <v>163.72900000000001</v>
      </c>
      <c r="U143">
        <v>121.756</v>
      </c>
      <c r="V143">
        <v>47.84</v>
      </c>
      <c r="W143">
        <v>69.930999999999997</v>
      </c>
      <c r="X143">
        <v>177.435</v>
      </c>
      <c r="Y143">
        <v>160.33199999999999</v>
      </c>
      <c r="Z143">
        <v>9.6259999999999994</v>
      </c>
      <c r="AA143">
        <v>164.49100000000001</v>
      </c>
      <c r="AB143">
        <v>182.89400000000001</v>
      </c>
      <c r="AC143">
        <v>219.048</v>
      </c>
      <c r="AD143">
        <v>184.52</v>
      </c>
      <c r="AE143">
        <v>140.113</v>
      </c>
      <c r="AF143">
        <v>132.88</v>
      </c>
      <c r="AG143">
        <v>85.936999999999998</v>
      </c>
      <c r="AH143">
        <v>181.17500000000001</v>
      </c>
      <c r="AI143">
        <v>190.655</v>
      </c>
      <c r="AJ143">
        <v>177.91300000000001</v>
      </c>
      <c r="AK143">
        <v>177.55500000000001</v>
      </c>
      <c r="AL143">
        <v>188.64</v>
      </c>
      <c r="AM143">
        <v>217.47300000000001</v>
      </c>
      <c r="AN143">
        <v>243.066</v>
      </c>
      <c r="AO143">
        <v>197.16900000000001</v>
      </c>
    </row>
    <row r="144" spans="1:41" x14ac:dyDescent="0.3">
      <c r="A144" s="1">
        <v>88</v>
      </c>
      <c r="B144">
        <v>384.89299999999997</v>
      </c>
      <c r="C144">
        <v>383.05599999999998</v>
      </c>
      <c r="D144">
        <v>430.45299999999997</v>
      </c>
      <c r="E144">
        <v>279.63200000000001</v>
      </c>
      <c r="F144">
        <v>345.75099999999998</v>
      </c>
      <c r="G144">
        <v>324.34399999999999</v>
      </c>
      <c r="H144">
        <v>226.715</v>
      </c>
      <c r="I144">
        <v>202.625</v>
      </c>
      <c r="J144">
        <v>340.29199999999997</v>
      </c>
      <c r="K144">
        <v>346.55399999999997</v>
      </c>
      <c r="L144">
        <v>223.249</v>
      </c>
      <c r="M144">
        <v>241.46299999999999</v>
      </c>
      <c r="N144">
        <v>345.34399999999999</v>
      </c>
      <c r="O144">
        <v>353.65100000000001</v>
      </c>
      <c r="P144">
        <v>357.767</v>
      </c>
      <c r="Q144">
        <v>428.75299999999999</v>
      </c>
      <c r="R144">
        <v>140.30799999999999</v>
      </c>
      <c r="S144">
        <v>27.763999999999999</v>
      </c>
      <c r="T144">
        <v>198.93199999999999</v>
      </c>
      <c r="U144">
        <v>84.528999999999996</v>
      </c>
      <c r="V144">
        <v>41.341999999999999</v>
      </c>
      <c r="W144">
        <v>105.134</v>
      </c>
      <c r="X144">
        <v>140.208</v>
      </c>
      <c r="Y144">
        <v>123.105</v>
      </c>
      <c r="Z144">
        <v>41.965000000000003</v>
      </c>
      <c r="AA144">
        <v>127.264</v>
      </c>
      <c r="AB144">
        <v>178.965</v>
      </c>
      <c r="AC144">
        <v>261.30799999999999</v>
      </c>
      <c r="AD144">
        <v>180.59100000000001</v>
      </c>
      <c r="AE144">
        <v>136.184</v>
      </c>
      <c r="AF144">
        <v>128.95099999999999</v>
      </c>
      <c r="AG144">
        <v>128.197</v>
      </c>
      <c r="AH144">
        <v>223.435</v>
      </c>
      <c r="AI144">
        <v>232.91499999999999</v>
      </c>
      <c r="AJ144">
        <v>220.173</v>
      </c>
      <c r="AK144">
        <v>219.815</v>
      </c>
      <c r="AL144">
        <v>230.9</v>
      </c>
      <c r="AM144">
        <v>259.733</v>
      </c>
      <c r="AN144">
        <v>285.32600000000002</v>
      </c>
      <c r="AO144">
        <v>239.429</v>
      </c>
    </row>
    <row r="145" spans="1:41" x14ac:dyDescent="0.3">
      <c r="A145" s="1">
        <v>80</v>
      </c>
      <c r="B145">
        <v>390.77300000000002</v>
      </c>
      <c r="C145">
        <v>388.93599999999998</v>
      </c>
      <c r="D145">
        <v>436.33300000000003</v>
      </c>
      <c r="E145">
        <v>259.68799999999999</v>
      </c>
      <c r="F145">
        <v>325.80700000000002</v>
      </c>
      <c r="G145">
        <v>330.22399999999999</v>
      </c>
      <c r="H145">
        <v>232.595</v>
      </c>
      <c r="I145">
        <v>225.577</v>
      </c>
      <c r="J145">
        <v>363.24400000000003</v>
      </c>
      <c r="K145">
        <v>369.50599999999997</v>
      </c>
      <c r="L145">
        <v>246.20099999999999</v>
      </c>
      <c r="M145">
        <v>264.41500000000002</v>
      </c>
      <c r="N145">
        <v>368.29599999999999</v>
      </c>
      <c r="O145">
        <v>376.60300000000001</v>
      </c>
      <c r="P145">
        <v>380.71899999999999</v>
      </c>
      <c r="Q145">
        <v>451.70499999999998</v>
      </c>
      <c r="R145">
        <v>163.26</v>
      </c>
      <c r="S145">
        <v>37.317</v>
      </c>
      <c r="T145">
        <v>178.988</v>
      </c>
      <c r="U145">
        <v>90.585999999999999</v>
      </c>
      <c r="V145">
        <v>64.293999999999997</v>
      </c>
      <c r="W145">
        <v>85.19</v>
      </c>
      <c r="X145">
        <v>146.26499999999999</v>
      </c>
      <c r="Y145">
        <v>129.16200000000001</v>
      </c>
      <c r="Z145">
        <v>37.44</v>
      </c>
      <c r="AA145">
        <v>133.321</v>
      </c>
      <c r="AB145">
        <v>201.917</v>
      </c>
      <c r="AC145">
        <v>267.18799999999999</v>
      </c>
      <c r="AD145">
        <v>203.54300000000001</v>
      </c>
      <c r="AE145">
        <v>159.136</v>
      </c>
      <c r="AF145">
        <v>151.90299999999999</v>
      </c>
      <c r="AG145">
        <v>134.077</v>
      </c>
      <c r="AH145">
        <v>229.315</v>
      </c>
      <c r="AI145">
        <v>238.79499999999999</v>
      </c>
      <c r="AJ145">
        <v>226.053</v>
      </c>
      <c r="AK145">
        <v>225.69499999999999</v>
      </c>
      <c r="AL145">
        <v>236.78</v>
      </c>
      <c r="AM145">
        <v>265.613</v>
      </c>
      <c r="AN145">
        <v>291.20600000000002</v>
      </c>
      <c r="AO145">
        <v>245.309</v>
      </c>
    </row>
    <row r="146" spans="1:41" x14ac:dyDescent="0.3">
      <c r="A146" s="1">
        <v>84</v>
      </c>
      <c r="B146">
        <v>319.49200000000002</v>
      </c>
      <c r="C146">
        <v>317.65499999999997</v>
      </c>
      <c r="D146">
        <v>365.05200000000002</v>
      </c>
      <c r="E146">
        <v>268.16800000000001</v>
      </c>
      <c r="F146">
        <v>334.28699999999998</v>
      </c>
      <c r="G146">
        <v>258.94299999999998</v>
      </c>
      <c r="H146">
        <v>161.31399999999999</v>
      </c>
      <c r="I146">
        <v>251.73500000000001</v>
      </c>
      <c r="J146">
        <v>368.45299999999997</v>
      </c>
      <c r="K146">
        <v>374.71499999999997</v>
      </c>
      <c r="L146">
        <v>245.851</v>
      </c>
      <c r="M146">
        <v>290.57299999999998</v>
      </c>
      <c r="N146">
        <v>394.45400000000001</v>
      </c>
      <c r="O146">
        <v>402.76100000000002</v>
      </c>
      <c r="P146">
        <v>406.87700000000001</v>
      </c>
      <c r="Q146">
        <v>477.863</v>
      </c>
      <c r="R146">
        <v>189.41800000000001</v>
      </c>
      <c r="S146">
        <v>92.225999999999999</v>
      </c>
      <c r="T146">
        <v>187.46799999999999</v>
      </c>
      <c r="U146">
        <v>145.495</v>
      </c>
      <c r="V146">
        <v>70.988</v>
      </c>
      <c r="W146">
        <v>93.67</v>
      </c>
      <c r="X146">
        <v>201.17400000000001</v>
      </c>
      <c r="Y146">
        <v>184.071</v>
      </c>
      <c r="Z146">
        <v>33.365000000000002</v>
      </c>
      <c r="AA146">
        <v>188.23</v>
      </c>
      <c r="AB146">
        <v>171.39</v>
      </c>
      <c r="AC146">
        <v>195.90700000000001</v>
      </c>
      <c r="AD146">
        <v>203.19300000000001</v>
      </c>
      <c r="AE146">
        <v>158.786</v>
      </c>
      <c r="AF146">
        <v>151.553</v>
      </c>
      <c r="AG146">
        <v>62.795999999999999</v>
      </c>
      <c r="AH146">
        <v>158.03399999999999</v>
      </c>
      <c r="AI146">
        <v>167.51400000000001</v>
      </c>
      <c r="AJ146">
        <v>154.77199999999999</v>
      </c>
      <c r="AK146">
        <v>154.41399999999999</v>
      </c>
      <c r="AL146">
        <v>165.499</v>
      </c>
      <c r="AM146">
        <v>194.33199999999999</v>
      </c>
      <c r="AN146">
        <v>219.92500000000001</v>
      </c>
      <c r="AO146">
        <v>174.02799999999999</v>
      </c>
    </row>
    <row r="147" spans="1:41" x14ac:dyDescent="0.3">
      <c r="A147" s="1">
        <v>348</v>
      </c>
      <c r="B147">
        <v>430.56900000000002</v>
      </c>
      <c r="C147">
        <v>428.73200000000003</v>
      </c>
      <c r="D147">
        <v>476.12900000000002</v>
      </c>
      <c r="E147">
        <v>404.74700000000001</v>
      </c>
      <c r="F147">
        <v>413.84699999999998</v>
      </c>
      <c r="G147">
        <v>370.02</v>
      </c>
      <c r="H147">
        <v>302.24099999999999</v>
      </c>
      <c r="I147">
        <v>99.748999999999995</v>
      </c>
      <c r="J147">
        <v>75.195999999999998</v>
      </c>
      <c r="K147">
        <v>76.77</v>
      </c>
      <c r="L147">
        <v>16.199000000000002</v>
      </c>
      <c r="M147">
        <v>158.28800000000001</v>
      </c>
      <c r="N147">
        <v>203.352</v>
      </c>
      <c r="O147">
        <v>270.476</v>
      </c>
      <c r="P147">
        <v>274.59199999999998</v>
      </c>
      <c r="Q147">
        <v>345.57799999999997</v>
      </c>
      <c r="R147">
        <v>113.515</v>
      </c>
      <c r="S147">
        <v>241.35</v>
      </c>
      <c r="T147">
        <v>399.81599999999997</v>
      </c>
      <c r="U147">
        <v>234.501</v>
      </c>
      <c r="V147">
        <v>192.429</v>
      </c>
      <c r="W147">
        <v>306.01799999999997</v>
      </c>
      <c r="X147">
        <v>277.17099999999999</v>
      </c>
      <c r="Y147">
        <v>264.58100000000002</v>
      </c>
      <c r="Z147">
        <v>245.71299999999999</v>
      </c>
      <c r="AA147">
        <v>265.41199999999998</v>
      </c>
      <c r="AB147">
        <v>116.809</v>
      </c>
      <c r="AC147">
        <v>212.166</v>
      </c>
      <c r="AD147">
        <v>54.276000000000003</v>
      </c>
      <c r="AE147">
        <v>100.97499999999999</v>
      </c>
      <c r="AF147">
        <v>105.86799999999999</v>
      </c>
      <c r="AG147">
        <v>238.792</v>
      </c>
      <c r="AH147">
        <v>269.11099999999999</v>
      </c>
      <c r="AI147">
        <v>278.59100000000001</v>
      </c>
      <c r="AJ147">
        <v>267.22899999999998</v>
      </c>
      <c r="AK147">
        <v>266.87099999999998</v>
      </c>
      <c r="AL147">
        <v>277.95600000000002</v>
      </c>
      <c r="AM147">
        <v>305.40899999999999</v>
      </c>
      <c r="AN147">
        <v>197</v>
      </c>
      <c r="AO147">
        <v>285.10500000000002</v>
      </c>
    </row>
    <row r="148" spans="1:41" x14ac:dyDescent="0.3">
      <c r="A148" s="1">
        <v>350</v>
      </c>
      <c r="B148">
        <v>492.94600000000003</v>
      </c>
      <c r="C148">
        <v>491.10899999999998</v>
      </c>
      <c r="D148">
        <v>538.50599999999997</v>
      </c>
      <c r="E148">
        <v>467.12400000000002</v>
      </c>
      <c r="F148">
        <v>476.22399999999999</v>
      </c>
      <c r="G148">
        <v>432.39699999999999</v>
      </c>
      <c r="H148">
        <v>364.61799999999999</v>
      </c>
      <c r="I148">
        <v>81.069000000000003</v>
      </c>
      <c r="J148">
        <v>52.158999999999999</v>
      </c>
      <c r="K148">
        <v>53.732999999999997</v>
      </c>
      <c r="L148">
        <v>59.725999999999999</v>
      </c>
      <c r="M148">
        <v>94.188000000000002</v>
      </c>
      <c r="N148">
        <v>140.982</v>
      </c>
      <c r="O148">
        <v>186.083</v>
      </c>
      <c r="P148">
        <v>178.56299999999999</v>
      </c>
      <c r="Q148">
        <v>249.54900000000001</v>
      </c>
      <c r="R148">
        <v>141.88999999999999</v>
      </c>
      <c r="S148">
        <v>268.57600000000002</v>
      </c>
      <c r="T148">
        <v>468.08300000000003</v>
      </c>
      <c r="U148">
        <v>260.661</v>
      </c>
      <c r="V148">
        <v>225.34899999999999</v>
      </c>
      <c r="W148">
        <v>374.28500000000003</v>
      </c>
      <c r="X148">
        <v>303.33100000000002</v>
      </c>
      <c r="Y148">
        <v>290.74099999999999</v>
      </c>
      <c r="Z148">
        <v>313.98</v>
      </c>
      <c r="AA148">
        <v>291.572</v>
      </c>
      <c r="AB148">
        <v>153.79499999999999</v>
      </c>
      <c r="AC148">
        <v>249.15199999999999</v>
      </c>
      <c r="AD148">
        <v>91.262</v>
      </c>
      <c r="AE148">
        <v>164.655</v>
      </c>
      <c r="AF148">
        <v>168.245</v>
      </c>
      <c r="AG148">
        <v>301.16899999999998</v>
      </c>
      <c r="AH148">
        <v>331.488</v>
      </c>
      <c r="AI148">
        <v>340.96800000000002</v>
      </c>
      <c r="AJ148">
        <v>329.60599999999999</v>
      </c>
      <c r="AK148">
        <v>329.24799999999999</v>
      </c>
      <c r="AL148">
        <v>340.33300000000003</v>
      </c>
      <c r="AM148">
        <v>367.786</v>
      </c>
      <c r="AN148">
        <v>252.48099999999999</v>
      </c>
      <c r="AO148">
        <v>347.48200000000003</v>
      </c>
    </row>
    <row r="149" spans="1:41" x14ac:dyDescent="0.3">
      <c r="A149" s="1">
        <v>351</v>
      </c>
      <c r="B149">
        <v>410.77</v>
      </c>
      <c r="C149">
        <v>408.93299999999999</v>
      </c>
      <c r="D149">
        <v>456.33</v>
      </c>
      <c r="E149">
        <v>384.94799999999998</v>
      </c>
      <c r="F149">
        <v>394.048</v>
      </c>
      <c r="G149">
        <v>350.221</v>
      </c>
      <c r="H149">
        <v>282.44200000000001</v>
      </c>
      <c r="I149">
        <v>92.742999999999995</v>
      </c>
      <c r="J149">
        <v>96.4</v>
      </c>
      <c r="K149">
        <v>97.974000000000004</v>
      </c>
      <c r="L149">
        <v>7.8860000000000001</v>
      </c>
      <c r="M149">
        <v>151.28200000000001</v>
      </c>
      <c r="N149">
        <v>236.50399999999999</v>
      </c>
      <c r="O149">
        <v>263.47000000000003</v>
      </c>
      <c r="P149">
        <v>267.58600000000001</v>
      </c>
      <c r="Q149">
        <v>338.572</v>
      </c>
      <c r="R149">
        <v>106.509</v>
      </c>
      <c r="S149">
        <v>230.50299999999999</v>
      </c>
      <c r="T149">
        <v>380.017</v>
      </c>
      <c r="U149">
        <v>227.495</v>
      </c>
      <c r="V149">
        <v>172.63</v>
      </c>
      <c r="W149">
        <v>286.21899999999999</v>
      </c>
      <c r="X149">
        <v>270.16500000000002</v>
      </c>
      <c r="Y149">
        <v>257.57499999999999</v>
      </c>
      <c r="Z149">
        <v>225.91399999999999</v>
      </c>
      <c r="AA149">
        <v>258.40600000000001</v>
      </c>
      <c r="AB149">
        <v>97.01</v>
      </c>
      <c r="AC149">
        <v>192.36699999999999</v>
      </c>
      <c r="AD149">
        <v>34.476999999999997</v>
      </c>
      <c r="AE149">
        <v>81.176000000000002</v>
      </c>
      <c r="AF149">
        <v>86.069000000000003</v>
      </c>
      <c r="AG149">
        <v>218.99299999999999</v>
      </c>
      <c r="AH149">
        <v>249.31200000000001</v>
      </c>
      <c r="AI149">
        <v>258.79199999999997</v>
      </c>
      <c r="AJ149">
        <v>247.43</v>
      </c>
      <c r="AK149">
        <v>247.072</v>
      </c>
      <c r="AL149">
        <v>258.15699999999998</v>
      </c>
      <c r="AM149">
        <v>285.61</v>
      </c>
      <c r="AN149">
        <v>199.53700000000001</v>
      </c>
      <c r="AO149">
        <v>265.30599999999998</v>
      </c>
    </row>
    <row r="150" spans="1:41" x14ac:dyDescent="0.3">
      <c r="A150" s="1">
        <v>349</v>
      </c>
      <c r="B150">
        <v>471.23200000000003</v>
      </c>
      <c r="C150">
        <v>469.39499999999998</v>
      </c>
      <c r="D150">
        <v>516.79200000000003</v>
      </c>
      <c r="E150">
        <v>445.41</v>
      </c>
      <c r="F150">
        <v>454.51</v>
      </c>
      <c r="G150">
        <v>410.68299999999999</v>
      </c>
      <c r="H150">
        <v>342.904</v>
      </c>
      <c r="I150">
        <v>55.94</v>
      </c>
      <c r="J150">
        <v>73.164000000000001</v>
      </c>
      <c r="K150">
        <v>79.426000000000002</v>
      </c>
      <c r="L150">
        <v>74.055000000000007</v>
      </c>
      <c r="M150">
        <v>79.146000000000001</v>
      </c>
      <c r="N150">
        <v>151.517</v>
      </c>
      <c r="O150">
        <v>213.16399999999999</v>
      </c>
      <c r="P150">
        <v>217.28</v>
      </c>
      <c r="Q150">
        <v>288.26600000000002</v>
      </c>
      <c r="R150">
        <v>116.761</v>
      </c>
      <c r="S150">
        <v>243.447</v>
      </c>
      <c r="T150">
        <v>442.95400000000001</v>
      </c>
      <c r="U150">
        <v>235.53200000000001</v>
      </c>
      <c r="V150">
        <v>237.99799999999999</v>
      </c>
      <c r="W150">
        <v>349.15600000000001</v>
      </c>
      <c r="X150">
        <v>278.202</v>
      </c>
      <c r="Y150">
        <v>265.61200000000002</v>
      </c>
      <c r="Z150">
        <v>288.851</v>
      </c>
      <c r="AA150">
        <v>266.44299999999998</v>
      </c>
      <c r="AB150">
        <v>155.161</v>
      </c>
      <c r="AC150">
        <v>250.518</v>
      </c>
      <c r="AD150">
        <v>92.628</v>
      </c>
      <c r="AE150">
        <v>142.941</v>
      </c>
      <c r="AF150">
        <v>146.53100000000001</v>
      </c>
      <c r="AG150">
        <v>279.45499999999998</v>
      </c>
      <c r="AH150">
        <v>309.774</v>
      </c>
      <c r="AI150">
        <v>319.25400000000002</v>
      </c>
      <c r="AJ150">
        <v>307.892</v>
      </c>
      <c r="AK150">
        <v>307.53399999999999</v>
      </c>
      <c r="AL150">
        <v>318.61900000000003</v>
      </c>
      <c r="AM150">
        <v>346.072</v>
      </c>
      <c r="AN150">
        <v>257.68799999999999</v>
      </c>
      <c r="AO150">
        <v>325.76799999999997</v>
      </c>
    </row>
    <row r="151" spans="1:41" x14ac:dyDescent="0.3">
      <c r="A151" s="1" t="s">
        <v>68</v>
      </c>
      <c r="B151">
        <v>415.15</v>
      </c>
      <c r="C151">
        <v>413.31299999999999</v>
      </c>
      <c r="D151">
        <v>460.71</v>
      </c>
      <c r="E151">
        <v>389.32799999999997</v>
      </c>
      <c r="F151">
        <v>398.428</v>
      </c>
      <c r="G151">
        <v>354.601</v>
      </c>
      <c r="H151">
        <v>286.822</v>
      </c>
      <c r="I151">
        <v>62.823</v>
      </c>
      <c r="J151">
        <v>140.19</v>
      </c>
      <c r="K151">
        <v>146.452</v>
      </c>
      <c r="L151">
        <v>47.713000000000001</v>
      </c>
      <c r="M151">
        <v>110.47199999999999</v>
      </c>
      <c r="N151">
        <v>195.69399999999999</v>
      </c>
      <c r="O151">
        <v>222.66</v>
      </c>
      <c r="P151">
        <v>226.77600000000001</v>
      </c>
      <c r="Q151">
        <v>297.762</v>
      </c>
      <c r="R151">
        <v>60.591000000000001</v>
      </c>
      <c r="S151">
        <v>188.42599999999999</v>
      </c>
      <c r="T151">
        <v>354.94</v>
      </c>
      <c r="U151">
        <v>181.577</v>
      </c>
      <c r="V151">
        <v>147.553</v>
      </c>
      <c r="W151">
        <v>261.142</v>
      </c>
      <c r="X151">
        <v>224.24700000000001</v>
      </c>
      <c r="Y151">
        <v>211.65700000000001</v>
      </c>
      <c r="Z151">
        <v>200.83699999999999</v>
      </c>
      <c r="AA151">
        <v>212.488</v>
      </c>
      <c r="AB151">
        <v>140.35400000000001</v>
      </c>
      <c r="AC151">
        <v>218.005</v>
      </c>
      <c r="AD151">
        <v>65.081000000000003</v>
      </c>
      <c r="AE151">
        <v>86.858999999999995</v>
      </c>
      <c r="AF151">
        <v>90.448999999999998</v>
      </c>
      <c r="AG151">
        <v>223.37299999999999</v>
      </c>
      <c r="AH151">
        <v>253.69200000000001</v>
      </c>
      <c r="AI151">
        <v>263.17200000000003</v>
      </c>
      <c r="AJ151">
        <v>251.81</v>
      </c>
      <c r="AK151">
        <v>251.452</v>
      </c>
      <c r="AL151">
        <v>262.53699999999998</v>
      </c>
      <c r="AM151">
        <v>289.99</v>
      </c>
      <c r="AN151">
        <v>228.489</v>
      </c>
      <c r="AO151">
        <v>269.68599999999998</v>
      </c>
    </row>
    <row r="152" spans="1:41" x14ac:dyDescent="0.3">
      <c r="A152" s="1">
        <v>352</v>
      </c>
      <c r="B152">
        <v>460.42700000000002</v>
      </c>
      <c r="C152">
        <v>458.59</v>
      </c>
      <c r="D152">
        <v>505.98700000000002</v>
      </c>
      <c r="E152">
        <v>434.60500000000002</v>
      </c>
      <c r="F152">
        <v>443.70499999999998</v>
      </c>
      <c r="G152">
        <v>399.87799999999999</v>
      </c>
      <c r="H152">
        <v>332.09899999999999</v>
      </c>
      <c r="I152">
        <v>52.610999999999997</v>
      </c>
      <c r="J152">
        <v>79.858000000000004</v>
      </c>
      <c r="K152">
        <v>81.432000000000002</v>
      </c>
      <c r="L152">
        <v>54.835000000000001</v>
      </c>
      <c r="M152">
        <v>97.647000000000006</v>
      </c>
      <c r="N152">
        <v>182.869</v>
      </c>
      <c r="O152">
        <v>209.83500000000001</v>
      </c>
      <c r="P152">
        <v>213.95099999999999</v>
      </c>
      <c r="Q152">
        <v>284.93700000000001</v>
      </c>
      <c r="R152">
        <v>113.432</v>
      </c>
      <c r="S152">
        <v>240.11799999999999</v>
      </c>
      <c r="T152">
        <v>400.21699999999998</v>
      </c>
      <c r="U152">
        <v>232.203</v>
      </c>
      <c r="V152">
        <v>192.83</v>
      </c>
      <c r="W152">
        <v>306.41899999999998</v>
      </c>
      <c r="X152">
        <v>274.87299999999999</v>
      </c>
      <c r="Y152">
        <v>262.28300000000002</v>
      </c>
      <c r="Z152">
        <v>246.114</v>
      </c>
      <c r="AA152">
        <v>263.11399999999998</v>
      </c>
      <c r="AB152">
        <v>142.81200000000001</v>
      </c>
      <c r="AC152">
        <v>238.16900000000001</v>
      </c>
      <c r="AD152">
        <v>80.278999999999996</v>
      </c>
      <c r="AE152">
        <v>132.136</v>
      </c>
      <c r="AF152">
        <v>135.726</v>
      </c>
      <c r="AG152">
        <v>268.64999999999998</v>
      </c>
      <c r="AH152">
        <v>298.96899999999999</v>
      </c>
      <c r="AI152">
        <v>308.44900000000001</v>
      </c>
      <c r="AJ152">
        <v>297.08699999999999</v>
      </c>
      <c r="AK152">
        <v>296.72899999999998</v>
      </c>
      <c r="AL152">
        <v>307.81400000000002</v>
      </c>
      <c r="AM152">
        <v>335.267</v>
      </c>
      <c r="AN152">
        <v>247.59</v>
      </c>
      <c r="AO152">
        <v>314.96300000000002</v>
      </c>
    </row>
    <row r="153" spans="1:41" x14ac:dyDescent="0.3">
      <c r="A153" s="1">
        <v>889</v>
      </c>
      <c r="B153">
        <v>457.52699999999999</v>
      </c>
      <c r="C153">
        <v>455.69</v>
      </c>
      <c r="D153">
        <v>503.08699999999999</v>
      </c>
      <c r="E153">
        <v>431.70499999999998</v>
      </c>
      <c r="F153">
        <v>440.80500000000001</v>
      </c>
      <c r="G153">
        <v>396.97800000000001</v>
      </c>
      <c r="H153">
        <v>329.19900000000001</v>
      </c>
      <c r="I153">
        <v>31.32</v>
      </c>
      <c r="J153">
        <v>100.26900000000001</v>
      </c>
      <c r="K153">
        <v>106.53100000000001</v>
      </c>
      <c r="L153">
        <v>76.602000000000004</v>
      </c>
      <c r="M153">
        <v>76.355999999999995</v>
      </c>
      <c r="N153">
        <v>161.578</v>
      </c>
      <c r="O153">
        <v>188.54400000000001</v>
      </c>
      <c r="P153">
        <v>192.66</v>
      </c>
      <c r="Q153">
        <v>263.64600000000002</v>
      </c>
      <c r="R153">
        <v>92.141000000000005</v>
      </c>
      <c r="S153">
        <v>218.827</v>
      </c>
      <c r="T153">
        <v>418.334</v>
      </c>
      <c r="U153">
        <v>210.91200000000001</v>
      </c>
      <c r="V153">
        <v>213.37799999999999</v>
      </c>
      <c r="W153">
        <v>324.536</v>
      </c>
      <c r="X153">
        <v>253.58199999999999</v>
      </c>
      <c r="Y153">
        <v>240.99199999999999</v>
      </c>
      <c r="Z153">
        <v>264.23099999999999</v>
      </c>
      <c r="AA153">
        <v>241.82300000000001</v>
      </c>
      <c r="AB153">
        <v>157.708</v>
      </c>
      <c r="AC153">
        <v>253.065</v>
      </c>
      <c r="AD153">
        <v>95.174999999999997</v>
      </c>
      <c r="AE153">
        <v>129.23599999999999</v>
      </c>
      <c r="AF153">
        <v>132.82599999999999</v>
      </c>
      <c r="AG153">
        <v>265.75</v>
      </c>
      <c r="AH153">
        <v>296.06900000000002</v>
      </c>
      <c r="AI153">
        <v>305.54899999999998</v>
      </c>
      <c r="AJ153">
        <v>294.18700000000001</v>
      </c>
      <c r="AK153">
        <v>293.82900000000001</v>
      </c>
      <c r="AL153">
        <v>304.91399999999999</v>
      </c>
      <c r="AM153">
        <v>332.36700000000002</v>
      </c>
      <c r="AN153">
        <v>260.23500000000001</v>
      </c>
      <c r="AO153">
        <v>312.06299999999999</v>
      </c>
    </row>
    <row r="154" spans="1:41" x14ac:dyDescent="0.3">
      <c r="A154" s="1">
        <v>23</v>
      </c>
      <c r="B154">
        <v>437.64400000000001</v>
      </c>
      <c r="C154">
        <v>435.80700000000002</v>
      </c>
      <c r="D154">
        <v>483.20400000000001</v>
      </c>
      <c r="E154">
        <v>411.822</v>
      </c>
      <c r="F154">
        <v>420.92200000000003</v>
      </c>
      <c r="G154">
        <v>377.09500000000003</v>
      </c>
      <c r="H154">
        <v>309.31599999999997</v>
      </c>
      <c r="I154">
        <v>70.33</v>
      </c>
      <c r="J154">
        <v>105.788</v>
      </c>
      <c r="K154">
        <v>107.36199999999999</v>
      </c>
      <c r="L154">
        <v>25.146000000000001</v>
      </c>
      <c r="M154">
        <v>117.979</v>
      </c>
      <c r="N154">
        <v>203.20099999999999</v>
      </c>
      <c r="O154">
        <v>230.167</v>
      </c>
      <c r="P154">
        <v>234.28299999999999</v>
      </c>
      <c r="Q154">
        <v>305.26900000000001</v>
      </c>
      <c r="R154">
        <v>83.084999999999994</v>
      </c>
      <c r="S154">
        <v>210.92</v>
      </c>
      <c r="T154">
        <v>377.43400000000003</v>
      </c>
      <c r="U154">
        <v>204.071</v>
      </c>
      <c r="V154">
        <v>170.047</v>
      </c>
      <c r="W154">
        <v>283.63600000000002</v>
      </c>
      <c r="X154">
        <v>246.74100000000001</v>
      </c>
      <c r="Y154">
        <v>234.15100000000001</v>
      </c>
      <c r="Z154">
        <v>223.33099999999999</v>
      </c>
      <c r="AA154">
        <v>234.982</v>
      </c>
      <c r="AB154">
        <v>105.047</v>
      </c>
      <c r="AC154">
        <v>200.404</v>
      </c>
      <c r="AD154">
        <v>42.514000000000003</v>
      </c>
      <c r="AE154">
        <v>89.212999999999994</v>
      </c>
      <c r="AF154">
        <v>112.943</v>
      </c>
      <c r="AG154">
        <v>245.86699999999999</v>
      </c>
      <c r="AH154">
        <v>276.18599999999998</v>
      </c>
      <c r="AI154">
        <v>285.666</v>
      </c>
      <c r="AJ154">
        <v>274.30399999999997</v>
      </c>
      <c r="AK154">
        <v>273.94600000000003</v>
      </c>
      <c r="AL154">
        <v>285.03100000000001</v>
      </c>
      <c r="AM154">
        <v>312.48399999999998</v>
      </c>
      <c r="AN154">
        <v>207.57400000000001</v>
      </c>
      <c r="AO154">
        <v>292.18</v>
      </c>
    </row>
    <row r="155" spans="1:41" x14ac:dyDescent="0.3">
      <c r="A155" s="1" t="s">
        <v>69</v>
      </c>
      <c r="B155">
        <v>634.99199999999996</v>
      </c>
      <c r="C155">
        <v>633.15499999999997</v>
      </c>
      <c r="D155">
        <v>680.55200000000002</v>
      </c>
      <c r="E155">
        <v>632.03599999999994</v>
      </c>
      <c r="F155">
        <v>618.27</v>
      </c>
      <c r="G155">
        <v>574.44299999999998</v>
      </c>
      <c r="H155">
        <v>506.66399999999999</v>
      </c>
      <c r="I155">
        <v>169.608</v>
      </c>
      <c r="J155">
        <v>214.239</v>
      </c>
      <c r="K155">
        <v>212.98599999999999</v>
      </c>
      <c r="L155">
        <v>263.27699999999999</v>
      </c>
      <c r="M155">
        <v>123.407</v>
      </c>
      <c r="N155">
        <v>80.063000000000002</v>
      </c>
      <c r="O155">
        <v>38.173999999999999</v>
      </c>
      <c r="P155">
        <v>48.924999999999997</v>
      </c>
      <c r="Q155">
        <v>108.416</v>
      </c>
      <c r="R155">
        <v>225.143</v>
      </c>
      <c r="S155">
        <v>351.82900000000001</v>
      </c>
      <c r="T155">
        <v>551.33600000000001</v>
      </c>
      <c r="U155">
        <v>343.91399999999999</v>
      </c>
      <c r="V155">
        <v>346.38</v>
      </c>
      <c r="W155">
        <v>457.53800000000001</v>
      </c>
      <c r="X155">
        <v>386.584</v>
      </c>
      <c r="Y155">
        <v>373.99400000000003</v>
      </c>
      <c r="Z155">
        <v>397.233</v>
      </c>
      <c r="AA155">
        <v>374.82499999999999</v>
      </c>
      <c r="AB155">
        <v>360.19600000000003</v>
      </c>
      <c r="AC155">
        <v>437.84699999999998</v>
      </c>
      <c r="AD155">
        <v>280.85500000000002</v>
      </c>
      <c r="AE155">
        <v>306.70100000000002</v>
      </c>
      <c r="AF155">
        <v>310.291</v>
      </c>
      <c r="AG155">
        <v>443.21499999999997</v>
      </c>
      <c r="AH155">
        <v>473.53399999999999</v>
      </c>
      <c r="AI155">
        <v>483.01400000000001</v>
      </c>
      <c r="AJ155">
        <v>471.65199999999999</v>
      </c>
      <c r="AK155">
        <v>471.29399999999998</v>
      </c>
      <c r="AL155">
        <v>482.37900000000002</v>
      </c>
      <c r="AM155">
        <v>509.83199999999999</v>
      </c>
      <c r="AN155">
        <v>448.33100000000002</v>
      </c>
      <c r="AO155">
        <v>489.52800000000002</v>
      </c>
    </row>
    <row r="156" spans="1:41" x14ac:dyDescent="0.3">
      <c r="A156" s="1" t="s">
        <v>70</v>
      </c>
      <c r="B156">
        <v>598.87900000000002</v>
      </c>
      <c r="C156">
        <v>597.04200000000003</v>
      </c>
      <c r="D156">
        <v>644.43899999999996</v>
      </c>
      <c r="E156">
        <v>595.923</v>
      </c>
      <c r="F156">
        <v>582.15700000000004</v>
      </c>
      <c r="G156">
        <v>538.33000000000004</v>
      </c>
      <c r="H156">
        <v>470.55099999999999</v>
      </c>
      <c r="I156">
        <v>133.495</v>
      </c>
      <c r="J156">
        <v>169.31100000000001</v>
      </c>
      <c r="K156">
        <v>168.05799999999999</v>
      </c>
      <c r="L156">
        <v>227.16399999999999</v>
      </c>
      <c r="M156">
        <v>87.293999999999997</v>
      </c>
      <c r="N156">
        <v>121.86199999999999</v>
      </c>
      <c r="O156">
        <v>65.784000000000006</v>
      </c>
      <c r="P156">
        <v>89.159000000000006</v>
      </c>
      <c r="Q156">
        <v>138.173</v>
      </c>
      <c r="R156">
        <v>189.03</v>
      </c>
      <c r="S156">
        <v>315.71600000000001</v>
      </c>
      <c r="T156">
        <v>515.22299999999996</v>
      </c>
      <c r="U156">
        <v>307.80099999999999</v>
      </c>
      <c r="V156">
        <v>310.267</v>
      </c>
      <c r="W156">
        <v>421.42500000000001</v>
      </c>
      <c r="X156">
        <v>350.471</v>
      </c>
      <c r="Y156">
        <v>337.88099999999997</v>
      </c>
      <c r="Z156">
        <v>361.12</v>
      </c>
      <c r="AA156">
        <v>338.71199999999999</v>
      </c>
      <c r="AB156">
        <v>324.08300000000003</v>
      </c>
      <c r="AC156">
        <v>401.73399999999998</v>
      </c>
      <c r="AD156">
        <v>244.74199999999999</v>
      </c>
      <c r="AE156">
        <v>270.58800000000002</v>
      </c>
      <c r="AF156">
        <v>274.178</v>
      </c>
      <c r="AG156">
        <v>407.10199999999998</v>
      </c>
      <c r="AH156">
        <v>437.42099999999999</v>
      </c>
      <c r="AI156">
        <v>446.90100000000001</v>
      </c>
      <c r="AJ156">
        <v>435.53899999999999</v>
      </c>
      <c r="AK156">
        <v>435.18099999999998</v>
      </c>
      <c r="AL156">
        <v>446.26600000000002</v>
      </c>
      <c r="AM156">
        <v>473.71899999999999</v>
      </c>
      <c r="AN156">
        <v>412.21800000000002</v>
      </c>
      <c r="AO156">
        <v>453.41500000000002</v>
      </c>
    </row>
    <row r="157" spans="1:41" x14ac:dyDescent="0.3">
      <c r="A157" s="1" t="s">
        <v>71</v>
      </c>
      <c r="B157">
        <v>623.88599999999997</v>
      </c>
      <c r="C157">
        <v>622.04899999999998</v>
      </c>
      <c r="D157">
        <v>669.44600000000003</v>
      </c>
      <c r="E157">
        <v>620.92999999999995</v>
      </c>
      <c r="F157">
        <v>607.16399999999999</v>
      </c>
      <c r="G157">
        <v>563.33699999999999</v>
      </c>
      <c r="H157">
        <v>495.55799999999999</v>
      </c>
      <c r="I157">
        <v>158.50200000000001</v>
      </c>
      <c r="J157">
        <v>221.738</v>
      </c>
      <c r="K157">
        <v>220.48500000000001</v>
      </c>
      <c r="L157">
        <v>252.17099999999999</v>
      </c>
      <c r="M157">
        <v>139.721</v>
      </c>
      <c r="N157">
        <v>112.557</v>
      </c>
      <c r="O157">
        <v>70.668000000000006</v>
      </c>
      <c r="P157">
        <v>81.418999999999997</v>
      </c>
      <c r="Q157">
        <v>139.57400000000001</v>
      </c>
      <c r="R157">
        <v>214.03700000000001</v>
      </c>
      <c r="S157">
        <v>340.72300000000001</v>
      </c>
      <c r="T157">
        <v>540.23</v>
      </c>
      <c r="U157">
        <v>332.80799999999999</v>
      </c>
      <c r="V157">
        <v>335.274</v>
      </c>
      <c r="W157">
        <v>446.43200000000002</v>
      </c>
      <c r="X157">
        <v>375.47800000000001</v>
      </c>
      <c r="Y157">
        <v>362.88799999999998</v>
      </c>
      <c r="Z157">
        <v>386.12700000000001</v>
      </c>
      <c r="AA157">
        <v>363.71899999999999</v>
      </c>
      <c r="AB157">
        <v>349.09</v>
      </c>
      <c r="AC157">
        <v>426.74099999999999</v>
      </c>
      <c r="AD157">
        <v>269.74900000000002</v>
      </c>
      <c r="AE157">
        <v>295.59500000000003</v>
      </c>
      <c r="AF157">
        <v>299.185</v>
      </c>
      <c r="AG157">
        <v>432.10899999999998</v>
      </c>
      <c r="AH157">
        <v>462.428</v>
      </c>
      <c r="AI157">
        <v>471.90800000000002</v>
      </c>
      <c r="AJ157">
        <v>460.54599999999999</v>
      </c>
      <c r="AK157">
        <v>460.18799999999999</v>
      </c>
      <c r="AL157">
        <v>471.27300000000002</v>
      </c>
      <c r="AM157">
        <v>498.726</v>
      </c>
      <c r="AN157">
        <v>437.22500000000002</v>
      </c>
      <c r="AO157">
        <v>478.42200000000003</v>
      </c>
    </row>
    <row r="158" spans="1:41" x14ac:dyDescent="0.3">
      <c r="A158" s="1" t="s">
        <v>72</v>
      </c>
      <c r="B158">
        <v>621.46</v>
      </c>
      <c r="C158">
        <v>619.62300000000005</v>
      </c>
      <c r="D158">
        <v>667.02</v>
      </c>
      <c r="E158">
        <v>618.50400000000002</v>
      </c>
      <c r="F158">
        <v>604.73800000000006</v>
      </c>
      <c r="G158">
        <v>560.91099999999994</v>
      </c>
      <c r="H158">
        <v>493.13200000000001</v>
      </c>
      <c r="I158">
        <v>156.07599999999999</v>
      </c>
      <c r="J158">
        <v>219.31200000000001</v>
      </c>
      <c r="K158">
        <v>218.059</v>
      </c>
      <c r="L158">
        <v>249.745</v>
      </c>
      <c r="M158">
        <v>137.29499999999999</v>
      </c>
      <c r="N158">
        <v>104.155</v>
      </c>
      <c r="O158">
        <v>62.265999999999998</v>
      </c>
      <c r="P158">
        <v>73.016999999999996</v>
      </c>
      <c r="Q158">
        <v>130.08099999999999</v>
      </c>
      <c r="R158">
        <v>211.61099999999999</v>
      </c>
      <c r="S158">
        <v>338.29700000000003</v>
      </c>
      <c r="T158">
        <v>537.80399999999997</v>
      </c>
      <c r="U158">
        <v>330.38200000000001</v>
      </c>
      <c r="V158">
        <v>332.84800000000001</v>
      </c>
      <c r="W158">
        <v>444.00599999999997</v>
      </c>
      <c r="X158">
        <v>373.05200000000002</v>
      </c>
      <c r="Y158">
        <v>360.46199999999999</v>
      </c>
      <c r="Z158">
        <v>383.70100000000002</v>
      </c>
      <c r="AA158">
        <v>361.29300000000001</v>
      </c>
      <c r="AB158">
        <v>346.66399999999999</v>
      </c>
      <c r="AC158">
        <v>424.315</v>
      </c>
      <c r="AD158">
        <v>267.32299999999998</v>
      </c>
      <c r="AE158">
        <v>293.16899999999998</v>
      </c>
      <c r="AF158">
        <v>296.75900000000001</v>
      </c>
      <c r="AG158">
        <v>429.68299999999999</v>
      </c>
      <c r="AH158">
        <v>460.00200000000001</v>
      </c>
      <c r="AI158">
        <v>469.48200000000003</v>
      </c>
      <c r="AJ158">
        <v>458.12</v>
      </c>
      <c r="AK158">
        <v>457.762</v>
      </c>
      <c r="AL158">
        <v>468.84699999999998</v>
      </c>
      <c r="AM158">
        <v>496.3</v>
      </c>
      <c r="AN158">
        <v>434.79899999999998</v>
      </c>
      <c r="AO158">
        <v>475.99599999999998</v>
      </c>
    </row>
    <row r="159" spans="1:41" x14ac:dyDescent="0.3">
      <c r="A159" s="1" t="s">
        <v>73</v>
      </c>
      <c r="B159">
        <v>582.92899999999997</v>
      </c>
      <c r="C159">
        <v>581.09199999999998</v>
      </c>
      <c r="D159">
        <v>628.48900000000003</v>
      </c>
      <c r="E159">
        <v>579.97299999999996</v>
      </c>
      <c r="F159">
        <v>566.20699999999999</v>
      </c>
      <c r="G159">
        <v>522.38</v>
      </c>
      <c r="H159">
        <v>454.601</v>
      </c>
      <c r="I159">
        <v>117.545</v>
      </c>
      <c r="J159">
        <v>194.476</v>
      </c>
      <c r="K159">
        <v>193.22300000000001</v>
      </c>
      <c r="L159">
        <v>211.214</v>
      </c>
      <c r="M159">
        <v>88.149000000000001</v>
      </c>
      <c r="N159">
        <v>130.75200000000001</v>
      </c>
      <c r="O159">
        <v>87.45</v>
      </c>
      <c r="P159">
        <v>98.049000000000007</v>
      </c>
      <c r="Q159">
        <v>159.839</v>
      </c>
      <c r="R159">
        <v>173.08</v>
      </c>
      <c r="S159">
        <v>299.76600000000002</v>
      </c>
      <c r="T159">
        <v>499.27300000000002</v>
      </c>
      <c r="U159">
        <v>291.851</v>
      </c>
      <c r="V159">
        <v>294.31700000000001</v>
      </c>
      <c r="W159">
        <v>405.47500000000002</v>
      </c>
      <c r="X159">
        <v>334.52100000000002</v>
      </c>
      <c r="Y159">
        <v>321.93099999999998</v>
      </c>
      <c r="Z159">
        <v>345.17</v>
      </c>
      <c r="AA159">
        <v>322.762</v>
      </c>
      <c r="AB159">
        <v>308.13299999999998</v>
      </c>
      <c r="AC159">
        <v>385.78399999999999</v>
      </c>
      <c r="AD159">
        <v>228.792</v>
      </c>
      <c r="AE159">
        <v>254.63800000000001</v>
      </c>
      <c r="AF159">
        <v>258.22800000000001</v>
      </c>
      <c r="AG159">
        <v>391.15199999999999</v>
      </c>
      <c r="AH159">
        <v>421.471</v>
      </c>
      <c r="AI159">
        <v>430.95100000000002</v>
      </c>
      <c r="AJ159">
        <v>419.589</v>
      </c>
      <c r="AK159">
        <v>419.23099999999999</v>
      </c>
      <c r="AL159">
        <v>430.31599999999997</v>
      </c>
      <c r="AM159">
        <v>457.76900000000001</v>
      </c>
      <c r="AN159">
        <v>396.26799999999997</v>
      </c>
      <c r="AO159">
        <v>437.46499999999997</v>
      </c>
    </row>
    <row r="160" spans="1:41" x14ac:dyDescent="0.3">
      <c r="A160" s="1">
        <v>147</v>
      </c>
      <c r="B160">
        <v>298.28800000000001</v>
      </c>
      <c r="C160">
        <v>296.45100000000002</v>
      </c>
      <c r="D160">
        <v>343.84800000000001</v>
      </c>
      <c r="E160">
        <v>272.46600000000001</v>
      </c>
      <c r="F160">
        <v>281.56599999999997</v>
      </c>
      <c r="G160">
        <v>237.739</v>
      </c>
      <c r="H160">
        <v>191.18600000000001</v>
      </c>
      <c r="I160">
        <v>237.02099999999999</v>
      </c>
      <c r="J160">
        <v>222.703</v>
      </c>
      <c r="K160">
        <v>224.27699999999999</v>
      </c>
      <c r="L160">
        <v>169.81299999999999</v>
      </c>
      <c r="M160">
        <v>284.67</v>
      </c>
      <c r="N160">
        <v>369.892</v>
      </c>
      <c r="O160">
        <v>396.858</v>
      </c>
      <c r="P160">
        <v>400.97399999999999</v>
      </c>
      <c r="Q160">
        <v>471.96</v>
      </c>
      <c r="R160">
        <v>203.46199999999999</v>
      </c>
      <c r="S160">
        <v>239.30099999999999</v>
      </c>
      <c r="T160">
        <v>366.99799999999999</v>
      </c>
      <c r="U160">
        <v>268.565</v>
      </c>
      <c r="V160">
        <v>176.17400000000001</v>
      </c>
      <c r="W160">
        <v>273.2</v>
      </c>
      <c r="X160">
        <v>314.322</v>
      </c>
      <c r="Y160">
        <v>319.517</v>
      </c>
      <c r="Z160">
        <v>212.89500000000001</v>
      </c>
      <c r="AA160">
        <v>306.52</v>
      </c>
      <c r="AB160">
        <v>63.531999999999996</v>
      </c>
      <c r="AC160">
        <v>32.445</v>
      </c>
      <c r="AD160">
        <v>127.155</v>
      </c>
      <c r="AE160">
        <v>104.721</v>
      </c>
      <c r="AF160">
        <v>97.488</v>
      </c>
      <c r="AG160">
        <v>127.041</v>
      </c>
      <c r="AH160">
        <v>136.83000000000001</v>
      </c>
      <c r="AI160">
        <v>146.31</v>
      </c>
      <c r="AJ160">
        <v>65.369</v>
      </c>
      <c r="AK160">
        <v>65.010999999999996</v>
      </c>
      <c r="AL160">
        <v>91.531999999999996</v>
      </c>
      <c r="AM160">
        <v>121.68300000000001</v>
      </c>
      <c r="AN160">
        <v>46.701999999999998</v>
      </c>
      <c r="AO160">
        <v>118.71</v>
      </c>
    </row>
    <row r="161" spans="1:41" x14ac:dyDescent="0.3">
      <c r="A161" s="1">
        <v>631</v>
      </c>
      <c r="B161">
        <v>352.14800000000002</v>
      </c>
      <c r="C161">
        <v>350.31099999999998</v>
      </c>
      <c r="D161">
        <v>397.70800000000003</v>
      </c>
      <c r="E161">
        <v>326.32600000000002</v>
      </c>
      <c r="F161">
        <v>335.42599999999999</v>
      </c>
      <c r="G161">
        <v>291.59899999999999</v>
      </c>
      <c r="H161">
        <v>223.82</v>
      </c>
      <c r="I161">
        <v>166.98099999999999</v>
      </c>
      <c r="J161">
        <v>192.428</v>
      </c>
      <c r="K161">
        <v>194.00200000000001</v>
      </c>
      <c r="L161">
        <v>106.739</v>
      </c>
      <c r="M161">
        <v>214.63</v>
      </c>
      <c r="N161">
        <v>299.85199999999998</v>
      </c>
      <c r="O161">
        <v>326.81799999999998</v>
      </c>
      <c r="P161">
        <v>330.93400000000003</v>
      </c>
      <c r="Q161">
        <v>401.92</v>
      </c>
      <c r="R161">
        <v>133.422</v>
      </c>
      <c r="S161">
        <v>177.13499999999999</v>
      </c>
      <c r="T161">
        <v>321.39499999999998</v>
      </c>
      <c r="U161">
        <v>206.399</v>
      </c>
      <c r="V161">
        <v>114.008</v>
      </c>
      <c r="W161">
        <v>227.59700000000001</v>
      </c>
      <c r="X161">
        <v>252.15600000000001</v>
      </c>
      <c r="Y161">
        <v>257.351</v>
      </c>
      <c r="Z161">
        <v>167.292</v>
      </c>
      <c r="AA161">
        <v>244.35400000000001</v>
      </c>
      <c r="AB161">
        <v>28.67</v>
      </c>
      <c r="AC161">
        <v>124.035</v>
      </c>
      <c r="AD161">
        <v>64.081000000000003</v>
      </c>
      <c r="AE161">
        <v>34.680999999999997</v>
      </c>
      <c r="AF161">
        <v>27.46</v>
      </c>
      <c r="AG161">
        <v>160.37100000000001</v>
      </c>
      <c r="AH161">
        <v>190.69</v>
      </c>
      <c r="AI161">
        <v>200.17</v>
      </c>
      <c r="AJ161">
        <v>188.80799999999999</v>
      </c>
      <c r="AK161">
        <v>188.45</v>
      </c>
      <c r="AL161">
        <v>199.535</v>
      </c>
      <c r="AM161">
        <v>226.988</v>
      </c>
      <c r="AN161">
        <v>131.20500000000001</v>
      </c>
      <c r="AO161">
        <v>206.684</v>
      </c>
    </row>
    <row r="162" spans="1:41" x14ac:dyDescent="0.3">
      <c r="A162" s="1">
        <v>149</v>
      </c>
      <c r="B162">
        <v>297.09699999999998</v>
      </c>
      <c r="C162">
        <v>295.26</v>
      </c>
      <c r="D162">
        <v>342.65699999999998</v>
      </c>
      <c r="E162">
        <v>271.27499999999998</v>
      </c>
      <c r="F162">
        <v>280.375</v>
      </c>
      <c r="G162">
        <v>236.548</v>
      </c>
      <c r="H162">
        <v>189.995</v>
      </c>
      <c r="I162">
        <v>228.375</v>
      </c>
      <c r="J162">
        <v>206.92400000000001</v>
      </c>
      <c r="K162">
        <v>208.49799999999999</v>
      </c>
      <c r="L162">
        <v>154.49700000000001</v>
      </c>
      <c r="M162">
        <v>276.024</v>
      </c>
      <c r="N162">
        <v>361.24599999999998</v>
      </c>
      <c r="O162">
        <v>388.21199999999999</v>
      </c>
      <c r="P162">
        <v>392.32799999999997</v>
      </c>
      <c r="Q162">
        <v>463.31400000000002</v>
      </c>
      <c r="R162">
        <v>194.816</v>
      </c>
      <c r="S162">
        <v>230.655</v>
      </c>
      <c r="T162">
        <v>365.80700000000002</v>
      </c>
      <c r="U162">
        <v>259.91899999999998</v>
      </c>
      <c r="V162">
        <v>167.52799999999999</v>
      </c>
      <c r="W162">
        <v>272.00900000000001</v>
      </c>
      <c r="X162">
        <v>305.67599999999999</v>
      </c>
      <c r="Y162">
        <v>310.87099999999998</v>
      </c>
      <c r="Z162">
        <v>211.70400000000001</v>
      </c>
      <c r="AA162">
        <v>297.87400000000002</v>
      </c>
      <c r="AB162">
        <v>48.216000000000001</v>
      </c>
      <c r="AC162">
        <v>48.465000000000003</v>
      </c>
      <c r="AD162">
        <v>111.839</v>
      </c>
      <c r="AE162">
        <v>96.075000000000003</v>
      </c>
      <c r="AF162">
        <v>88.841999999999999</v>
      </c>
      <c r="AG162">
        <v>125.85</v>
      </c>
      <c r="AH162">
        <v>135.63900000000001</v>
      </c>
      <c r="AI162">
        <v>145.119</v>
      </c>
      <c r="AJ162">
        <v>76.584999999999994</v>
      </c>
      <c r="AK162">
        <v>76.227000000000004</v>
      </c>
      <c r="AL162">
        <v>100.88800000000001</v>
      </c>
      <c r="AM162">
        <v>131.03899999999999</v>
      </c>
      <c r="AN162">
        <v>53.076999999999998</v>
      </c>
      <c r="AO162">
        <v>128.066</v>
      </c>
    </row>
    <row r="163" spans="1:41" x14ac:dyDescent="0.3">
      <c r="A163" s="1">
        <v>161</v>
      </c>
      <c r="B163">
        <v>345.38400000000001</v>
      </c>
      <c r="C163">
        <v>343.54700000000003</v>
      </c>
      <c r="D163">
        <v>390.94400000000002</v>
      </c>
      <c r="E163">
        <v>319.56200000000001</v>
      </c>
      <c r="F163">
        <v>328.66199999999998</v>
      </c>
      <c r="G163">
        <v>284.83499999999998</v>
      </c>
      <c r="H163">
        <v>217.05600000000001</v>
      </c>
      <c r="I163">
        <v>191.667</v>
      </c>
      <c r="J163">
        <v>192.83099999999999</v>
      </c>
      <c r="K163">
        <v>194.405</v>
      </c>
      <c r="L163">
        <v>107.142</v>
      </c>
      <c r="M163">
        <v>239.316</v>
      </c>
      <c r="N163">
        <v>324.53800000000001</v>
      </c>
      <c r="O163">
        <v>351.50400000000002</v>
      </c>
      <c r="P163">
        <v>355.62</v>
      </c>
      <c r="Q163">
        <v>426.60599999999999</v>
      </c>
      <c r="R163">
        <v>158.108</v>
      </c>
      <c r="S163">
        <v>201.821</v>
      </c>
      <c r="T163">
        <v>346.08100000000002</v>
      </c>
      <c r="U163">
        <v>231.08500000000001</v>
      </c>
      <c r="V163">
        <v>138.69399999999999</v>
      </c>
      <c r="W163">
        <v>252.28299999999999</v>
      </c>
      <c r="X163">
        <v>276.84199999999998</v>
      </c>
      <c r="Y163">
        <v>282.03699999999998</v>
      </c>
      <c r="Z163">
        <v>191.97800000000001</v>
      </c>
      <c r="AA163">
        <v>269.04000000000002</v>
      </c>
      <c r="AB163">
        <v>1.349</v>
      </c>
      <c r="AC163">
        <v>90.546999999999997</v>
      </c>
      <c r="AD163">
        <v>64.483999999999995</v>
      </c>
      <c r="AE163">
        <v>59.366999999999997</v>
      </c>
      <c r="AF163">
        <v>52.146000000000001</v>
      </c>
      <c r="AG163">
        <v>153.607</v>
      </c>
      <c r="AH163">
        <v>183.92599999999999</v>
      </c>
      <c r="AI163">
        <v>193.40600000000001</v>
      </c>
      <c r="AJ163">
        <v>117.249</v>
      </c>
      <c r="AK163">
        <v>116.89100000000001</v>
      </c>
      <c r="AL163">
        <v>141.55199999999999</v>
      </c>
      <c r="AM163">
        <v>220.22399999999999</v>
      </c>
      <c r="AN163">
        <v>104.071</v>
      </c>
      <c r="AO163">
        <v>199.92</v>
      </c>
    </row>
    <row r="164" spans="1:41" x14ac:dyDescent="0.3">
      <c r="A164" s="1">
        <v>137</v>
      </c>
      <c r="B164">
        <v>364.24</v>
      </c>
      <c r="C164">
        <v>362.40300000000002</v>
      </c>
      <c r="D164">
        <v>409.8</v>
      </c>
      <c r="E164">
        <v>338.41800000000001</v>
      </c>
      <c r="F164">
        <v>347.51799999999997</v>
      </c>
      <c r="G164">
        <v>303.69099999999997</v>
      </c>
      <c r="H164">
        <v>235.91200000000001</v>
      </c>
      <c r="I164">
        <v>213.001</v>
      </c>
      <c r="J164">
        <v>164.065</v>
      </c>
      <c r="K164">
        <v>165.63900000000001</v>
      </c>
      <c r="L164">
        <v>118.97799999999999</v>
      </c>
      <c r="M164">
        <v>260.64999999999998</v>
      </c>
      <c r="N164">
        <v>345.87200000000001</v>
      </c>
      <c r="O164">
        <v>372.83800000000002</v>
      </c>
      <c r="P164">
        <v>376.95400000000001</v>
      </c>
      <c r="Q164">
        <v>447.94</v>
      </c>
      <c r="R164">
        <v>179.44200000000001</v>
      </c>
      <c r="S164">
        <v>223.155</v>
      </c>
      <c r="T164">
        <v>367.41500000000002</v>
      </c>
      <c r="U164">
        <v>252.41900000000001</v>
      </c>
      <c r="V164">
        <v>160.02799999999999</v>
      </c>
      <c r="W164">
        <v>273.61700000000002</v>
      </c>
      <c r="X164">
        <v>298.17599999999999</v>
      </c>
      <c r="Y164">
        <v>303.37099999999998</v>
      </c>
      <c r="Z164">
        <v>213.31200000000001</v>
      </c>
      <c r="AA164">
        <v>290.37400000000002</v>
      </c>
      <c r="AB164">
        <v>23.827000000000002</v>
      </c>
      <c r="AC164">
        <v>106.801</v>
      </c>
      <c r="AD164">
        <v>76.319999999999993</v>
      </c>
      <c r="AE164">
        <v>80.700999999999993</v>
      </c>
      <c r="AF164">
        <v>73.48</v>
      </c>
      <c r="AG164">
        <v>172.46299999999999</v>
      </c>
      <c r="AH164">
        <v>202.78200000000001</v>
      </c>
      <c r="AI164">
        <v>212.262</v>
      </c>
      <c r="AJ164">
        <v>133.50299999999999</v>
      </c>
      <c r="AK164">
        <v>133.14500000000001</v>
      </c>
      <c r="AL164">
        <v>157.80600000000001</v>
      </c>
      <c r="AM164">
        <v>239.08</v>
      </c>
      <c r="AN164">
        <v>93.945999999999998</v>
      </c>
      <c r="AO164">
        <v>218.77600000000001</v>
      </c>
    </row>
    <row r="165" spans="1:41" x14ac:dyDescent="0.3">
      <c r="A165" s="1">
        <v>153</v>
      </c>
      <c r="B165">
        <v>305.88600000000002</v>
      </c>
      <c r="C165">
        <v>304.04899999999998</v>
      </c>
      <c r="D165">
        <v>351.44600000000003</v>
      </c>
      <c r="E165">
        <v>280.06400000000002</v>
      </c>
      <c r="F165">
        <v>289.16399999999999</v>
      </c>
      <c r="G165">
        <v>245.33699999999999</v>
      </c>
      <c r="H165">
        <v>198.78399999999999</v>
      </c>
      <c r="I165">
        <v>224.96</v>
      </c>
      <c r="J165">
        <v>226.22</v>
      </c>
      <c r="K165">
        <v>227.79400000000001</v>
      </c>
      <c r="L165">
        <v>140.53100000000001</v>
      </c>
      <c r="M165">
        <v>272.60899999999998</v>
      </c>
      <c r="N165">
        <v>357.83100000000002</v>
      </c>
      <c r="O165">
        <v>384.79700000000003</v>
      </c>
      <c r="P165">
        <v>388.91300000000001</v>
      </c>
      <c r="Q165">
        <v>459.899</v>
      </c>
      <c r="R165">
        <v>191.40100000000001</v>
      </c>
      <c r="S165">
        <v>214.345</v>
      </c>
      <c r="T165">
        <v>364.75400000000002</v>
      </c>
      <c r="U165">
        <v>243.60900000000001</v>
      </c>
      <c r="V165">
        <v>151.21799999999999</v>
      </c>
      <c r="W165">
        <v>270.95600000000002</v>
      </c>
      <c r="X165">
        <v>289.36599999999999</v>
      </c>
      <c r="Y165">
        <v>294.56099999999998</v>
      </c>
      <c r="Z165">
        <v>210.65100000000001</v>
      </c>
      <c r="AA165">
        <v>281.56400000000002</v>
      </c>
      <c r="AB165">
        <v>34.25</v>
      </c>
      <c r="AC165">
        <v>61.573999999999998</v>
      </c>
      <c r="AD165">
        <v>97.873000000000005</v>
      </c>
      <c r="AE165">
        <v>92.66</v>
      </c>
      <c r="AF165">
        <v>85.438999999999993</v>
      </c>
      <c r="AG165">
        <v>134.63900000000001</v>
      </c>
      <c r="AH165">
        <v>144.428</v>
      </c>
      <c r="AI165">
        <v>153.90799999999999</v>
      </c>
      <c r="AJ165">
        <v>88.275999999999996</v>
      </c>
      <c r="AK165">
        <v>87.918000000000006</v>
      </c>
      <c r="AL165">
        <v>112.57899999999999</v>
      </c>
      <c r="AM165">
        <v>142.72999999999999</v>
      </c>
      <c r="AN165">
        <v>70.257000000000005</v>
      </c>
      <c r="AO165">
        <v>139.75700000000001</v>
      </c>
    </row>
    <row r="166" spans="1:41" x14ac:dyDescent="0.3">
      <c r="A166" s="1">
        <v>163</v>
      </c>
      <c r="B166">
        <v>384.03899999999999</v>
      </c>
      <c r="C166">
        <v>382.202</v>
      </c>
      <c r="D166">
        <v>429.59899999999999</v>
      </c>
      <c r="E166">
        <v>358.21699999999998</v>
      </c>
      <c r="F166">
        <v>367.31700000000001</v>
      </c>
      <c r="G166">
        <v>323.49</v>
      </c>
      <c r="H166">
        <v>255.71100000000001</v>
      </c>
      <c r="I166">
        <v>188.06800000000001</v>
      </c>
      <c r="J166">
        <v>144.26599999999999</v>
      </c>
      <c r="K166">
        <v>145.84</v>
      </c>
      <c r="L166">
        <v>85.010999999999996</v>
      </c>
      <c r="M166">
        <v>235.71700000000001</v>
      </c>
      <c r="N166">
        <v>272.42200000000003</v>
      </c>
      <c r="O166">
        <v>347.90499999999997</v>
      </c>
      <c r="P166">
        <v>352.02100000000002</v>
      </c>
      <c r="Q166">
        <v>423.00700000000001</v>
      </c>
      <c r="R166">
        <v>199.24100000000001</v>
      </c>
      <c r="S166">
        <v>242.95400000000001</v>
      </c>
      <c r="T166">
        <v>387.214</v>
      </c>
      <c r="U166">
        <v>272.21800000000002</v>
      </c>
      <c r="V166">
        <v>179.827</v>
      </c>
      <c r="W166">
        <v>293.416</v>
      </c>
      <c r="X166">
        <v>317.97500000000002</v>
      </c>
      <c r="Y166">
        <v>323.17</v>
      </c>
      <c r="Z166">
        <v>233.11099999999999</v>
      </c>
      <c r="AA166">
        <v>310.173</v>
      </c>
      <c r="AB166">
        <v>43.625999999999998</v>
      </c>
      <c r="AC166">
        <v>112.27500000000001</v>
      </c>
      <c r="AD166">
        <v>77.316000000000003</v>
      </c>
      <c r="AE166">
        <v>100.5</v>
      </c>
      <c r="AF166">
        <v>93.278999999999996</v>
      </c>
      <c r="AG166">
        <v>192.262</v>
      </c>
      <c r="AH166">
        <v>222.58099999999999</v>
      </c>
      <c r="AI166">
        <v>232.06100000000001</v>
      </c>
      <c r="AJ166">
        <v>144.56800000000001</v>
      </c>
      <c r="AK166">
        <v>144.21</v>
      </c>
      <c r="AL166">
        <v>168.87100000000001</v>
      </c>
      <c r="AM166">
        <v>199.02199999999999</v>
      </c>
      <c r="AN166">
        <v>113</v>
      </c>
      <c r="AO166">
        <v>238.57499999999999</v>
      </c>
    </row>
    <row r="167" spans="1:41" x14ac:dyDescent="0.3">
      <c r="A167" s="1">
        <v>158</v>
      </c>
      <c r="B167">
        <v>409.673</v>
      </c>
      <c r="C167">
        <v>407.83600000000001</v>
      </c>
      <c r="D167">
        <v>455.233</v>
      </c>
      <c r="E167">
        <v>383.851</v>
      </c>
      <c r="F167">
        <v>392.95100000000002</v>
      </c>
      <c r="G167">
        <v>349.12400000000002</v>
      </c>
      <c r="H167">
        <v>281.34500000000003</v>
      </c>
      <c r="I167">
        <v>165.761</v>
      </c>
      <c r="J167">
        <v>129.833</v>
      </c>
      <c r="K167">
        <v>131.40700000000001</v>
      </c>
      <c r="L167">
        <v>60.335000000000001</v>
      </c>
      <c r="M167">
        <v>213.41</v>
      </c>
      <c r="N167">
        <v>257.98899999999998</v>
      </c>
      <c r="O167">
        <v>303.08999999999997</v>
      </c>
      <c r="P167">
        <v>295.57</v>
      </c>
      <c r="Q167">
        <v>366.55599999999998</v>
      </c>
      <c r="R167">
        <v>170.16300000000001</v>
      </c>
      <c r="S167">
        <v>257.96600000000001</v>
      </c>
      <c r="T167">
        <v>402.226</v>
      </c>
      <c r="U167">
        <v>288.81</v>
      </c>
      <c r="V167">
        <v>194.839</v>
      </c>
      <c r="W167">
        <v>308.428</v>
      </c>
      <c r="X167">
        <v>331.48</v>
      </c>
      <c r="Y167">
        <v>318.89</v>
      </c>
      <c r="Z167">
        <v>248.12299999999999</v>
      </c>
      <c r="AA167">
        <v>319.721</v>
      </c>
      <c r="AB167">
        <v>69.260000000000005</v>
      </c>
      <c r="AC167">
        <v>160.12200000000001</v>
      </c>
      <c r="AD167">
        <v>53.936</v>
      </c>
      <c r="AE167">
        <v>101.633</v>
      </c>
      <c r="AF167">
        <v>108.291</v>
      </c>
      <c r="AG167">
        <v>217.89599999999999</v>
      </c>
      <c r="AH167">
        <v>248.215</v>
      </c>
      <c r="AI167">
        <v>257.69499999999999</v>
      </c>
      <c r="AJ167">
        <v>164.40600000000001</v>
      </c>
      <c r="AK167">
        <v>164.048</v>
      </c>
      <c r="AL167">
        <v>188.709</v>
      </c>
      <c r="AM167">
        <v>218.86</v>
      </c>
      <c r="AN167">
        <v>128.506</v>
      </c>
      <c r="AO167">
        <v>264.209</v>
      </c>
    </row>
    <row r="168" spans="1:41" x14ac:dyDescent="0.3">
      <c r="A168" s="1">
        <v>162</v>
      </c>
      <c r="B168">
        <v>329.38099999999997</v>
      </c>
      <c r="C168">
        <v>327.54399999999998</v>
      </c>
      <c r="D168">
        <v>374.94099999999997</v>
      </c>
      <c r="E168">
        <v>303.55900000000003</v>
      </c>
      <c r="F168">
        <v>312.65899999999999</v>
      </c>
      <c r="G168">
        <v>268.83199999999999</v>
      </c>
      <c r="H168">
        <v>201.053</v>
      </c>
      <c r="I168">
        <v>190.196</v>
      </c>
      <c r="J168">
        <v>213.10499999999999</v>
      </c>
      <c r="K168">
        <v>214.679</v>
      </c>
      <c r="L168">
        <v>127.416</v>
      </c>
      <c r="M168">
        <v>237.845</v>
      </c>
      <c r="N168">
        <v>323.06700000000001</v>
      </c>
      <c r="O168">
        <v>350.03300000000002</v>
      </c>
      <c r="P168">
        <v>354.149</v>
      </c>
      <c r="Q168">
        <v>425.13499999999999</v>
      </c>
      <c r="R168">
        <v>156.637</v>
      </c>
      <c r="S168">
        <v>192.476</v>
      </c>
      <c r="T168">
        <v>342.68099999999998</v>
      </c>
      <c r="U168">
        <v>221.74</v>
      </c>
      <c r="V168">
        <v>129.34899999999999</v>
      </c>
      <c r="W168">
        <v>248.88300000000001</v>
      </c>
      <c r="X168">
        <v>267.49700000000001</v>
      </c>
      <c r="Y168">
        <v>272.69200000000001</v>
      </c>
      <c r="Z168">
        <v>188.578</v>
      </c>
      <c r="AA168">
        <v>259.69499999999999</v>
      </c>
      <c r="AB168">
        <v>16.800999999999998</v>
      </c>
      <c r="AC168">
        <v>79.203999999999994</v>
      </c>
      <c r="AD168">
        <v>84.757999999999996</v>
      </c>
      <c r="AE168">
        <v>57.896000000000001</v>
      </c>
      <c r="AF168">
        <v>50.662999999999997</v>
      </c>
      <c r="AG168">
        <v>137.60400000000001</v>
      </c>
      <c r="AH168">
        <v>167.923</v>
      </c>
      <c r="AI168">
        <v>177.40299999999999</v>
      </c>
      <c r="AJ168">
        <v>105.90600000000001</v>
      </c>
      <c r="AK168">
        <v>105.548</v>
      </c>
      <c r="AL168">
        <v>130.209</v>
      </c>
      <c r="AM168">
        <v>204.221</v>
      </c>
      <c r="AN168">
        <v>89.688000000000002</v>
      </c>
      <c r="AO168">
        <v>183.917</v>
      </c>
    </row>
    <row r="169" spans="1:41" x14ac:dyDescent="0.3">
      <c r="A169" s="1">
        <v>539</v>
      </c>
      <c r="B169">
        <v>498.88900000000001</v>
      </c>
      <c r="C169">
        <v>497.05200000000002</v>
      </c>
      <c r="D169">
        <v>544.44899999999996</v>
      </c>
      <c r="E169">
        <v>474.05200000000002</v>
      </c>
      <c r="F169">
        <v>482.16699999999997</v>
      </c>
      <c r="G169">
        <v>438.34</v>
      </c>
      <c r="H169">
        <v>370.56099999999998</v>
      </c>
      <c r="I169">
        <v>60.293999999999997</v>
      </c>
      <c r="J169">
        <v>192.40600000000001</v>
      </c>
      <c r="K169">
        <v>198.66800000000001</v>
      </c>
      <c r="L169">
        <v>150.184</v>
      </c>
      <c r="M169">
        <v>82.430999999999997</v>
      </c>
      <c r="N169">
        <v>197.458</v>
      </c>
      <c r="O169">
        <v>194.619</v>
      </c>
      <c r="P169">
        <v>198.73500000000001</v>
      </c>
      <c r="Q169">
        <v>269.721</v>
      </c>
      <c r="R169">
        <v>67.168000000000006</v>
      </c>
      <c r="S169">
        <v>193.845</v>
      </c>
      <c r="T169">
        <v>393.35199999999998</v>
      </c>
      <c r="U169">
        <v>174.40600000000001</v>
      </c>
      <c r="V169">
        <v>188.39599999999999</v>
      </c>
      <c r="W169">
        <v>299.55399999999997</v>
      </c>
      <c r="X169">
        <v>217.07599999999999</v>
      </c>
      <c r="Y169">
        <v>204.48599999999999</v>
      </c>
      <c r="Z169">
        <v>239.249</v>
      </c>
      <c r="AA169">
        <v>205.31700000000001</v>
      </c>
      <c r="AB169">
        <v>224.09299999999999</v>
      </c>
      <c r="AC169">
        <v>301.74400000000003</v>
      </c>
      <c r="AD169">
        <v>180.465</v>
      </c>
      <c r="AE169">
        <v>168.15199999999999</v>
      </c>
      <c r="AF169">
        <v>174.18799999999999</v>
      </c>
      <c r="AG169">
        <v>307.11200000000002</v>
      </c>
      <c r="AH169">
        <v>337.43099999999998</v>
      </c>
      <c r="AI169">
        <v>346.911</v>
      </c>
      <c r="AJ169">
        <v>335.54899999999998</v>
      </c>
      <c r="AK169">
        <v>335.19099999999997</v>
      </c>
      <c r="AL169">
        <v>346.27600000000001</v>
      </c>
      <c r="AM169">
        <v>373.72899999999998</v>
      </c>
      <c r="AN169">
        <v>312.22800000000001</v>
      </c>
      <c r="AO169">
        <v>353.42500000000001</v>
      </c>
    </row>
    <row r="170" spans="1:41" x14ac:dyDescent="0.3">
      <c r="A170" s="1">
        <v>538</v>
      </c>
      <c r="B170">
        <v>525.61699999999996</v>
      </c>
      <c r="C170">
        <v>523.78</v>
      </c>
      <c r="D170">
        <v>571.17700000000002</v>
      </c>
      <c r="E170">
        <v>500.78</v>
      </c>
      <c r="F170">
        <v>508.89499999999998</v>
      </c>
      <c r="G170">
        <v>465.06799999999998</v>
      </c>
      <c r="H170">
        <v>397.28899999999999</v>
      </c>
      <c r="I170">
        <v>92.887</v>
      </c>
      <c r="J170">
        <v>224.999</v>
      </c>
      <c r="K170">
        <v>231.261</v>
      </c>
      <c r="L170">
        <v>182.77699999999999</v>
      </c>
      <c r="M170">
        <v>115.024</v>
      </c>
      <c r="N170">
        <v>230.05099999999999</v>
      </c>
      <c r="O170">
        <v>227.21199999999999</v>
      </c>
      <c r="P170">
        <v>231.328</v>
      </c>
      <c r="Q170">
        <v>302.31400000000002</v>
      </c>
      <c r="R170">
        <v>93.896000000000001</v>
      </c>
      <c r="S170">
        <v>220.57300000000001</v>
      </c>
      <c r="T170">
        <v>420.08</v>
      </c>
      <c r="U170">
        <v>201.13399999999999</v>
      </c>
      <c r="V170">
        <v>215.124</v>
      </c>
      <c r="W170">
        <v>326.28199999999998</v>
      </c>
      <c r="X170">
        <v>243.804</v>
      </c>
      <c r="Y170">
        <v>231.214</v>
      </c>
      <c r="Z170">
        <v>265.97699999999998</v>
      </c>
      <c r="AA170">
        <v>232.04499999999999</v>
      </c>
      <c r="AB170">
        <v>250.821</v>
      </c>
      <c r="AC170">
        <v>328.47199999999998</v>
      </c>
      <c r="AD170">
        <v>207.19300000000001</v>
      </c>
      <c r="AE170">
        <v>194.88</v>
      </c>
      <c r="AF170">
        <v>200.916</v>
      </c>
      <c r="AG170">
        <v>333.84</v>
      </c>
      <c r="AH170">
        <v>364.15899999999999</v>
      </c>
      <c r="AI170">
        <v>373.63900000000001</v>
      </c>
      <c r="AJ170">
        <v>362.27699999999999</v>
      </c>
      <c r="AK170">
        <v>361.91899999999998</v>
      </c>
      <c r="AL170">
        <v>373.00400000000002</v>
      </c>
      <c r="AM170">
        <v>400.45699999999999</v>
      </c>
      <c r="AN170">
        <v>338.95600000000002</v>
      </c>
      <c r="AO170">
        <v>380.15300000000002</v>
      </c>
    </row>
    <row r="171" spans="1:41" x14ac:dyDescent="0.3">
      <c r="A171" s="1">
        <v>542</v>
      </c>
      <c r="B171">
        <v>485.58600000000001</v>
      </c>
      <c r="C171">
        <v>483.74900000000002</v>
      </c>
      <c r="D171">
        <v>531.14599999999996</v>
      </c>
      <c r="E171">
        <v>460.74900000000002</v>
      </c>
      <c r="F171">
        <v>468.86399999999998</v>
      </c>
      <c r="G171">
        <v>425.03699999999998</v>
      </c>
      <c r="H171">
        <v>357.25799999999998</v>
      </c>
      <c r="I171">
        <v>72.614999999999995</v>
      </c>
      <c r="J171">
        <v>210.28200000000001</v>
      </c>
      <c r="K171">
        <v>216.54400000000001</v>
      </c>
      <c r="L171">
        <v>162.505</v>
      </c>
      <c r="M171">
        <v>111.453</v>
      </c>
      <c r="N171">
        <v>215.334</v>
      </c>
      <c r="O171">
        <v>223.64099999999999</v>
      </c>
      <c r="P171">
        <v>227.75700000000001</v>
      </c>
      <c r="Q171">
        <v>298.74299999999999</v>
      </c>
      <c r="R171">
        <v>53.865000000000002</v>
      </c>
      <c r="S171">
        <v>180.542</v>
      </c>
      <c r="T171">
        <v>380.04899999999998</v>
      </c>
      <c r="U171">
        <v>161.10300000000001</v>
      </c>
      <c r="V171">
        <v>175.09299999999999</v>
      </c>
      <c r="W171">
        <v>286.25099999999998</v>
      </c>
      <c r="X171">
        <v>203.773</v>
      </c>
      <c r="Y171">
        <v>191.18299999999999</v>
      </c>
      <c r="Z171">
        <v>225.946</v>
      </c>
      <c r="AA171">
        <v>192.01400000000001</v>
      </c>
      <c r="AB171">
        <v>210.79</v>
      </c>
      <c r="AC171">
        <v>288.44099999999997</v>
      </c>
      <c r="AD171">
        <v>167.16200000000001</v>
      </c>
      <c r="AE171">
        <v>154.84899999999999</v>
      </c>
      <c r="AF171">
        <v>160.88499999999999</v>
      </c>
      <c r="AG171">
        <v>293.80900000000003</v>
      </c>
      <c r="AH171">
        <v>324.12799999999999</v>
      </c>
      <c r="AI171">
        <v>333.608</v>
      </c>
      <c r="AJ171">
        <v>322.24599999999998</v>
      </c>
      <c r="AK171">
        <v>321.88799999999998</v>
      </c>
      <c r="AL171">
        <v>332.97300000000001</v>
      </c>
      <c r="AM171">
        <v>360.42599999999999</v>
      </c>
      <c r="AN171">
        <v>298.92500000000001</v>
      </c>
      <c r="AO171">
        <v>340.12200000000001</v>
      </c>
    </row>
    <row r="172" spans="1:41" x14ac:dyDescent="0.3">
      <c r="A172" s="1">
        <v>541</v>
      </c>
      <c r="B172">
        <v>510.59199999999998</v>
      </c>
      <c r="C172">
        <v>508.755</v>
      </c>
      <c r="D172">
        <v>556.15200000000004</v>
      </c>
      <c r="E172">
        <v>485.755</v>
      </c>
      <c r="F172">
        <v>493.87</v>
      </c>
      <c r="G172">
        <v>450.04300000000001</v>
      </c>
      <c r="H172">
        <v>382.26400000000001</v>
      </c>
      <c r="I172">
        <v>77.861999999999995</v>
      </c>
      <c r="J172">
        <v>209.97399999999999</v>
      </c>
      <c r="K172">
        <v>216.23599999999999</v>
      </c>
      <c r="L172">
        <v>167.75200000000001</v>
      </c>
      <c r="M172">
        <v>99.998999999999995</v>
      </c>
      <c r="N172">
        <v>215.02600000000001</v>
      </c>
      <c r="O172">
        <v>212.18700000000001</v>
      </c>
      <c r="P172">
        <v>216.303</v>
      </c>
      <c r="Q172">
        <v>287.28899999999999</v>
      </c>
      <c r="R172">
        <v>78.870999999999995</v>
      </c>
      <c r="S172">
        <v>205.548</v>
      </c>
      <c r="T172">
        <v>405.05500000000001</v>
      </c>
      <c r="U172">
        <v>186.10900000000001</v>
      </c>
      <c r="V172">
        <v>200.09899999999999</v>
      </c>
      <c r="W172">
        <v>311.25700000000001</v>
      </c>
      <c r="X172">
        <v>228.779</v>
      </c>
      <c r="Y172">
        <v>216.18899999999999</v>
      </c>
      <c r="Z172">
        <v>250.952</v>
      </c>
      <c r="AA172">
        <v>217.02</v>
      </c>
      <c r="AB172">
        <v>235.79599999999999</v>
      </c>
      <c r="AC172">
        <v>313.447</v>
      </c>
      <c r="AD172">
        <v>192.16800000000001</v>
      </c>
      <c r="AE172">
        <v>179.85499999999999</v>
      </c>
      <c r="AF172">
        <v>185.89099999999999</v>
      </c>
      <c r="AG172">
        <v>318.815</v>
      </c>
      <c r="AH172">
        <v>349.13400000000001</v>
      </c>
      <c r="AI172">
        <v>358.61399999999998</v>
      </c>
      <c r="AJ172">
        <v>347.25200000000001</v>
      </c>
      <c r="AK172">
        <v>346.89400000000001</v>
      </c>
      <c r="AL172">
        <v>357.97899999999998</v>
      </c>
      <c r="AM172">
        <v>385.43200000000002</v>
      </c>
      <c r="AN172">
        <v>323.93099999999998</v>
      </c>
      <c r="AO172">
        <v>365.12799999999999</v>
      </c>
    </row>
    <row r="173" spans="1:41" x14ac:dyDescent="0.3">
      <c r="A173" s="1">
        <v>540</v>
      </c>
      <c r="B173">
        <v>538.07100000000003</v>
      </c>
      <c r="C173">
        <v>536.23400000000004</v>
      </c>
      <c r="D173">
        <v>583.63099999999997</v>
      </c>
      <c r="E173">
        <v>513.23400000000004</v>
      </c>
      <c r="F173">
        <v>521.34900000000005</v>
      </c>
      <c r="G173">
        <v>477.52199999999999</v>
      </c>
      <c r="H173">
        <v>409.74299999999999</v>
      </c>
      <c r="I173">
        <v>105.34099999999999</v>
      </c>
      <c r="J173">
        <v>237.453</v>
      </c>
      <c r="K173">
        <v>243.715</v>
      </c>
      <c r="L173">
        <v>195.23099999999999</v>
      </c>
      <c r="M173">
        <v>127.47799999999999</v>
      </c>
      <c r="N173">
        <v>242.505</v>
      </c>
      <c r="O173">
        <v>239.666</v>
      </c>
      <c r="P173">
        <v>243.78200000000001</v>
      </c>
      <c r="Q173">
        <v>314.76799999999997</v>
      </c>
      <c r="R173">
        <v>106.35</v>
      </c>
      <c r="S173">
        <v>233.02699999999999</v>
      </c>
      <c r="T173">
        <v>432.53399999999999</v>
      </c>
      <c r="U173">
        <v>213.58799999999999</v>
      </c>
      <c r="V173">
        <v>227.578</v>
      </c>
      <c r="W173">
        <v>338.73599999999999</v>
      </c>
      <c r="X173">
        <v>256.25799999999998</v>
      </c>
      <c r="Y173">
        <v>243.66800000000001</v>
      </c>
      <c r="Z173">
        <v>278.43099999999998</v>
      </c>
      <c r="AA173">
        <v>244.499</v>
      </c>
      <c r="AB173">
        <v>263.27499999999998</v>
      </c>
      <c r="AC173">
        <v>340.92599999999999</v>
      </c>
      <c r="AD173">
        <v>219.64699999999999</v>
      </c>
      <c r="AE173">
        <v>207.334</v>
      </c>
      <c r="AF173">
        <v>213.37</v>
      </c>
      <c r="AG173">
        <v>346.29399999999998</v>
      </c>
      <c r="AH173">
        <v>376.613</v>
      </c>
      <c r="AI173">
        <v>386.09300000000002</v>
      </c>
      <c r="AJ173">
        <v>374.73099999999999</v>
      </c>
      <c r="AK173">
        <v>374.37299999999999</v>
      </c>
      <c r="AL173">
        <v>385.45800000000003</v>
      </c>
      <c r="AM173">
        <v>412.911</v>
      </c>
      <c r="AN173">
        <v>351.41</v>
      </c>
      <c r="AO173">
        <v>392.60700000000003</v>
      </c>
    </row>
    <row r="174" spans="1:41" x14ac:dyDescent="0.3">
      <c r="A174" s="1">
        <v>429</v>
      </c>
      <c r="B174">
        <v>668.024</v>
      </c>
      <c r="C174">
        <v>666.18700000000001</v>
      </c>
      <c r="D174">
        <v>713.58399999999995</v>
      </c>
      <c r="E174">
        <v>665.06799999999998</v>
      </c>
      <c r="F174">
        <v>651.30200000000002</v>
      </c>
      <c r="G174">
        <v>607.47500000000002</v>
      </c>
      <c r="H174">
        <v>539.69600000000003</v>
      </c>
      <c r="I174">
        <v>202.64</v>
      </c>
      <c r="J174">
        <v>222.547</v>
      </c>
      <c r="K174">
        <v>221.29400000000001</v>
      </c>
      <c r="L174">
        <v>296.30900000000003</v>
      </c>
      <c r="M174">
        <v>156.43899999999999</v>
      </c>
      <c r="N174">
        <v>88.370999999999995</v>
      </c>
      <c r="O174">
        <v>39.834000000000003</v>
      </c>
      <c r="P174">
        <v>45.045000000000002</v>
      </c>
      <c r="Q174">
        <v>97.403000000000006</v>
      </c>
      <c r="R174">
        <v>258.17500000000001</v>
      </c>
      <c r="S174">
        <v>384.86099999999999</v>
      </c>
      <c r="T174">
        <v>584.36800000000005</v>
      </c>
      <c r="U174">
        <v>376.94600000000003</v>
      </c>
      <c r="V174">
        <v>379.41199999999998</v>
      </c>
      <c r="W174">
        <v>490.57</v>
      </c>
      <c r="X174">
        <v>419.61599999999999</v>
      </c>
      <c r="Y174">
        <v>407.02600000000001</v>
      </c>
      <c r="Z174">
        <v>430.26499999999999</v>
      </c>
      <c r="AA174">
        <v>407.85700000000003</v>
      </c>
      <c r="AB174">
        <v>393.22800000000001</v>
      </c>
      <c r="AC174">
        <v>470.87900000000002</v>
      </c>
      <c r="AD174">
        <v>313.887</v>
      </c>
      <c r="AE174">
        <v>339.733</v>
      </c>
      <c r="AF174">
        <v>343.32299999999998</v>
      </c>
      <c r="AG174">
        <v>476.24700000000001</v>
      </c>
      <c r="AH174">
        <v>506.56599999999997</v>
      </c>
      <c r="AI174">
        <v>516.04600000000005</v>
      </c>
      <c r="AJ174">
        <v>504.68400000000003</v>
      </c>
      <c r="AK174">
        <v>504.32600000000002</v>
      </c>
      <c r="AL174">
        <v>515.41099999999994</v>
      </c>
      <c r="AM174">
        <v>542.86400000000003</v>
      </c>
      <c r="AN174">
        <v>481.363</v>
      </c>
      <c r="AO174">
        <v>522.55999999999995</v>
      </c>
    </row>
    <row r="175" spans="1:41" x14ac:dyDescent="0.3">
      <c r="A175" s="1">
        <v>428</v>
      </c>
      <c r="B175">
        <v>652.30999999999995</v>
      </c>
      <c r="C175">
        <v>650.47299999999996</v>
      </c>
      <c r="D175">
        <v>697.87</v>
      </c>
      <c r="E175">
        <v>649.35400000000004</v>
      </c>
      <c r="F175">
        <v>635.58799999999997</v>
      </c>
      <c r="G175">
        <v>591.76099999999997</v>
      </c>
      <c r="H175">
        <v>523.98199999999997</v>
      </c>
      <c r="I175">
        <v>186.92599999999999</v>
      </c>
      <c r="J175">
        <v>206.833</v>
      </c>
      <c r="K175">
        <v>205.58</v>
      </c>
      <c r="L175">
        <v>280.59500000000003</v>
      </c>
      <c r="M175">
        <v>140.72499999999999</v>
      </c>
      <c r="N175">
        <v>72.656999999999996</v>
      </c>
      <c r="O175">
        <v>27.713000000000001</v>
      </c>
      <c r="P175">
        <v>29.331</v>
      </c>
      <c r="Q175">
        <v>49.151000000000003</v>
      </c>
      <c r="R175">
        <v>242.46100000000001</v>
      </c>
      <c r="S175">
        <v>369.14699999999999</v>
      </c>
      <c r="T175">
        <v>568.654</v>
      </c>
      <c r="U175">
        <v>361.23200000000003</v>
      </c>
      <c r="V175">
        <v>363.69799999999998</v>
      </c>
      <c r="W175">
        <v>474.85599999999999</v>
      </c>
      <c r="X175">
        <v>403.90199999999999</v>
      </c>
      <c r="Y175">
        <v>391.31200000000001</v>
      </c>
      <c r="Z175">
        <v>414.55099999999999</v>
      </c>
      <c r="AA175">
        <v>392.14299999999997</v>
      </c>
      <c r="AB175">
        <v>377.51400000000001</v>
      </c>
      <c r="AC175">
        <v>455.16500000000002</v>
      </c>
      <c r="AD175">
        <v>298.173</v>
      </c>
      <c r="AE175">
        <v>324.01900000000001</v>
      </c>
      <c r="AF175">
        <v>327.60899999999998</v>
      </c>
      <c r="AG175">
        <v>460.53300000000002</v>
      </c>
      <c r="AH175">
        <v>490.85199999999998</v>
      </c>
      <c r="AI175">
        <v>500.33199999999999</v>
      </c>
      <c r="AJ175">
        <v>488.97</v>
      </c>
      <c r="AK175">
        <v>488.61200000000002</v>
      </c>
      <c r="AL175">
        <v>499.697</v>
      </c>
      <c r="AM175">
        <v>527.15</v>
      </c>
      <c r="AN175">
        <v>465.649</v>
      </c>
      <c r="AO175">
        <v>506.846</v>
      </c>
    </row>
    <row r="176" spans="1:41" x14ac:dyDescent="0.3">
      <c r="A176" s="1">
        <v>563</v>
      </c>
      <c r="B176">
        <v>612.20600000000002</v>
      </c>
      <c r="C176">
        <v>610.36900000000003</v>
      </c>
      <c r="D176">
        <v>657.76599999999996</v>
      </c>
      <c r="E176">
        <v>609.25</v>
      </c>
      <c r="F176">
        <v>595.48400000000004</v>
      </c>
      <c r="G176">
        <v>551.65700000000004</v>
      </c>
      <c r="H176">
        <v>483.87799999999999</v>
      </c>
      <c r="I176">
        <v>146.822</v>
      </c>
      <c r="J176">
        <v>179.453</v>
      </c>
      <c r="K176">
        <v>178.2</v>
      </c>
      <c r="L176">
        <v>240.49100000000001</v>
      </c>
      <c r="M176">
        <v>100.621</v>
      </c>
      <c r="N176">
        <v>52.505000000000003</v>
      </c>
      <c r="O176">
        <v>12.891</v>
      </c>
      <c r="P176">
        <v>19.802</v>
      </c>
      <c r="Q176">
        <v>90.787999999999997</v>
      </c>
      <c r="R176">
        <v>202.357</v>
      </c>
      <c r="S176">
        <v>329.04300000000001</v>
      </c>
      <c r="T176">
        <v>528.54999999999995</v>
      </c>
      <c r="U176">
        <v>321.12799999999999</v>
      </c>
      <c r="V176">
        <v>323.59399999999999</v>
      </c>
      <c r="W176">
        <v>434.75200000000001</v>
      </c>
      <c r="X176">
        <v>363.798</v>
      </c>
      <c r="Y176">
        <v>351.20800000000003</v>
      </c>
      <c r="Z176">
        <v>374.447</v>
      </c>
      <c r="AA176">
        <v>352.03899999999999</v>
      </c>
      <c r="AB176">
        <v>337.41</v>
      </c>
      <c r="AC176">
        <v>415.06099999999998</v>
      </c>
      <c r="AD176">
        <v>258.06900000000002</v>
      </c>
      <c r="AE176">
        <v>283.91500000000002</v>
      </c>
      <c r="AF176">
        <v>287.505</v>
      </c>
      <c r="AG176">
        <v>420.42899999999997</v>
      </c>
      <c r="AH176">
        <v>450.74799999999999</v>
      </c>
      <c r="AI176">
        <v>460.22800000000001</v>
      </c>
      <c r="AJ176">
        <v>448.86599999999999</v>
      </c>
      <c r="AK176">
        <v>448.50799999999998</v>
      </c>
      <c r="AL176">
        <v>459.59300000000002</v>
      </c>
      <c r="AM176">
        <v>487.04599999999999</v>
      </c>
      <c r="AN176">
        <v>425.54500000000002</v>
      </c>
      <c r="AO176">
        <v>466.74200000000002</v>
      </c>
    </row>
    <row r="177" spans="1:41" x14ac:dyDescent="0.3">
      <c r="A177" s="1">
        <v>421</v>
      </c>
      <c r="B177">
        <v>612.13800000000003</v>
      </c>
      <c r="C177">
        <v>610.30100000000004</v>
      </c>
      <c r="D177">
        <v>657.69799999999998</v>
      </c>
      <c r="E177">
        <v>609.18200000000002</v>
      </c>
      <c r="F177">
        <v>595.41600000000005</v>
      </c>
      <c r="G177">
        <v>551.58900000000006</v>
      </c>
      <c r="H177">
        <v>483.81</v>
      </c>
      <c r="I177">
        <v>146.75399999999999</v>
      </c>
      <c r="J177">
        <v>179.38499999999999</v>
      </c>
      <c r="K177">
        <v>178.13200000000001</v>
      </c>
      <c r="L177">
        <v>240.423</v>
      </c>
      <c r="M177">
        <v>100.553</v>
      </c>
      <c r="N177">
        <v>52.436999999999998</v>
      </c>
      <c r="O177">
        <v>13.12</v>
      </c>
      <c r="P177">
        <v>19.734000000000002</v>
      </c>
      <c r="Q177">
        <v>90.72</v>
      </c>
      <c r="R177">
        <v>202.28899999999999</v>
      </c>
      <c r="S177">
        <v>328.97500000000002</v>
      </c>
      <c r="T177">
        <v>528.48199999999997</v>
      </c>
      <c r="U177">
        <v>321.06</v>
      </c>
      <c r="V177">
        <v>323.52600000000001</v>
      </c>
      <c r="W177">
        <v>434.68400000000003</v>
      </c>
      <c r="X177">
        <v>363.73</v>
      </c>
      <c r="Y177">
        <v>351.14</v>
      </c>
      <c r="Z177">
        <v>374.37900000000002</v>
      </c>
      <c r="AA177">
        <v>351.971</v>
      </c>
      <c r="AB177">
        <v>337.34199999999998</v>
      </c>
      <c r="AC177">
        <v>414.99299999999999</v>
      </c>
      <c r="AD177">
        <v>258.00099999999998</v>
      </c>
      <c r="AE177">
        <v>283.84699999999998</v>
      </c>
      <c r="AF177">
        <v>287.43700000000001</v>
      </c>
      <c r="AG177">
        <v>420.36099999999999</v>
      </c>
      <c r="AH177">
        <v>450.68</v>
      </c>
      <c r="AI177">
        <v>460.16</v>
      </c>
      <c r="AJ177">
        <v>448.798</v>
      </c>
      <c r="AK177">
        <v>448.44</v>
      </c>
      <c r="AL177">
        <v>459.52499999999998</v>
      </c>
      <c r="AM177">
        <v>486.97800000000001</v>
      </c>
      <c r="AN177">
        <v>425.47699999999998</v>
      </c>
      <c r="AO177">
        <v>466.67399999999998</v>
      </c>
    </row>
    <row r="178" spans="1:41" x14ac:dyDescent="0.3">
      <c r="A178" s="1">
        <v>427</v>
      </c>
      <c r="B178">
        <v>667.84400000000005</v>
      </c>
      <c r="C178">
        <v>666.00699999999995</v>
      </c>
      <c r="D178">
        <v>713.404</v>
      </c>
      <c r="E178">
        <v>664.88800000000003</v>
      </c>
      <c r="F178">
        <v>651.12199999999996</v>
      </c>
      <c r="G178">
        <v>607.29499999999996</v>
      </c>
      <c r="H178">
        <v>539.51599999999996</v>
      </c>
      <c r="I178">
        <v>202.46</v>
      </c>
      <c r="J178">
        <v>222.36699999999999</v>
      </c>
      <c r="K178">
        <v>221.114</v>
      </c>
      <c r="L178">
        <v>296.12900000000002</v>
      </c>
      <c r="M178">
        <v>156.25899999999999</v>
      </c>
      <c r="N178">
        <v>88.191000000000003</v>
      </c>
      <c r="O178">
        <v>43.247</v>
      </c>
      <c r="P178">
        <v>44.865000000000002</v>
      </c>
      <c r="Q178">
        <v>33.521000000000001</v>
      </c>
      <c r="R178">
        <v>257.995</v>
      </c>
      <c r="S178">
        <v>384.68099999999998</v>
      </c>
      <c r="T178">
        <v>584.18799999999999</v>
      </c>
      <c r="U178">
        <v>376.76600000000002</v>
      </c>
      <c r="V178">
        <v>379.23200000000003</v>
      </c>
      <c r="W178">
        <v>490.39</v>
      </c>
      <c r="X178">
        <v>419.43599999999998</v>
      </c>
      <c r="Y178">
        <v>406.846</v>
      </c>
      <c r="Z178">
        <v>430.08499999999998</v>
      </c>
      <c r="AA178">
        <v>407.67700000000002</v>
      </c>
      <c r="AB178">
        <v>393.048</v>
      </c>
      <c r="AC178">
        <v>470.69900000000001</v>
      </c>
      <c r="AD178">
        <v>313.70699999999999</v>
      </c>
      <c r="AE178">
        <v>339.553</v>
      </c>
      <c r="AF178">
        <v>343.14299999999997</v>
      </c>
      <c r="AG178">
        <v>476.06700000000001</v>
      </c>
      <c r="AH178">
        <v>506.38600000000002</v>
      </c>
      <c r="AI178">
        <v>515.86599999999999</v>
      </c>
      <c r="AJ178">
        <v>504.50400000000002</v>
      </c>
      <c r="AK178">
        <v>504.14600000000002</v>
      </c>
      <c r="AL178">
        <v>515.23099999999999</v>
      </c>
      <c r="AM178">
        <v>542.68399999999997</v>
      </c>
      <c r="AN178">
        <v>481.18299999999999</v>
      </c>
      <c r="AO178">
        <v>522.38</v>
      </c>
    </row>
    <row r="179" spans="1:41" x14ac:dyDescent="0.3">
      <c r="A179" s="1">
        <v>484</v>
      </c>
      <c r="B179">
        <v>112.26600000000001</v>
      </c>
      <c r="C179">
        <v>87.2</v>
      </c>
      <c r="D179">
        <v>112.568</v>
      </c>
      <c r="E179">
        <v>67.448999999999998</v>
      </c>
      <c r="F179">
        <v>51.859000000000002</v>
      </c>
      <c r="G179">
        <v>120.131</v>
      </c>
      <c r="H179">
        <v>131.363</v>
      </c>
      <c r="I179">
        <v>470.04</v>
      </c>
      <c r="J179">
        <v>547.40700000000004</v>
      </c>
      <c r="K179">
        <v>553.66899999999998</v>
      </c>
      <c r="L179">
        <v>424.80500000000001</v>
      </c>
      <c r="M179">
        <v>517.68899999999996</v>
      </c>
      <c r="N179">
        <v>602.91099999999994</v>
      </c>
      <c r="O179">
        <v>629.87699999999995</v>
      </c>
      <c r="P179">
        <v>633.99300000000005</v>
      </c>
      <c r="Q179">
        <v>704.97900000000004</v>
      </c>
      <c r="R179">
        <v>472.25700000000001</v>
      </c>
      <c r="S179">
        <v>367.31700000000001</v>
      </c>
      <c r="T179">
        <v>240.89099999999999</v>
      </c>
      <c r="U179">
        <v>420.58600000000001</v>
      </c>
      <c r="V179">
        <v>353.827</v>
      </c>
      <c r="W179">
        <v>240.649</v>
      </c>
      <c r="X179">
        <v>476.26499999999999</v>
      </c>
      <c r="Y179">
        <v>459.16199999999998</v>
      </c>
      <c r="Z179">
        <v>305.56299999999999</v>
      </c>
      <c r="AA179">
        <v>463.32100000000003</v>
      </c>
      <c r="AB179">
        <v>350.34399999999999</v>
      </c>
      <c r="AC179">
        <v>283.50299999999999</v>
      </c>
      <c r="AD179">
        <v>382.14699999999999</v>
      </c>
      <c r="AE179">
        <v>337.74</v>
      </c>
      <c r="AF179">
        <v>330.50700000000001</v>
      </c>
      <c r="AG179">
        <v>227.24100000000001</v>
      </c>
      <c r="AH179">
        <v>170.59</v>
      </c>
      <c r="AI179">
        <v>158.39599999999999</v>
      </c>
      <c r="AJ179">
        <v>243.822</v>
      </c>
      <c r="AK179">
        <v>243.791</v>
      </c>
      <c r="AL179">
        <v>214.71899999999999</v>
      </c>
      <c r="AM179">
        <v>183.02199999999999</v>
      </c>
      <c r="AN179">
        <v>307.52100000000002</v>
      </c>
      <c r="AO179">
        <v>198.11699999999999</v>
      </c>
    </row>
    <row r="180" spans="1:41" x14ac:dyDescent="0.3">
      <c r="A180" s="1">
        <v>531</v>
      </c>
      <c r="B180">
        <v>36.124000000000002</v>
      </c>
      <c r="C180">
        <v>35.923999999999999</v>
      </c>
      <c r="D180">
        <v>21.021999999999998</v>
      </c>
      <c r="E180">
        <v>152.649</v>
      </c>
      <c r="F180">
        <v>99.634</v>
      </c>
      <c r="G180">
        <v>91.406000000000006</v>
      </c>
      <c r="H180">
        <v>213.16499999999999</v>
      </c>
      <c r="I180">
        <v>489.209</v>
      </c>
      <c r="J180">
        <v>566.57600000000002</v>
      </c>
      <c r="K180">
        <v>572.83799999999997</v>
      </c>
      <c r="L180">
        <v>443.97399999999999</v>
      </c>
      <c r="M180">
        <v>536.85799999999995</v>
      </c>
      <c r="N180">
        <v>622.08000000000004</v>
      </c>
      <c r="O180">
        <v>649.04600000000005</v>
      </c>
      <c r="P180">
        <v>653.16200000000003</v>
      </c>
      <c r="Q180">
        <v>724.14800000000002</v>
      </c>
      <c r="R180">
        <v>455.65</v>
      </c>
      <c r="S180">
        <v>433.71199999999999</v>
      </c>
      <c r="T180">
        <v>322.69299999999998</v>
      </c>
      <c r="U180">
        <v>486.98099999999999</v>
      </c>
      <c r="V180">
        <v>412.47399999999999</v>
      </c>
      <c r="W180">
        <v>322.45100000000002</v>
      </c>
      <c r="X180">
        <v>542.66</v>
      </c>
      <c r="Y180">
        <v>525.55700000000002</v>
      </c>
      <c r="Z180">
        <v>374.851</v>
      </c>
      <c r="AA180">
        <v>529.71600000000001</v>
      </c>
      <c r="AB180">
        <v>369.51299999999998</v>
      </c>
      <c r="AC180">
        <v>291.59399999999999</v>
      </c>
      <c r="AD180">
        <v>401.31599999999997</v>
      </c>
      <c r="AE180">
        <v>356.90899999999999</v>
      </c>
      <c r="AF180">
        <v>349.67599999999999</v>
      </c>
      <c r="AG180">
        <v>283.00200000000001</v>
      </c>
      <c r="AH180">
        <v>187.227</v>
      </c>
      <c r="AI180">
        <v>188.9</v>
      </c>
      <c r="AJ180">
        <v>251.91300000000001</v>
      </c>
      <c r="AK180">
        <v>251.88200000000001</v>
      </c>
      <c r="AL180">
        <v>222.81</v>
      </c>
      <c r="AM180">
        <v>191.113</v>
      </c>
      <c r="AN180">
        <v>315.61200000000002</v>
      </c>
      <c r="AO180">
        <v>200.536</v>
      </c>
    </row>
    <row r="181" spans="1:41" x14ac:dyDescent="0.3">
      <c r="A181" s="1">
        <v>534</v>
      </c>
      <c r="B181">
        <v>25.858000000000001</v>
      </c>
      <c r="C181">
        <v>20.946000000000002</v>
      </c>
      <c r="D181">
        <v>34.533000000000001</v>
      </c>
      <c r="E181">
        <v>137.67099999999999</v>
      </c>
      <c r="F181">
        <v>84.656000000000006</v>
      </c>
      <c r="G181">
        <v>79.954999999999998</v>
      </c>
      <c r="H181">
        <v>198.18700000000001</v>
      </c>
      <c r="I181">
        <v>477.75799999999998</v>
      </c>
      <c r="J181">
        <v>555.125</v>
      </c>
      <c r="K181">
        <v>561.38699999999994</v>
      </c>
      <c r="L181">
        <v>432.52300000000002</v>
      </c>
      <c r="M181">
        <v>525.40700000000004</v>
      </c>
      <c r="N181">
        <v>610.62900000000002</v>
      </c>
      <c r="O181">
        <v>637.59500000000003</v>
      </c>
      <c r="P181">
        <v>641.71100000000001</v>
      </c>
      <c r="Q181">
        <v>712.697</v>
      </c>
      <c r="R181">
        <v>444.19900000000001</v>
      </c>
      <c r="S181">
        <v>422.26100000000002</v>
      </c>
      <c r="T181">
        <v>307.71499999999997</v>
      </c>
      <c r="U181">
        <v>475.53</v>
      </c>
      <c r="V181">
        <v>401.02300000000002</v>
      </c>
      <c r="W181">
        <v>307.47300000000001</v>
      </c>
      <c r="X181">
        <v>531.20899999999995</v>
      </c>
      <c r="Y181">
        <v>514.10599999999999</v>
      </c>
      <c r="Z181">
        <v>363.4</v>
      </c>
      <c r="AA181">
        <v>518.26499999999999</v>
      </c>
      <c r="AB181">
        <v>358.06200000000001</v>
      </c>
      <c r="AC181">
        <v>280.14299999999997</v>
      </c>
      <c r="AD181">
        <v>389.86500000000001</v>
      </c>
      <c r="AE181">
        <v>345.45800000000003</v>
      </c>
      <c r="AF181">
        <v>338.22500000000002</v>
      </c>
      <c r="AG181">
        <v>271.55099999999999</v>
      </c>
      <c r="AH181">
        <v>175.77600000000001</v>
      </c>
      <c r="AI181">
        <v>177.44900000000001</v>
      </c>
      <c r="AJ181">
        <v>240.46199999999999</v>
      </c>
      <c r="AK181">
        <v>240.43100000000001</v>
      </c>
      <c r="AL181">
        <v>211.35900000000001</v>
      </c>
      <c r="AM181">
        <v>179.66200000000001</v>
      </c>
      <c r="AN181">
        <v>304.161</v>
      </c>
      <c r="AO181">
        <v>189.08500000000001</v>
      </c>
    </row>
    <row r="182" spans="1:41" x14ac:dyDescent="0.3">
      <c r="A182" s="1">
        <v>532</v>
      </c>
      <c r="B182">
        <v>25.01</v>
      </c>
      <c r="C182">
        <v>18.207000000000001</v>
      </c>
      <c r="D182">
        <v>65.603999999999999</v>
      </c>
      <c r="E182">
        <v>112.574</v>
      </c>
      <c r="F182">
        <v>59.558999999999997</v>
      </c>
      <c r="G182">
        <v>57.726999999999997</v>
      </c>
      <c r="H182">
        <v>173.09</v>
      </c>
      <c r="I182">
        <v>455.53</v>
      </c>
      <c r="J182">
        <v>532.89700000000005</v>
      </c>
      <c r="K182">
        <v>539.15899999999999</v>
      </c>
      <c r="L182">
        <v>410.29500000000002</v>
      </c>
      <c r="M182">
        <v>503.17899999999997</v>
      </c>
      <c r="N182">
        <v>588.40099999999995</v>
      </c>
      <c r="O182">
        <v>615.36699999999996</v>
      </c>
      <c r="P182">
        <v>619.48299999999995</v>
      </c>
      <c r="Q182">
        <v>690.46900000000005</v>
      </c>
      <c r="R182">
        <v>421.971</v>
      </c>
      <c r="S182">
        <v>400.03300000000002</v>
      </c>
      <c r="T182">
        <v>282.61799999999999</v>
      </c>
      <c r="U182">
        <v>453.30200000000002</v>
      </c>
      <c r="V182">
        <v>378.79500000000002</v>
      </c>
      <c r="W182">
        <v>282.37599999999998</v>
      </c>
      <c r="X182">
        <v>508.98099999999999</v>
      </c>
      <c r="Y182">
        <v>491.87799999999999</v>
      </c>
      <c r="Z182">
        <v>347.29</v>
      </c>
      <c r="AA182">
        <v>496.03699999999998</v>
      </c>
      <c r="AB182">
        <v>335.834</v>
      </c>
      <c r="AC182">
        <v>257.91500000000002</v>
      </c>
      <c r="AD182">
        <v>367.637</v>
      </c>
      <c r="AE182">
        <v>323.23</v>
      </c>
      <c r="AF182">
        <v>315.99700000000001</v>
      </c>
      <c r="AG182">
        <v>249.32300000000001</v>
      </c>
      <c r="AH182">
        <v>153.548</v>
      </c>
      <c r="AI182">
        <v>155.221</v>
      </c>
      <c r="AJ182">
        <v>218.23400000000001</v>
      </c>
      <c r="AK182">
        <v>218.203</v>
      </c>
      <c r="AL182">
        <v>189.131</v>
      </c>
      <c r="AM182">
        <v>157.434</v>
      </c>
      <c r="AN182">
        <v>281.93299999999999</v>
      </c>
      <c r="AO182">
        <v>166.857</v>
      </c>
    </row>
    <row r="183" spans="1:41" x14ac:dyDescent="0.3">
      <c r="A183" s="1">
        <v>536</v>
      </c>
      <c r="B183">
        <v>85.403999999999996</v>
      </c>
      <c r="C183">
        <v>60.338000000000001</v>
      </c>
      <c r="D183">
        <v>107.75</v>
      </c>
      <c r="E183">
        <v>68.677000000000007</v>
      </c>
      <c r="F183">
        <v>17.422000000000001</v>
      </c>
      <c r="G183">
        <v>81.789000000000001</v>
      </c>
      <c r="H183">
        <v>132.59100000000001</v>
      </c>
      <c r="I183">
        <v>468.12200000000001</v>
      </c>
      <c r="J183">
        <v>545.48900000000003</v>
      </c>
      <c r="K183">
        <v>551.75099999999998</v>
      </c>
      <c r="L183">
        <v>422.887</v>
      </c>
      <c r="M183">
        <v>515.77099999999996</v>
      </c>
      <c r="N183">
        <v>600.99300000000005</v>
      </c>
      <c r="O183">
        <v>627.95899999999995</v>
      </c>
      <c r="P183">
        <v>632.07500000000005</v>
      </c>
      <c r="Q183">
        <v>703.06100000000004</v>
      </c>
      <c r="R183">
        <v>434.56299999999999</v>
      </c>
      <c r="S183">
        <v>368.54500000000002</v>
      </c>
      <c r="T183">
        <v>242.119</v>
      </c>
      <c r="U183">
        <v>421.81400000000002</v>
      </c>
      <c r="V183">
        <v>355.05500000000001</v>
      </c>
      <c r="W183">
        <v>241.87700000000001</v>
      </c>
      <c r="X183">
        <v>477.49299999999999</v>
      </c>
      <c r="Y183">
        <v>460.39</v>
      </c>
      <c r="Z183">
        <v>306.791</v>
      </c>
      <c r="AA183">
        <v>464.54899999999998</v>
      </c>
      <c r="AB183">
        <v>348.42599999999999</v>
      </c>
      <c r="AC183">
        <v>270.50700000000001</v>
      </c>
      <c r="AD183">
        <v>380.22899999999998</v>
      </c>
      <c r="AE183">
        <v>335.822</v>
      </c>
      <c r="AF183">
        <v>328.589</v>
      </c>
      <c r="AG183">
        <v>228.46899999999999</v>
      </c>
      <c r="AH183">
        <v>166.14</v>
      </c>
      <c r="AI183">
        <v>159.624</v>
      </c>
      <c r="AJ183">
        <v>230.82599999999999</v>
      </c>
      <c r="AK183">
        <v>230.79499999999999</v>
      </c>
      <c r="AL183">
        <v>201.72300000000001</v>
      </c>
      <c r="AM183">
        <v>170.02600000000001</v>
      </c>
      <c r="AN183">
        <v>294.52499999999998</v>
      </c>
      <c r="AO183">
        <v>179.44900000000001</v>
      </c>
    </row>
    <row r="184" spans="1:41" x14ac:dyDescent="0.3">
      <c r="A184" s="1">
        <v>533</v>
      </c>
      <c r="B184">
        <v>44.728999999999999</v>
      </c>
      <c r="C184">
        <v>20.922000000000001</v>
      </c>
      <c r="D184">
        <v>68.334000000000003</v>
      </c>
      <c r="E184">
        <v>113.175</v>
      </c>
      <c r="F184">
        <v>38.512999999999998</v>
      </c>
      <c r="G184">
        <v>59.551000000000002</v>
      </c>
      <c r="H184">
        <v>173.691</v>
      </c>
      <c r="I184">
        <v>463.52</v>
      </c>
      <c r="J184">
        <v>540.88699999999994</v>
      </c>
      <c r="K184">
        <v>547.149</v>
      </c>
      <c r="L184">
        <v>418.28500000000003</v>
      </c>
      <c r="M184">
        <v>511.16899999999998</v>
      </c>
      <c r="N184">
        <v>596.39099999999996</v>
      </c>
      <c r="O184">
        <v>623.35699999999997</v>
      </c>
      <c r="P184">
        <v>627.47299999999996</v>
      </c>
      <c r="Q184">
        <v>698.45899999999995</v>
      </c>
      <c r="R184">
        <v>429.96100000000001</v>
      </c>
      <c r="S184">
        <v>409.64499999999998</v>
      </c>
      <c r="T184">
        <v>283.21899999999999</v>
      </c>
      <c r="U184">
        <v>462.91399999999999</v>
      </c>
      <c r="V184">
        <v>386.78500000000003</v>
      </c>
      <c r="W184">
        <v>282.97699999999998</v>
      </c>
      <c r="X184">
        <v>518.59299999999996</v>
      </c>
      <c r="Y184">
        <v>501.49</v>
      </c>
      <c r="Z184">
        <v>347.89100000000002</v>
      </c>
      <c r="AA184">
        <v>505.649</v>
      </c>
      <c r="AB184">
        <v>343.82400000000001</v>
      </c>
      <c r="AC184">
        <v>265.90499999999997</v>
      </c>
      <c r="AD184">
        <v>375.62700000000001</v>
      </c>
      <c r="AE184">
        <v>331.22</v>
      </c>
      <c r="AF184">
        <v>323.98700000000002</v>
      </c>
      <c r="AG184">
        <v>257.31299999999999</v>
      </c>
      <c r="AH184">
        <v>161.53800000000001</v>
      </c>
      <c r="AI184">
        <v>163.21100000000001</v>
      </c>
      <c r="AJ184">
        <v>226.22399999999999</v>
      </c>
      <c r="AK184">
        <v>226.19300000000001</v>
      </c>
      <c r="AL184">
        <v>197.12100000000001</v>
      </c>
      <c r="AM184">
        <v>165.42400000000001</v>
      </c>
      <c r="AN184">
        <v>289.923</v>
      </c>
      <c r="AO184">
        <v>174.84700000000001</v>
      </c>
    </row>
    <row r="185" spans="1:41" x14ac:dyDescent="0.3">
      <c r="A185" s="1">
        <v>535</v>
      </c>
      <c r="B185">
        <v>64.536000000000001</v>
      </c>
      <c r="C185">
        <v>37.258000000000003</v>
      </c>
      <c r="D185">
        <v>52.177</v>
      </c>
      <c r="E185">
        <v>123.944</v>
      </c>
      <c r="F185">
        <v>52.136000000000003</v>
      </c>
      <c r="G185">
        <v>79.358000000000004</v>
      </c>
      <c r="H185">
        <v>177.041</v>
      </c>
      <c r="I185">
        <v>483.327</v>
      </c>
      <c r="J185">
        <v>560.69399999999996</v>
      </c>
      <c r="K185">
        <v>566.95600000000002</v>
      </c>
      <c r="L185">
        <v>438.09199999999998</v>
      </c>
      <c r="M185">
        <v>530.976</v>
      </c>
      <c r="N185">
        <v>616.19799999999998</v>
      </c>
      <c r="O185">
        <v>643.16399999999999</v>
      </c>
      <c r="P185">
        <v>647.28</v>
      </c>
      <c r="Q185">
        <v>718.26599999999996</v>
      </c>
      <c r="R185">
        <v>449.76799999999997</v>
      </c>
      <c r="S185">
        <v>412.995</v>
      </c>
      <c r="T185">
        <v>286.56900000000002</v>
      </c>
      <c r="U185">
        <v>466.26400000000001</v>
      </c>
      <c r="V185">
        <v>406.59199999999998</v>
      </c>
      <c r="W185">
        <v>286.327</v>
      </c>
      <c r="X185">
        <v>521.94299999999998</v>
      </c>
      <c r="Y185">
        <v>504.84</v>
      </c>
      <c r="Z185">
        <v>351.24099999999999</v>
      </c>
      <c r="AA185">
        <v>508.99900000000002</v>
      </c>
      <c r="AB185">
        <v>363.63099999999997</v>
      </c>
      <c r="AC185">
        <v>285.71199999999999</v>
      </c>
      <c r="AD185">
        <v>395.43400000000003</v>
      </c>
      <c r="AE185">
        <v>351.02699999999999</v>
      </c>
      <c r="AF185">
        <v>343.79399999999998</v>
      </c>
      <c r="AG185">
        <v>277.12</v>
      </c>
      <c r="AH185">
        <v>181.345</v>
      </c>
      <c r="AI185">
        <v>183.018</v>
      </c>
      <c r="AJ185">
        <v>246.03100000000001</v>
      </c>
      <c r="AK185">
        <v>246</v>
      </c>
      <c r="AL185">
        <v>216.928</v>
      </c>
      <c r="AM185">
        <v>185.23099999999999</v>
      </c>
      <c r="AN185">
        <v>309.73</v>
      </c>
      <c r="AO185">
        <v>194.654</v>
      </c>
    </row>
    <row r="186" spans="1:41" x14ac:dyDescent="0.3">
      <c r="A186" s="1">
        <v>48</v>
      </c>
      <c r="B186">
        <v>141.416</v>
      </c>
      <c r="C186">
        <v>134.613</v>
      </c>
      <c r="D186">
        <v>182.01</v>
      </c>
      <c r="E186">
        <v>50.341999999999999</v>
      </c>
      <c r="F186">
        <v>83.674000000000007</v>
      </c>
      <c r="G186">
        <v>96.212999999999994</v>
      </c>
      <c r="H186">
        <v>52.723999999999997</v>
      </c>
      <c r="I186">
        <v>389.298</v>
      </c>
      <c r="J186">
        <v>466.66500000000002</v>
      </c>
      <c r="K186">
        <v>472.92700000000002</v>
      </c>
      <c r="L186">
        <v>344.06299999999999</v>
      </c>
      <c r="M186">
        <v>436.947</v>
      </c>
      <c r="N186">
        <v>522.16899999999998</v>
      </c>
      <c r="O186">
        <v>549.13499999999999</v>
      </c>
      <c r="P186">
        <v>553.25099999999998</v>
      </c>
      <c r="Q186">
        <v>624.23699999999997</v>
      </c>
      <c r="R186">
        <v>355.73899999999998</v>
      </c>
      <c r="S186">
        <v>299.31200000000001</v>
      </c>
      <c r="T186">
        <v>198.86199999999999</v>
      </c>
      <c r="U186">
        <v>352.58100000000002</v>
      </c>
      <c r="V186">
        <v>278.07400000000001</v>
      </c>
      <c r="W186">
        <v>198.62</v>
      </c>
      <c r="X186">
        <v>408.26</v>
      </c>
      <c r="Y186">
        <v>391.15699999999998</v>
      </c>
      <c r="Z186">
        <v>263.53399999999999</v>
      </c>
      <c r="AA186">
        <v>395.31599999999997</v>
      </c>
      <c r="AB186">
        <v>269.60199999999998</v>
      </c>
      <c r="AC186">
        <v>213.30199999999999</v>
      </c>
      <c r="AD186">
        <v>301.40499999999997</v>
      </c>
      <c r="AE186">
        <v>256.99799999999999</v>
      </c>
      <c r="AF186">
        <v>249.76499999999999</v>
      </c>
      <c r="AG186">
        <v>148.602</v>
      </c>
      <c r="AH186">
        <v>89.847999999999999</v>
      </c>
      <c r="AI186">
        <v>77.653999999999996</v>
      </c>
      <c r="AJ186">
        <v>179.94</v>
      </c>
      <c r="AK186">
        <v>179.90899999999999</v>
      </c>
      <c r="AL186">
        <v>150.83699999999999</v>
      </c>
      <c r="AM186">
        <v>119.14</v>
      </c>
      <c r="AN186">
        <v>237.32</v>
      </c>
      <c r="AO186">
        <v>117.375</v>
      </c>
    </row>
    <row r="187" spans="1:41" x14ac:dyDescent="0.3">
      <c r="A187" s="1">
        <v>45</v>
      </c>
      <c r="B187">
        <v>106.29300000000001</v>
      </c>
      <c r="C187">
        <v>99.49</v>
      </c>
      <c r="D187">
        <v>146.887</v>
      </c>
      <c r="E187">
        <v>53.436</v>
      </c>
      <c r="F187">
        <v>63.625999999999998</v>
      </c>
      <c r="G187">
        <v>67.703000000000003</v>
      </c>
      <c r="H187">
        <v>88.465999999999994</v>
      </c>
      <c r="I187">
        <v>397.8</v>
      </c>
      <c r="J187">
        <v>475.16699999999997</v>
      </c>
      <c r="K187">
        <v>481.42899999999997</v>
      </c>
      <c r="L187">
        <v>352.565</v>
      </c>
      <c r="M187">
        <v>445.44900000000001</v>
      </c>
      <c r="N187">
        <v>530.67100000000005</v>
      </c>
      <c r="O187">
        <v>557.63699999999994</v>
      </c>
      <c r="P187">
        <v>561.75300000000004</v>
      </c>
      <c r="Q187">
        <v>632.73900000000003</v>
      </c>
      <c r="R187">
        <v>364.24099999999999</v>
      </c>
      <c r="S187">
        <v>349.90600000000001</v>
      </c>
      <c r="T187">
        <v>223.48</v>
      </c>
      <c r="U187">
        <v>403.17500000000001</v>
      </c>
      <c r="V187">
        <v>336.416</v>
      </c>
      <c r="W187">
        <v>223.238</v>
      </c>
      <c r="X187">
        <v>458.85399999999998</v>
      </c>
      <c r="Y187">
        <v>441.75099999999998</v>
      </c>
      <c r="Z187">
        <v>288.15199999999999</v>
      </c>
      <c r="AA187">
        <v>445.91</v>
      </c>
      <c r="AB187">
        <v>278.10399999999998</v>
      </c>
      <c r="AC187">
        <v>203.68700000000001</v>
      </c>
      <c r="AD187">
        <v>309.90699999999998</v>
      </c>
      <c r="AE187">
        <v>265.5</v>
      </c>
      <c r="AF187">
        <v>258.267</v>
      </c>
      <c r="AG187">
        <v>191.59299999999999</v>
      </c>
      <c r="AH187">
        <v>95.817999999999998</v>
      </c>
      <c r="AI187">
        <v>98.162000000000006</v>
      </c>
      <c r="AJ187">
        <v>164.006</v>
      </c>
      <c r="AK187">
        <v>163.97499999999999</v>
      </c>
      <c r="AL187">
        <v>134.90299999999999</v>
      </c>
      <c r="AM187">
        <v>103.206</v>
      </c>
      <c r="AN187">
        <v>227.70500000000001</v>
      </c>
      <c r="AO187">
        <v>109.127</v>
      </c>
    </row>
    <row r="188" spans="1:41" x14ac:dyDescent="0.3">
      <c r="A188" s="1">
        <v>877</v>
      </c>
      <c r="B188">
        <v>178.506</v>
      </c>
      <c r="C188">
        <v>171.703</v>
      </c>
      <c r="D188">
        <v>219.1</v>
      </c>
      <c r="E188">
        <v>73.498999999999995</v>
      </c>
      <c r="F188">
        <v>120.764</v>
      </c>
      <c r="G188">
        <v>122.86799999999999</v>
      </c>
      <c r="H188">
        <v>23.538</v>
      </c>
      <c r="I188">
        <v>355.423</v>
      </c>
      <c r="J188">
        <v>432.79</v>
      </c>
      <c r="K188">
        <v>439.05200000000002</v>
      </c>
      <c r="L188">
        <v>310.18799999999999</v>
      </c>
      <c r="M188">
        <v>403.072</v>
      </c>
      <c r="N188">
        <v>488.29399999999998</v>
      </c>
      <c r="O188">
        <v>515.26</v>
      </c>
      <c r="P188">
        <v>519.37599999999998</v>
      </c>
      <c r="Q188">
        <v>590.36199999999997</v>
      </c>
      <c r="R188">
        <v>321.86399999999998</v>
      </c>
      <c r="S188">
        <v>219.542</v>
      </c>
      <c r="T188">
        <v>162.76599999999999</v>
      </c>
      <c r="U188">
        <v>272.81099999999998</v>
      </c>
      <c r="V188">
        <v>198.304</v>
      </c>
      <c r="W188">
        <v>119.824</v>
      </c>
      <c r="X188">
        <v>328.49</v>
      </c>
      <c r="Y188">
        <v>311.387</v>
      </c>
      <c r="Z188">
        <v>160.68100000000001</v>
      </c>
      <c r="AA188">
        <v>315.54599999999999</v>
      </c>
      <c r="AB188">
        <v>235.727</v>
      </c>
      <c r="AC188">
        <v>209.17</v>
      </c>
      <c r="AD188">
        <v>267.52999999999997</v>
      </c>
      <c r="AE188">
        <v>223.12299999999999</v>
      </c>
      <c r="AF188">
        <v>215.89</v>
      </c>
      <c r="AG188">
        <v>119.416</v>
      </c>
      <c r="AH188">
        <v>102.989</v>
      </c>
      <c r="AI188">
        <v>90.795000000000002</v>
      </c>
      <c r="AJ188">
        <v>168.035</v>
      </c>
      <c r="AK188">
        <v>167.67699999999999</v>
      </c>
      <c r="AL188">
        <v>163.97800000000001</v>
      </c>
      <c r="AM188">
        <v>132.28100000000001</v>
      </c>
      <c r="AN188">
        <v>233.18799999999999</v>
      </c>
      <c r="AO188">
        <v>130.51599999999999</v>
      </c>
    </row>
    <row r="189" spans="1:41" x14ac:dyDescent="0.3">
      <c r="A189" s="1">
        <v>52</v>
      </c>
      <c r="B189">
        <v>165.78200000000001</v>
      </c>
      <c r="C189">
        <v>158.97900000000001</v>
      </c>
      <c r="D189">
        <v>206.376</v>
      </c>
      <c r="E189">
        <v>60.774999999999999</v>
      </c>
      <c r="F189">
        <v>108.04</v>
      </c>
      <c r="G189">
        <v>111.06699999999999</v>
      </c>
      <c r="H189">
        <v>25.896000000000001</v>
      </c>
      <c r="I189">
        <v>357.78100000000001</v>
      </c>
      <c r="J189">
        <v>435.14800000000002</v>
      </c>
      <c r="K189">
        <v>441.41</v>
      </c>
      <c r="L189">
        <v>312.54599999999999</v>
      </c>
      <c r="M189">
        <v>405.43</v>
      </c>
      <c r="N189">
        <v>490.65199999999999</v>
      </c>
      <c r="O189">
        <v>517.61800000000005</v>
      </c>
      <c r="P189">
        <v>521.73400000000004</v>
      </c>
      <c r="Q189">
        <v>592.72</v>
      </c>
      <c r="R189">
        <v>324.22199999999998</v>
      </c>
      <c r="S189">
        <v>272.48399999999998</v>
      </c>
      <c r="T189">
        <v>183.036</v>
      </c>
      <c r="U189">
        <v>325.75299999999999</v>
      </c>
      <c r="V189">
        <v>251.24600000000001</v>
      </c>
      <c r="W189">
        <v>132.85499999999999</v>
      </c>
      <c r="X189">
        <v>381.43200000000002</v>
      </c>
      <c r="Y189">
        <v>364.32900000000001</v>
      </c>
      <c r="Z189">
        <v>213.62299999999999</v>
      </c>
      <c r="AA189">
        <v>368.488</v>
      </c>
      <c r="AB189">
        <v>238.08500000000001</v>
      </c>
      <c r="AC189">
        <v>214.642</v>
      </c>
      <c r="AD189">
        <v>269.88799999999998</v>
      </c>
      <c r="AE189">
        <v>225.48099999999999</v>
      </c>
      <c r="AF189">
        <v>218.24799999999999</v>
      </c>
      <c r="AG189">
        <v>121.774</v>
      </c>
      <c r="AH189">
        <v>91.188000000000002</v>
      </c>
      <c r="AI189">
        <v>78.994</v>
      </c>
      <c r="AJ189">
        <v>181.28</v>
      </c>
      <c r="AK189">
        <v>181.249</v>
      </c>
      <c r="AL189">
        <v>152.17699999999999</v>
      </c>
      <c r="AM189">
        <v>120.48</v>
      </c>
      <c r="AN189">
        <v>238.66</v>
      </c>
      <c r="AO189">
        <v>118.715</v>
      </c>
    </row>
    <row r="190" spans="1:41" x14ac:dyDescent="0.3">
      <c r="A190" s="1">
        <v>47</v>
      </c>
      <c r="B190">
        <v>204.04</v>
      </c>
      <c r="C190">
        <v>197.23699999999999</v>
      </c>
      <c r="D190">
        <v>244.63399999999999</v>
      </c>
      <c r="E190">
        <v>99.033000000000001</v>
      </c>
      <c r="F190">
        <v>146.298</v>
      </c>
      <c r="G190">
        <v>148.40199999999999</v>
      </c>
      <c r="H190">
        <v>25.696000000000002</v>
      </c>
      <c r="I190">
        <v>358.017</v>
      </c>
      <c r="J190">
        <v>435.38400000000001</v>
      </c>
      <c r="K190">
        <v>441.64600000000002</v>
      </c>
      <c r="L190">
        <v>312.78199999999998</v>
      </c>
      <c r="M190">
        <v>405.666</v>
      </c>
      <c r="N190">
        <v>490.88799999999998</v>
      </c>
      <c r="O190">
        <v>517.85400000000004</v>
      </c>
      <c r="P190">
        <v>521.97</v>
      </c>
      <c r="Q190">
        <v>592.95600000000002</v>
      </c>
      <c r="R190">
        <v>292.20499999999998</v>
      </c>
      <c r="S190">
        <v>195.01300000000001</v>
      </c>
      <c r="T190">
        <v>138.23699999999999</v>
      </c>
      <c r="U190">
        <v>248.28200000000001</v>
      </c>
      <c r="V190">
        <v>173.77500000000001</v>
      </c>
      <c r="W190">
        <v>95.295000000000002</v>
      </c>
      <c r="X190">
        <v>303.96100000000001</v>
      </c>
      <c r="Y190">
        <v>286.858</v>
      </c>
      <c r="Z190">
        <v>136.15199999999999</v>
      </c>
      <c r="AA190">
        <v>291.017</v>
      </c>
      <c r="AB190">
        <v>238.321</v>
      </c>
      <c r="AC190">
        <v>217.113</v>
      </c>
      <c r="AD190">
        <v>270.12400000000002</v>
      </c>
      <c r="AE190">
        <v>225.71700000000001</v>
      </c>
      <c r="AF190">
        <v>218.48400000000001</v>
      </c>
      <c r="AG190">
        <v>115.61799999999999</v>
      </c>
      <c r="AH190">
        <v>95.066999999999993</v>
      </c>
      <c r="AI190">
        <v>97.117000000000004</v>
      </c>
      <c r="AJ190">
        <v>175.97800000000001</v>
      </c>
      <c r="AK190">
        <v>175.62</v>
      </c>
      <c r="AL190">
        <v>151.19800000000001</v>
      </c>
      <c r="AM190">
        <v>141.48400000000001</v>
      </c>
      <c r="AN190">
        <v>241.131</v>
      </c>
      <c r="AO190">
        <v>114.404</v>
      </c>
    </row>
    <row r="191" spans="1:41" x14ac:dyDescent="0.3">
      <c r="A191" s="1">
        <v>876</v>
      </c>
      <c r="B191">
        <v>154.06100000000001</v>
      </c>
      <c r="C191">
        <v>152.22399999999999</v>
      </c>
      <c r="D191">
        <v>199.62100000000001</v>
      </c>
      <c r="E191">
        <v>74.703999999999994</v>
      </c>
      <c r="F191">
        <v>108.036</v>
      </c>
      <c r="G191">
        <v>93.512</v>
      </c>
      <c r="H191">
        <v>43.185000000000002</v>
      </c>
      <c r="I191">
        <v>373.08300000000003</v>
      </c>
      <c r="J191">
        <v>450.45</v>
      </c>
      <c r="K191">
        <v>456.71199999999999</v>
      </c>
      <c r="L191">
        <v>327.84800000000001</v>
      </c>
      <c r="M191">
        <v>420.73200000000003</v>
      </c>
      <c r="N191">
        <v>505.95400000000001</v>
      </c>
      <c r="O191">
        <v>532.91999999999996</v>
      </c>
      <c r="P191">
        <v>537.03599999999994</v>
      </c>
      <c r="Q191">
        <v>608.02200000000005</v>
      </c>
      <c r="R191">
        <v>339.524</v>
      </c>
      <c r="S191">
        <v>289.77300000000002</v>
      </c>
      <c r="T191">
        <v>225.37700000000001</v>
      </c>
      <c r="U191">
        <v>343.04199999999997</v>
      </c>
      <c r="V191">
        <v>268.53500000000003</v>
      </c>
      <c r="W191">
        <v>150.14400000000001</v>
      </c>
      <c r="X191">
        <v>398.721</v>
      </c>
      <c r="Y191">
        <v>381.61799999999999</v>
      </c>
      <c r="Z191">
        <v>230.91200000000001</v>
      </c>
      <c r="AA191">
        <v>385.77699999999999</v>
      </c>
      <c r="AB191">
        <v>253.387</v>
      </c>
      <c r="AC191">
        <v>197.08699999999999</v>
      </c>
      <c r="AD191">
        <v>285.19</v>
      </c>
      <c r="AE191">
        <v>240.78299999999999</v>
      </c>
      <c r="AF191">
        <v>233.55</v>
      </c>
      <c r="AG191">
        <v>139.06299999999999</v>
      </c>
      <c r="AH191">
        <v>73.632999999999996</v>
      </c>
      <c r="AI191">
        <v>61.439</v>
      </c>
      <c r="AJ191">
        <v>163.72499999999999</v>
      </c>
      <c r="AK191">
        <v>163.69399999999999</v>
      </c>
      <c r="AL191">
        <v>134.62200000000001</v>
      </c>
      <c r="AM191">
        <v>102.925</v>
      </c>
      <c r="AN191">
        <v>221.10499999999999</v>
      </c>
      <c r="AO191">
        <v>101.16</v>
      </c>
    </row>
    <row r="192" spans="1:41" x14ac:dyDescent="0.3">
      <c r="A192" s="1">
        <v>557</v>
      </c>
      <c r="B192">
        <v>210.184</v>
      </c>
      <c r="C192">
        <v>208.34700000000001</v>
      </c>
      <c r="D192">
        <v>255.744</v>
      </c>
      <c r="E192">
        <v>114.816</v>
      </c>
      <c r="F192">
        <v>162.08099999999999</v>
      </c>
      <c r="G192">
        <v>149.63499999999999</v>
      </c>
      <c r="H192">
        <v>33.9</v>
      </c>
      <c r="I192">
        <v>328.529</v>
      </c>
      <c r="J192">
        <v>405.89600000000002</v>
      </c>
      <c r="K192">
        <v>412.15800000000002</v>
      </c>
      <c r="L192">
        <v>283.29399999999998</v>
      </c>
      <c r="M192">
        <v>376.178</v>
      </c>
      <c r="N192">
        <v>461.4</v>
      </c>
      <c r="O192">
        <v>488.36599999999999</v>
      </c>
      <c r="P192">
        <v>492.48200000000003</v>
      </c>
      <c r="Q192">
        <v>563.46799999999996</v>
      </c>
      <c r="R192">
        <v>294.97000000000003</v>
      </c>
      <c r="S192">
        <v>205.768</v>
      </c>
      <c r="T192">
        <v>157.35499999999999</v>
      </c>
      <c r="U192">
        <v>259.03699999999998</v>
      </c>
      <c r="V192">
        <v>184.53</v>
      </c>
      <c r="W192">
        <v>112.179</v>
      </c>
      <c r="X192">
        <v>314.71600000000001</v>
      </c>
      <c r="Y192">
        <v>297.613</v>
      </c>
      <c r="Z192">
        <v>146.90700000000001</v>
      </c>
      <c r="AA192">
        <v>301.77199999999999</v>
      </c>
      <c r="AB192">
        <v>208.833</v>
      </c>
      <c r="AC192">
        <v>187.625</v>
      </c>
      <c r="AD192">
        <v>240.636</v>
      </c>
      <c r="AE192">
        <v>196.22900000000001</v>
      </c>
      <c r="AF192">
        <v>188.99600000000001</v>
      </c>
      <c r="AG192">
        <v>72.122</v>
      </c>
      <c r="AH192">
        <v>77.400000000000006</v>
      </c>
      <c r="AI192">
        <v>77.069999999999993</v>
      </c>
      <c r="AJ192">
        <v>146.49</v>
      </c>
      <c r="AK192">
        <v>146.13200000000001</v>
      </c>
      <c r="AL192">
        <v>132.11199999999999</v>
      </c>
      <c r="AM192">
        <v>125.67700000000001</v>
      </c>
      <c r="AN192">
        <v>211.643</v>
      </c>
      <c r="AO192">
        <v>96.736999999999995</v>
      </c>
    </row>
    <row r="193" spans="1:41" x14ac:dyDescent="0.3">
      <c r="A193" s="1">
        <v>46</v>
      </c>
      <c r="B193">
        <v>198.58099999999999</v>
      </c>
      <c r="C193">
        <v>196.744</v>
      </c>
      <c r="D193">
        <v>244.14099999999999</v>
      </c>
      <c r="E193">
        <v>98.28</v>
      </c>
      <c r="F193">
        <v>145.54499999999999</v>
      </c>
      <c r="G193">
        <v>138.03200000000001</v>
      </c>
      <c r="H193">
        <v>17.364000000000001</v>
      </c>
      <c r="I193">
        <v>329.71499999999997</v>
      </c>
      <c r="J193">
        <v>407.08199999999999</v>
      </c>
      <c r="K193">
        <v>413.34399999999999</v>
      </c>
      <c r="L193">
        <v>284.48</v>
      </c>
      <c r="M193">
        <v>377.36399999999998</v>
      </c>
      <c r="N193">
        <v>462.58600000000001</v>
      </c>
      <c r="O193">
        <v>489.55200000000002</v>
      </c>
      <c r="P193">
        <v>493.66800000000001</v>
      </c>
      <c r="Q193">
        <v>564.654</v>
      </c>
      <c r="R193">
        <v>296.15600000000001</v>
      </c>
      <c r="S193">
        <v>238.02600000000001</v>
      </c>
      <c r="T193">
        <v>155.221</v>
      </c>
      <c r="U193">
        <v>291.29500000000002</v>
      </c>
      <c r="V193">
        <v>216.78800000000001</v>
      </c>
      <c r="W193">
        <v>112.279</v>
      </c>
      <c r="X193">
        <v>346.97399999999999</v>
      </c>
      <c r="Y193">
        <v>329.87099999999998</v>
      </c>
      <c r="Z193">
        <v>179.16499999999999</v>
      </c>
      <c r="AA193">
        <v>334.03</v>
      </c>
      <c r="AB193">
        <v>210.01900000000001</v>
      </c>
      <c r="AC193">
        <v>188.81100000000001</v>
      </c>
      <c r="AD193">
        <v>241.822</v>
      </c>
      <c r="AE193">
        <v>197.41499999999999</v>
      </c>
      <c r="AF193">
        <v>190.18199999999999</v>
      </c>
      <c r="AG193">
        <v>87.316000000000003</v>
      </c>
      <c r="AH193">
        <v>65.796999999999997</v>
      </c>
      <c r="AI193">
        <v>65.466999999999999</v>
      </c>
      <c r="AJ193">
        <v>147.67599999999999</v>
      </c>
      <c r="AK193">
        <v>147.31800000000001</v>
      </c>
      <c r="AL193">
        <v>121.48</v>
      </c>
      <c r="AM193">
        <v>114.074</v>
      </c>
      <c r="AN193">
        <v>212.82900000000001</v>
      </c>
      <c r="AO193">
        <v>85.134</v>
      </c>
    </row>
    <row r="194" spans="1:41" x14ac:dyDescent="0.3">
      <c r="A194" s="1">
        <v>40</v>
      </c>
      <c r="B194">
        <v>118.194</v>
      </c>
      <c r="C194">
        <v>116.357</v>
      </c>
      <c r="D194">
        <v>163.75399999999999</v>
      </c>
      <c r="E194">
        <v>82.846999999999994</v>
      </c>
      <c r="F194">
        <v>80.533000000000001</v>
      </c>
      <c r="G194">
        <v>57.645000000000003</v>
      </c>
      <c r="H194">
        <v>80.231999999999999</v>
      </c>
      <c r="I194">
        <v>368.36200000000002</v>
      </c>
      <c r="J194">
        <v>445.72899999999998</v>
      </c>
      <c r="K194">
        <v>451.99099999999999</v>
      </c>
      <c r="L194">
        <v>323.12700000000001</v>
      </c>
      <c r="M194">
        <v>416.01100000000002</v>
      </c>
      <c r="N194">
        <v>501.233</v>
      </c>
      <c r="O194">
        <v>528.19899999999996</v>
      </c>
      <c r="P194">
        <v>532.31500000000005</v>
      </c>
      <c r="Q194">
        <v>603.30100000000004</v>
      </c>
      <c r="R194">
        <v>334.803</v>
      </c>
      <c r="S194">
        <v>312.86500000000001</v>
      </c>
      <c r="T194">
        <v>252.89099999999999</v>
      </c>
      <c r="U194">
        <v>366.13400000000001</v>
      </c>
      <c r="V194">
        <v>291.62700000000001</v>
      </c>
      <c r="W194">
        <v>187.191</v>
      </c>
      <c r="X194">
        <v>421.81299999999999</v>
      </c>
      <c r="Y194">
        <v>404.71</v>
      </c>
      <c r="Z194">
        <v>254.00399999999999</v>
      </c>
      <c r="AA194">
        <v>408.86900000000003</v>
      </c>
      <c r="AB194">
        <v>248.666</v>
      </c>
      <c r="AC194">
        <v>174.249</v>
      </c>
      <c r="AD194">
        <v>280.46899999999999</v>
      </c>
      <c r="AE194">
        <v>236.06200000000001</v>
      </c>
      <c r="AF194">
        <v>228.82900000000001</v>
      </c>
      <c r="AG194">
        <v>162.155</v>
      </c>
      <c r="AH194">
        <v>66.38</v>
      </c>
      <c r="AI194">
        <v>68.724000000000004</v>
      </c>
      <c r="AJ194">
        <v>134.56800000000001</v>
      </c>
      <c r="AK194">
        <v>134.53700000000001</v>
      </c>
      <c r="AL194">
        <v>105.465</v>
      </c>
      <c r="AM194">
        <v>73.768000000000001</v>
      </c>
      <c r="AN194">
        <v>198.267</v>
      </c>
      <c r="AO194">
        <v>79.688999999999993</v>
      </c>
    </row>
    <row r="195" spans="1:41" x14ac:dyDescent="0.3">
      <c r="A195" s="1">
        <v>393</v>
      </c>
      <c r="B195">
        <v>320.09800000000001</v>
      </c>
      <c r="C195">
        <v>318.26100000000002</v>
      </c>
      <c r="D195">
        <v>365.65800000000002</v>
      </c>
      <c r="E195">
        <v>294.27600000000001</v>
      </c>
      <c r="F195">
        <v>303.37599999999998</v>
      </c>
      <c r="G195">
        <v>259.54899999999998</v>
      </c>
      <c r="H195">
        <v>212.99600000000001</v>
      </c>
      <c r="I195">
        <v>256.09699999999998</v>
      </c>
      <c r="J195">
        <v>216.20699999999999</v>
      </c>
      <c r="K195">
        <v>217.78100000000001</v>
      </c>
      <c r="L195">
        <v>171.66800000000001</v>
      </c>
      <c r="M195">
        <v>303.74599999999998</v>
      </c>
      <c r="N195">
        <v>388.96800000000002</v>
      </c>
      <c r="O195">
        <v>415.93400000000003</v>
      </c>
      <c r="P195">
        <v>420.05</v>
      </c>
      <c r="Q195">
        <v>491.036</v>
      </c>
      <c r="R195">
        <v>222.53800000000001</v>
      </c>
      <c r="S195">
        <v>266.25099999999998</v>
      </c>
      <c r="T195">
        <v>388.80799999999999</v>
      </c>
      <c r="U195">
        <v>295.51499999999999</v>
      </c>
      <c r="V195">
        <v>203.124</v>
      </c>
      <c r="W195">
        <v>295.01</v>
      </c>
      <c r="X195">
        <v>341.27199999999999</v>
      </c>
      <c r="Y195">
        <v>346.46699999999998</v>
      </c>
      <c r="Z195">
        <v>234.70500000000001</v>
      </c>
      <c r="AA195">
        <v>333.47</v>
      </c>
      <c r="AB195">
        <v>65.387</v>
      </c>
      <c r="AC195">
        <v>46.470999999999997</v>
      </c>
      <c r="AD195">
        <v>129.01</v>
      </c>
      <c r="AE195">
        <v>123.797</v>
      </c>
      <c r="AF195">
        <v>116.57599999999999</v>
      </c>
      <c r="AG195">
        <v>148.851</v>
      </c>
      <c r="AH195">
        <v>158.63999999999999</v>
      </c>
      <c r="AI195">
        <v>168.12</v>
      </c>
      <c r="AJ195">
        <v>79.197999999999993</v>
      </c>
      <c r="AK195">
        <v>78.84</v>
      </c>
      <c r="AL195">
        <v>106.523</v>
      </c>
      <c r="AM195">
        <v>140.73500000000001</v>
      </c>
      <c r="AN195">
        <v>39.048000000000002</v>
      </c>
      <c r="AO195">
        <v>151.06700000000001</v>
      </c>
    </row>
    <row r="196" spans="1:41" x14ac:dyDescent="0.3">
      <c r="A196" s="1">
        <v>498</v>
      </c>
      <c r="B196">
        <v>359.30700000000002</v>
      </c>
      <c r="C196">
        <v>357.47</v>
      </c>
      <c r="D196">
        <v>404.86700000000002</v>
      </c>
      <c r="E196">
        <v>348.86700000000002</v>
      </c>
      <c r="F196">
        <v>349.72199999999998</v>
      </c>
      <c r="G196">
        <v>298.75799999999998</v>
      </c>
      <c r="H196">
        <v>262.96800000000002</v>
      </c>
      <c r="I196">
        <v>216.953</v>
      </c>
      <c r="J196">
        <v>167.81200000000001</v>
      </c>
      <c r="K196">
        <v>169.386</v>
      </c>
      <c r="L196">
        <v>121.669</v>
      </c>
      <c r="M196">
        <v>281.91399999999999</v>
      </c>
      <c r="N196">
        <v>295.96800000000002</v>
      </c>
      <c r="O196">
        <v>341.06900000000002</v>
      </c>
      <c r="P196">
        <v>333.54899999999998</v>
      </c>
      <c r="Q196">
        <v>404.53500000000003</v>
      </c>
      <c r="R196">
        <v>231.024</v>
      </c>
      <c r="S196">
        <v>274.73700000000002</v>
      </c>
      <c r="T196">
        <v>418.99700000000001</v>
      </c>
      <c r="U196">
        <v>304.00099999999998</v>
      </c>
      <c r="V196">
        <v>211.61</v>
      </c>
      <c r="W196">
        <v>325.19900000000001</v>
      </c>
      <c r="X196">
        <v>349.75799999999998</v>
      </c>
      <c r="Y196">
        <v>354.95299999999997</v>
      </c>
      <c r="Z196">
        <v>264.89400000000001</v>
      </c>
      <c r="AA196">
        <v>341.95600000000002</v>
      </c>
      <c r="AB196">
        <v>75.409000000000006</v>
      </c>
      <c r="AC196">
        <v>97.471999999999994</v>
      </c>
      <c r="AD196">
        <v>119.47799999999999</v>
      </c>
      <c r="AE196">
        <v>132.28299999999999</v>
      </c>
      <c r="AF196">
        <v>125.062</v>
      </c>
      <c r="AG196">
        <v>198.82300000000001</v>
      </c>
      <c r="AH196">
        <v>208.61199999999999</v>
      </c>
      <c r="AI196">
        <v>218.09200000000001</v>
      </c>
      <c r="AJ196">
        <v>133.27000000000001</v>
      </c>
      <c r="AK196">
        <v>132.91200000000001</v>
      </c>
      <c r="AL196">
        <v>160.595</v>
      </c>
      <c r="AM196">
        <v>194.80699999999999</v>
      </c>
      <c r="AN196">
        <v>65.855999999999995</v>
      </c>
      <c r="AO196">
        <v>199.42599999999999</v>
      </c>
    </row>
    <row r="197" spans="1:41" x14ac:dyDescent="0.3">
      <c r="A197" s="1">
        <v>511</v>
      </c>
      <c r="B197">
        <v>314.28399999999999</v>
      </c>
      <c r="C197">
        <v>312.447</v>
      </c>
      <c r="D197">
        <v>359.84399999999999</v>
      </c>
      <c r="E197">
        <v>288.46199999999999</v>
      </c>
      <c r="F197">
        <v>297.56200000000001</v>
      </c>
      <c r="G197">
        <v>253.73500000000001</v>
      </c>
      <c r="H197">
        <v>207.18199999999999</v>
      </c>
      <c r="I197">
        <v>246.428</v>
      </c>
      <c r="J197">
        <v>206.53800000000001</v>
      </c>
      <c r="K197">
        <v>208.11199999999999</v>
      </c>
      <c r="L197">
        <v>161.999</v>
      </c>
      <c r="M197">
        <v>294.077</v>
      </c>
      <c r="N197">
        <v>379.29899999999998</v>
      </c>
      <c r="O197">
        <v>406.26499999999999</v>
      </c>
      <c r="P197">
        <v>410.38099999999997</v>
      </c>
      <c r="Q197">
        <v>481.36700000000002</v>
      </c>
      <c r="R197">
        <v>212.869</v>
      </c>
      <c r="S197">
        <v>256.58199999999999</v>
      </c>
      <c r="T197">
        <v>382.99400000000003</v>
      </c>
      <c r="U197">
        <v>285.846</v>
      </c>
      <c r="V197">
        <v>193.45500000000001</v>
      </c>
      <c r="W197">
        <v>289.19600000000003</v>
      </c>
      <c r="X197">
        <v>331.60300000000001</v>
      </c>
      <c r="Y197">
        <v>336.798</v>
      </c>
      <c r="Z197">
        <v>228.89099999999999</v>
      </c>
      <c r="AA197">
        <v>323.80099999999999</v>
      </c>
      <c r="AB197">
        <v>55.718000000000004</v>
      </c>
      <c r="AC197">
        <v>62.115000000000002</v>
      </c>
      <c r="AD197">
        <v>119.34099999999999</v>
      </c>
      <c r="AE197">
        <v>114.128</v>
      </c>
      <c r="AF197">
        <v>106.907</v>
      </c>
      <c r="AG197">
        <v>143.03700000000001</v>
      </c>
      <c r="AH197">
        <v>152.82599999999999</v>
      </c>
      <c r="AI197">
        <v>162.30600000000001</v>
      </c>
      <c r="AJ197">
        <v>93.772000000000006</v>
      </c>
      <c r="AK197">
        <v>93.414000000000001</v>
      </c>
      <c r="AL197">
        <v>118.075</v>
      </c>
      <c r="AM197">
        <v>148.226</v>
      </c>
      <c r="AN197">
        <v>52.484000000000002</v>
      </c>
      <c r="AO197">
        <v>145.25299999999999</v>
      </c>
    </row>
    <row r="198" spans="1:41" x14ac:dyDescent="0.3">
      <c r="A198" s="1">
        <v>512</v>
      </c>
      <c r="B198">
        <v>368.74</v>
      </c>
      <c r="C198">
        <v>366.90300000000002</v>
      </c>
      <c r="D198">
        <v>414.3</v>
      </c>
      <c r="E198">
        <v>342.91800000000001</v>
      </c>
      <c r="F198">
        <v>352.01799999999997</v>
      </c>
      <c r="G198">
        <v>308.19099999999997</v>
      </c>
      <c r="H198">
        <v>240.41200000000001</v>
      </c>
      <c r="I198">
        <v>220.53899999999999</v>
      </c>
      <c r="J198">
        <v>188.07400000000001</v>
      </c>
      <c r="K198">
        <v>189.648</v>
      </c>
      <c r="L198">
        <v>136.11000000000001</v>
      </c>
      <c r="M198">
        <v>268.18799999999999</v>
      </c>
      <c r="N198">
        <v>353.41</v>
      </c>
      <c r="O198">
        <v>380.37599999999998</v>
      </c>
      <c r="P198">
        <v>384.49200000000002</v>
      </c>
      <c r="Q198">
        <v>455.47800000000001</v>
      </c>
      <c r="R198">
        <v>186.98</v>
      </c>
      <c r="S198">
        <v>230.69300000000001</v>
      </c>
      <c r="T198">
        <v>374.95299999999997</v>
      </c>
      <c r="U198">
        <v>259.95699999999999</v>
      </c>
      <c r="V198">
        <v>167.566</v>
      </c>
      <c r="W198">
        <v>281.15499999999997</v>
      </c>
      <c r="X198">
        <v>305.714</v>
      </c>
      <c r="Y198">
        <v>310.90899999999999</v>
      </c>
      <c r="Z198">
        <v>220.85</v>
      </c>
      <c r="AA198">
        <v>297.91199999999998</v>
      </c>
      <c r="AB198">
        <v>29.829000000000001</v>
      </c>
      <c r="AC198">
        <v>72.869</v>
      </c>
      <c r="AD198">
        <v>93.451999999999998</v>
      </c>
      <c r="AE198">
        <v>88.239000000000004</v>
      </c>
      <c r="AF198">
        <v>81.018000000000001</v>
      </c>
      <c r="AG198">
        <v>176.96299999999999</v>
      </c>
      <c r="AH198">
        <v>207.28200000000001</v>
      </c>
      <c r="AI198">
        <v>216.762</v>
      </c>
      <c r="AJ198">
        <v>102.815</v>
      </c>
      <c r="AK198">
        <v>102.45699999999999</v>
      </c>
      <c r="AL198">
        <v>127.11799999999999</v>
      </c>
      <c r="AM198">
        <v>157.26900000000001</v>
      </c>
      <c r="AN198">
        <v>72.885999999999996</v>
      </c>
      <c r="AO198">
        <v>223.27600000000001</v>
      </c>
    </row>
    <row r="199" spans="1:41" x14ac:dyDescent="0.3">
      <c r="A199" s="1">
        <v>495</v>
      </c>
      <c r="B199">
        <v>334.87599999999998</v>
      </c>
      <c r="C199">
        <v>333.03899999999999</v>
      </c>
      <c r="D199">
        <v>380.43599999999998</v>
      </c>
      <c r="E199">
        <v>309.05399999999997</v>
      </c>
      <c r="F199">
        <v>318.154</v>
      </c>
      <c r="G199">
        <v>274.327</v>
      </c>
      <c r="H199">
        <v>227.774</v>
      </c>
      <c r="I199">
        <v>252.78700000000001</v>
      </c>
      <c r="J199">
        <v>204.36799999999999</v>
      </c>
      <c r="K199">
        <v>205.94200000000001</v>
      </c>
      <c r="L199">
        <v>168.358</v>
      </c>
      <c r="M199">
        <v>300.43599999999998</v>
      </c>
      <c r="N199">
        <v>385.65800000000002</v>
      </c>
      <c r="O199">
        <v>412.62400000000002</v>
      </c>
      <c r="P199">
        <v>416.74</v>
      </c>
      <c r="Q199">
        <v>487.726</v>
      </c>
      <c r="R199">
        <v>219.22800000000001</v>
      </c>
      <c r="S199">
        <v>262.94099999999997</v>
      </c>
      <c r="T199">
        <v>407.20100000000002</v>
      </c>
      <c r="U199">
        <v>292.20499999999998</v>
      </c>
      <c r="V199">
        <v>199.81399999999999</v>
      </c>
      <c r="W199">
        <v>313.40300000000002</v>
      </c>
      <c r="X199">
        <v>337.96199999999999</v>
      </c>
      <c r="Y199">
        <v>343.15699999999998</v>
      </c>
      <c r="Z199">
        <v>253.09800000000001</v>
      </c>
      <c r="AA199">
        <v>330.16</v>
      </c>
      <c r="AB199">
        <v>62.076999999999998</v>
      </c>
      <c r="AC199">
        <v>53.887</v>
      </c>
      <c r="AD199">
        <v>125.7</v>
      </c>
      <c r="AE199">
        <v>120.48699999999999</v>
      </c>
      <c r="AF199">
        <v>113.26600000000001</v>
      </c>
      <c r="AG199">
        <v>163.62899999999999</v>
      </c>
      <c r="AH199">
        <v>173.41800000000001</v>
      </c>
      <c r="AI199">
        <v>182.898</v>
      </c>
      <c r="AJ199">
        <v>86.614000000000004</v>
      </c>
      <c r="AK199">
        <v>86.256</v>
      </c>
      <c r="AL199">
        <v>113.93899999999999</v>
      </c>
      <c r="AM199">
        <v>148.15100000000001</v>
      </c>
      <c r="AN199">
        <v>45.511000000000003</v>
      </c>
      <c r="AO199">
        <v>152.77000000000001</v>
      </c>
    </row>
    <row r="200" spans="1:41" x14ac:dyDescent="0.3">
      <c r="A200" s="1">
        <v>497</v>
      </c>
      <c r="B200">
        <v>334.923</v>
      </c>
      <c r="C200">
        <v>333.08600000000001</v>
      </c>
      <c r="D200">
        <v>380.483</v>
      </c>
      <c r="E200">
        <v>309.101</v>
      </c>
      <c r="F200">
        <v>318.20100000000002</v>
      </c>
      <c r="G200">
        <v>274.37400000000002</v>
      </c>
      <c r="H200">
        <v>227.821</v>
      </c>
      <c r="I200">
        <v>252.834</v>
      </c>
      <c r="J200">
        <v>204.41499999999999</v>
      </c>
      <c r="K200">
        <v>205.989</v>
      </c>
      <c r="L200">
        <v>168.405</v>
      </c>
      <c r="M200">
        <v>300.483</v>
      </c>
      <c r="N200">
        <v>385.70499999999998</v>
      </c>
      <c r="O200">
        <v>412.67099999999999</v>
      </c>
      <c r="P200">
        <v>416.78699999999998</v>
      </c>
      <c r="Q200">
        <v>487.77300000000002</v>
      </c>
      <c r="R200">
        <v>219.27500000000001</v>
      </c>
      <c r="S200">
        <v>262.988</v>
      </c>
      <c r="T200">
        <v>407.24799999999999</v>
      </c>
      <c r="U200">
        <v>292.25200000000001</v>
      </c>
      <c r="V200">
        <v>199.86099999999999</v>
      </c>
      <c r="W200">
        <v>313.45</v>
      </c>
      <c r="X200">
        <v>338.00900000000001</v>
      </c>
      <c r="Y200">
        <v>343.20400000000001</v>
      </c>
      <c r="Z200">
        <v>253.14500000000001</v>
      </c>
      <c r="AA200">
        <v>330.20699999999999</v>
      </c>
      <c r="AB200">
        <v>62.124000000000002</v>
      </c>
      <c r="AC200">
        <v>53.933999999999997</v>
      </c>
      <c r="AD200">
        <v>125.747</v>
      </c>
      <c r="AE200">
        <v>120.53400000000001</v>
      </c>
      <c r="AF200">
        <v>113.313</v>
      </c>
      <c r="AG200">
        <v>163.67599999999999</v>
      </c>
      <c r="AH200">
        <v>173.465</v>
      </c>
      <c r="AI200">
        <v>182.94499999999999</v>
      </c>
      <c r="AJ200">
        <v>86.661000000000001</v>
      </c>
      <c r="AK200">
        <v>86.302999999999997</v>
      </c>
      <c r="AL200">
        <v>113.986</v>
      </c>
      <c r="AM200">
        <v>148.19800000000001</v>
      </c>
      <c r="AN200">
        <v>45.558</v>
      </c>
      <c r="AO200">
        <v>152.81700000000001</v>
      </c>
    </row>
    <row r="201" spans="1:41" x14ac:dyDescent="0.3">
      <c r="A201" s="1">
        <v>514</v>
      </c>
      <c r="B201">
        <v>402.048</v>
      </c>
      <c r="C201">
        <v>400.21100000000001</v>
      </c>
      <c r="D201">
        <v>447.608</v>
      </c>
      <c r="E201">
        <v>376.226</v>
      </c>
      <c r="F201">
        <v>385.32600000000002</v>
      </c>
      <c r="G201">
        <v>341.49900000000002</v>
      </c>
      <c r="H201">
        <v>273.72000000000003</v>
      </c>
      <c r="I201">
        <v>250.809</v>
      </c>
      <c r="J201">
        <v>159.517</v>
      </c>
      <c r="K201">
        <v>161.09100000000001</v>
      </c>
      <c r="L201">
        <v>113.374</v>
      </c>
      <c r="M201">
        <v>298.45800000000003</v>
      </c>
      <c r="N201">
        <v>287.673</v>
      </c>
      <c r="O201">
        <v>332.774</v>
      </c>
      <c r="P201">
        <v>325.25400000000002</v>
      </c>
      <c r="Q201">
        <v>396.24</v>
      </c>
      <c r="R201">
        <v>217.25</v>
      </c>
      <c r="S201">
        <v>260.96300000000002</v>
      </c>
      <c r="T201">
        <v>405.22300000000001</v>
      </c>
      <c r="U201">
        <v>290.22699999999998</v>
      </c>
      <c r="V201">
        <v>197.83600000000001</v>
      </c>
      <c r="W201">
        <v>311.42500000000001</v>
      </c>
      <c r="X201">
        <v>335.98399999999998</v>
      </c>
      <c r="Y201">
        <v>341.17899999999997</v>
      </c>
      <c r="Z201">
        <v>251.12</v>
      </c>
      <c r="AA201">
        <v>328.18200000000002</v>
      </c>
      <c r="AB201">
        <v>61.634999999999998</v>
      </c>
      <c r="AC201">
        <v>101.42700000000001</v>
      </c>
      <c r="AD201">
        <v>100.9</v>
      </c>
      <c r="AE201">
        <v>118.509</v>
      </c>
      <c r="AF201">
        <v>111.288</v>
      </c>
      <c r="AG201">
        <v>210.27099999999999</v>
      </c>
      <c r="AH201">
        <v>240.59</v>
      </c>
      <c r="AI201">
        <v>250.07</v>
      </c>
      <c r="AJ201">
        <v>137.547</v>
      </c>
      <c r="AK201">
        <v>137.18899999999999</v>
      </c>
      <c r="AL201">
        <v>161.85</v>
      </c>
      <c r="AM201">
        <v>192.001</v>
      </c>
      <c r="AN201">
        <v>87.173000000000002</v>
      </c>
      <c r="AO201">
        <v>189.02799999999999</v>
      </c>
    </row>
    <row r="202" spans="1:41" x14ac:dyDescent="0.3">
      <c r="A202" s="1">
        <v>500</v>
      </c>
      <c r="B202">
        <v>334.452</v>
      </c>
      <c r="C202">
        <v>332.61500000000001</v>
      </c>
      <c r="D202">
        <v>380.012</v>
      </c>
      <c r="E202">
        <v>308.63</v>
      </c>
      <c r="F202">
        <v>317.73</v>
      </c>
      <c r="G202">
        <v>273.90300000000002</v>
      </c>
      <c r="H202">
        <v>227.35</v>
      </c>
      <c r="I202">
        <v>252.363</v>
      </c>
      <c r="J202">
        <v>204.89400000000001</v>
      </c>
      <c r="K202">
        <v>206.46799999999999</v>
      </c>
      <c r="L202">
        <v>167.934</v>
      </c>
      <c r="M202">
        <v>300.012</v>
      </c>
      <c r="N202">
        <v>385.23399999999998</v>
      </c>
      <c r="O202">
        <v>412.2</v>
      </c>
      <c r="P202">
        <v>416.31599999999997</v>
      </c>
      <c r="Q202">
        <v>487.30200000000002</v>
      </c>
      <c r="R202">
        <v>218.804</v>
      </c>
      <c r="S202">
        <v>262.517</v>
      </c>
      <c r="T202">
        <v>406.77699999999999</v>
      </c>
      <c r="U202">
        <v>291.78100000000001</v>
      </c>
      <c r="V202">
        <v>199.39</v>
      </c>
      <c r="W202">
        <v>312.97899999999998</v>
      </c>
      <c r="X202">
        <v>337.53800000000001</v>
      </c>
      <c r="Y202">
        <v>342.733</v>
      </c>
      <c r="Z202">
        <v>252.67400000000001</v>
      </c>
      <c r="AA202">
        <v>329.73599999999999</v>
      </c>
      <c r="AB202">
        <v>61.652999999999999</v>
      </c>
      <c r="AC202">
        <v>54.412999999999997</v>
      </c>
      <c r="AD202">
        <v>125.276</v>
      </c>
      <c r="AE202">
        <v>120.063</v>
      </c>
      <c r="AF202">
        <v>112.842</v>
      </c>
      <c r="AG202">
        <v>163.20500000000001</v>
      </c>
      <c r="AH202">
        <v>172.994</v>
      </c>
      <c r="AI202">
        <v>182.47399999999999</v>
      </c>
      <c r="AJ202">
        <v>87.14</v>
      </c>
      <c r="AK202">
        <v>86.781999999999996</v>
      </c>
      <c r="AL202">
        <v>114.465</v>
      </c>
      <c r="AM202">
        <v>148.67699999999999</v>
      </c>
      <c r="AN202">
        <v>46.036999999999999</v>
      </c>
      <c r="AO202">
        <v>153.29599999999999</v>
      </c>
    </row>
    <row r="203" spans="1:41" x14ac:dyDescent="0.3">
      <c r="A203" s="1">
        <v>517</v>
      </c>
      <c r="B203">
        <v>312.53100000000001</v>
      </c>
      <c r="C203">
        <v>310.69400000000002</v>
      </c>
      <c r="D203">
        <v>358.09100000000001</v>
      </c>
      <c r="E203">
        <v>286.709</v>
      </c>
      <c r="F203">
        <v>295.80900000000003</v>
      </c>
      <c r="G203">
        <v>251.982</v>
      </c>
      <c r="H203">
        <v>205.429</v>
      </c>
      <c r="I203">
        <v>231.67400000000001</v>
      </c>
      <c r="J203">
        <v>191.78399999999999</v>
      </c>
      <c r="K203">
        <v>193.358</v>
      </c>
      <c r="L203">
        <v>147.245</v>
      </c>
      <c r="M203">
        <v>279.32299999999998</v>
      </c>
      <c r="N203">
        <v>364.54500000000002</v>
      </c>
      <c r="O203">
        <v>391.51100000000002</v>
      </c>
      <c r="P203">
        <v>395.62700000000001</v>
      </c>
      <c r="Q203">
        <v>466.613</v>
      </c>
      <c r="R203">
        <v>198.11500000000001</v>
      </c>
      <c r="S203">
        <v>241.828</v>
      </c>
      <c r="T203">
        <v>386.08800000000002</v>
      </c>
      <c r="U203">
        <v>271.09199999999998</v>
      </c>
      <c r="V203">
        <v>178.70099999999999</v>
      </c>
      <c r="W203">
        <v>292.29000000000002</v>
      </c>
      <c r="X203">
        <v>316.84899999999999</v>
      </c>
      <c r="Y203">
        <v>322.04399999999998</v>
      </c>
      <c r="Z203">
        <v>231.98500000000001</v>
      </c>
      <c r="AA203">
        <v>309.04700000000003</v>
      </c>
      <c r="AB203">
        <v>40.963999999999999</v>
      </c>
      <c r="AC203">
        <v>62.073</v>
      </c>
      <c r="AD203">
        <v>104.587</v>
      </c>
      <c r="AE203">
        <v>99.373999999999995</v>
      </c>
      <c r="AF203">
        <v>92.153000000000006</v>
      </c>
      <c r="AG203">
        <v>141.28399999999999</v>
      </c>
      <c r="AH203">
        <v>151.07300000000001</v>
      </c>
      <c r="AI203">
        <v>160.553</v>
      </c>
      <c r="AJ203">
        <v>92.019000000000005</v>
      </c>
      <c r="AK203">
        <v>91.661000000000001</v>
      </c>
      <c r="AL203">
        <v>116.322</v>
      </c>
      <c r="AM203">
        <v>146.47300000000001</v>
      </c>
      <c r="AN203">
        <v>68.555999999999997</v>
      </c>
      <c r="AO203">
        <v>143.5</v>
      </c>
    </row>
    <row r="204" spans="1:41" x14ac:dyDescent="0.3">
      <c r="A204" s="1" t="s">
        <v>74</v>
      </c>
      <c r="B204">
        <v>223.85499999999999</v>
      </c>
      <c r="C204">
        <v>217.05199999999999</v>
      </c>
      <c r="D204">
        <v>264.44900000000001</v>
      </c>
      <c r="E204">
        <v>99.994</v>
      </c>
      <c r="F204">
        <v>166.113</v>
      </c>
      <c r="G204">
        <v>195.39599999999999</v>
      </c>
      <c r="H204">
        <v>105.86199999999999</v>
      </c>
      <c r="I204">
        <v>376.56799999999998</v>
      </c>
      <c r="J204">
        <v>514.23500000000001</v>
      </c>
      <c r="K204">
        <v>520.49699999999996</v>
      </c>
      <c r="L204">
        <v>375.15899999999999</v>
      </c>
      <c r="M204">
        <v>415.40600000000001</v>
      </c>
      <c r="N204">
        <v>519.28700000000003</v>
      </c>
      <c r="O204">
        <v>527.59400000000005</v>
      </c>
      <c r="P204">
        <v>531.71</v>
      </c>
      <c r="Q204">
        <v>602.69600000000003</v>
      </c>
      <c r="R204">
        <v>314.25099999999998</v>
      </c>
      <c r="S204">
        <v>209.31100000000001</v>
      </c>
      <c r="T204">
        <v>82.885000000000005</v>
      </c>
      <c r="U204">
        <v>262.58</v>
      </c>
      <c r="V204">
        <v>195.821</v>
      </c>
      <c r="W204">
        <v>82.643000000000001</v>
      </c>
      <c r="X204">
        <v>318.25900000000001</v>
      </c>
      <c r="Y204">
        <v>301.15600000000001</v>
      </c>
      <c r="Z204">
        <v>147.55699999999999</v>
      </c>
      <c r="AA204">
        <v>305.315</v>
      </c>
      <c r="AB204">
        <v>330.875</v>
      </c>
      <c r="AC204">
        <v>286.64699999999999</v>
      </c>
      <c r="AD204">
        <v>332.50099999999998</v>
      </c>
      <c r="AE204">
        <v>288.09399999999999</v>
      </c>
      <c r="AF204">
        <v>280.86099999999999</v>
      </c>
      <c r="AG204">
        <v>234.643</v>
      </c>
      <c r="AH204">
        <v>163.63300000000001</v>
      </c>
      <c r="AI204">
        <v>163.303</v>
      </c>
      <c r="AJ204">
        <v>245.512</v>
      </c>
      <c r="AK204">
        <v>245.154</v>
      </c>
      <c r="AL204">
        <v>219.316</v>
      </c>
      <c r="AM204">
        <v>239.053</v>
      </c>
      <c r="AN204">
        <v>310.66500000000002</v>
      </c>
      <c r="AO204">
        <v>182.97</v>
      </c>
    </row>
    <row r="205" spans="1:41" x14ac:dyDescent="0.3">
      <c r="A205" s="1" t="s">
        <v>75</v>
      </c>
      <c r="B205">
        <v>177.63800000000001</v>
      </c>
      <c r="C205">
        <v>170.83500000000001</v>
      </c>
      <c r="D205">
        <v>218.232</v>
      </c>
      <c r="E205">
        <v>53.777000000000001</v>
      </c>
      <c r="F205">
        <v>119.896</v>
      </c>
      <c r="G205">
        <v>149.179</v>
      </c>
      <c r="H205">
        <v>110.38800000000001</v>
      </c>
      <c r="I205">
        <v>421.755</v>
      </c>
      <c r="J205">
        <v>559.42200000000003</v>
      </c>
      <c r="K205">
        <v>565.68399999999997</v>
      </c>
      <c r="L205">
        <v>417.75900000000001</v>
      </c>
      <c r="M205">
        <v>460.59300000000002</v>
      </c>
      <c r="N205">
        <v>564.47400000000005</v>
      </c>
      <c r="O205">
        <v>572.78099999999995</v>
      </c>
      <c r="P205">
        <v>576.89700000000005</v>
      </c>
      <c r="Q205">
        <v>647.88300000000004</v>
      </c>
      <c r="R205">
        <v>359.43799999999999</v>
      </c>
      <c r="S205">
        <v>254.49799999999999</v>
      </c>
      <c r="T205">
        <v>128.072</v>
      </c>
      <c r="U205">
        <v>307.767</v>
      </c>
      <c r="V205">
        <v>241.00800000000001</v>
      </c>
      <c r="W205">
        <v>127.83</v>
      </c>
      <c r="X205">
        <v>363.44600000000003</v>
      </c>
      <c r="Y205">
        <v>346.34300000000002</v>
      </c>
      <c r="Z205">
        <v>192.744</v>
      </c>
      <c r="AA205">
        <v>350.50200000000001</v>
      </c>
      <c r="AB205">
        <v>343.298</v>
      </c>
      <c r="AC205">
        <v>286.99799999999999</v>
      </c>
      <c r="AD205">
        <v>375.101</v>
      </c>
      <c r="AE205">
        <v>330.69400000000002</v>
      </c>
      <c r="AF205">
        <v>323.46100000000001</v>
      </c>
      <c r="AG205">
        <v>206.26599999999999</v>
      </c>
      <c r="AH205">
        <v>163.54400000000001</v>
      </c>
      <c r="AI205">
        <v>151.35</v>
      </c>
      <c r="AJ205">
        <v>253.636</v>
      </c>
      <c r="AK205">
        <v>253.60499999999999</v>
      </c>
      <c r="AL205">
        <v>224.53299999999999</v>
      </c>
      <c r="AM205">
        <v>192.83600000000001</v>
      </c>
      <c r="AN205">
        <v>311.01600000000002</v>
      </c>
      <c r="AO205">
        <v>191.071</v>
      </c>
    </row>
    <row r="206" spans="1:41" x14ac:dyDescent="0.3">
      <c r="A206" s="1" t="s">
        <v>76</v>
      </c>
      <c r="B206">
        <v>232.08799999999999</v>
      </c>
      <c r="C206">
        <v>225.285</v>
      </c>
      <c r="D206">
        <v>272.68200000000002</v>
      </c>
      <c r="E206">
        <v>108.227</v>
      </c>
      <c r="F206">
        <v>174.346</v>
      </c>
      <c r="G206">
        <v>203.62899999999999</v>
      </c>
      <c r="H206">
        <v>89.01</v>
      </c>
      <c r="I206">
        <v>358.32299999999998</v>
      </c>
      <c r="J206">
        <v>495.99</v>
      </c>
      <c r="K206">
        <v>502.25200000000001</v>
      </c>
      <c r="L206">
        <v>365.464</v>
      </c>
      <c r="M206">
        <v>397.161</v>
      </c>
      <c r="N206">
        <v>501.04199999999997</v>
      </c>
      <c r="O206">
        <v>509.34899999999999</v>
      </c>
      <c r="P206">
        <v>513.46500000000003</v>
      </c>
      <c r="Q206">
        <v>584.45100000000002</v>
      </c>
      <c r="R206">
        <v>296.00599999999997</v>
      </c>
      <c r="S206">
        <v>191.066</v>
      </c>
      <c r="T206">
        <v>91.894000000000005</v>
      </c>
      <c r="U206">
        <v>244.33500000000001</v>
      </c>
      <c r="V206">
        <v>177.57599999999999</v>
      </c>
      <c r="W206">
        <v>58.466000000000001</v>
      </c>
      <c r="X206">
        <v>300.01400000000001</v>
      </c>
      <c r="Y206">
        <v>282.911</v>
      </c>
      <c r="Z206">
        <v>129.31200000000001</v>
      </c>
      <c r="AA206">
        <v>287.07</v>
      </c>
      <c r="AB206">
        <v>291.00299999999999</v>
      </c>
      <c r="AC206">
        <v>269.79500000000002</v>
      </c>
      <c r="AD206">
        <v>322.80599999999998</v>
      </c>
      <c r="AE206">
        <v>278.399</v>
      </c>
      <c r="AF206">
        <v>271.166</v>
      </c>
      <c r="AG206">
        <v>168.3</v>
      </c>
      <c r="AH206">
        <v>146.78100000000001</v>
      </c>
      <c r="AI206">
        <v>146.45099999999999</v>
      </c>
      <c r="AJ206">
        <v>228.66</v>
      </c>
      <c r="AK206">
        <v>228.30199999999999</v>
      </c>
      <c r="AL206">
        <v>202.464</v>
      </c>
      <c r="AM206">
        <v>195.05799999999999</v>
      </c>
      <c r="AN206">
        <v>293.81299999999999</v>
      </c>
      <c r="AO206">
        <v>166.11799999999999</v>
      </c>
    </row>
    <row r="207" spans="1:41" x14ac:dyDescent="0.3">
      <c r="A207" s="1" t="s">
        <v>77</v>
      </c>
      <c r="B207">
        <v>202.637</v>
      </c>
      <c r="C207">
        <v>195.834</v>
      </c>
      <c r="D207">
        <v>243.23099999999999</v>
      </c>
      <c r="E207">
        <v>78.775999999999996</v>
      </c>
      <c r="F207">
        <v>144.89500000000001</v>
      </c>
      <c r="G207">
        <v>174.178</v>
      </c>
      <c r="H207">
        <v>102.64</v>
      </c>
      <c r="I207">
        <v>398.37200000000001</v>
      </c>
      <c r="J207">
        <v>536.03899999999999</v>
      </c>
      <c r="K207">
        <v>542.30100000000004</v>
      </c>
      <c r="L207">
        <v>396.96300000000002</v>
      </c>
      <c r="M207">
        <v>437.21</v>
      </c>
      <c r="N207">
        <v>541.09100000000001</v>
      </c>
      <c r="O207">
        <v>549.39800000000002</v>
      </c>
      <c r="P207">
        <v>553.51400000000001</v>
      </c>
      <c r="Q207">
        <v>624.5</v>
      </c>
      <c r="R207">
        <v>336.05500000000001</v>
      </c>
      <c r="S207">
        <v>231.11500000000001</v>
      </c>
      <c r="T207">
        <v>104.68899999999999</v>
      </c>
      <c r="U207">
        <v>284.38400000000001</v>
      </c>
      <c r="V207">
        <v>217.625</v>
      </c>
      <c r="W207">
        <v>104.447</v>
      </c>
      <c r="X207">
        <v>340.06299999999999</v>
      </c>
      <c r="Y207">
        <v>322.95999999999998</v>
      </c>
      <c r="Z207">
        <v>169.36099999999999</v>
      </c>
      <c r="AA207">
        <v>327.11900000000003</v>
      </c>
      <c r="AB207">
        <v>352.67899999999997</v>
      </c>
      <c r="AC207">
        <v>275.72399999999999</v>
      </c>
      <c r="AD207">
        <v>354.30500000000001</v>
      </c>
      <c r="AE207">
        <v>309.89800000000002</v>
      </c>
      <c r="AF207">
        <v>302.66500000000002</v>
      </c>
      <c r="AG207">
        <v>256.447</v>
      </c>
      <c r="AH207">
        <v>188.54300000000001</v>
      </c>
      <c r="AI207">
        <v>176.34899999999999</v>
      </c>
      <c r="AJ207">
        <v>234.589</v>
      </c>
      <c r="AK207">
        <v>234.23099999999999</v>
      </c>
      <c r="AL207">
        <v>249.53200000000001</v>
      </c>
      <c r="AM207">
        <v>217.83500000000001</v>
      </c>
      <c r="AN207">
        <v>299.74200000000002</v>
      </c>
      <c r="AO207">
        <v>216.07</v>
      </c>
    </row>
    <row r="208" spans="1:41" x14ac:dyDescent="0.3">
      <c r="A208" s="1">
        <v>639</v>
      </c>
      <c r="B208">
        <v>464.71100000000001</v>
      </c>
      <c r="C208">
        <v>462.87400000000002</v>
      </c>
      <c r="D208">
        <v>510.27100000000002</v>
      </c>
      <c r="E208">
        <v>359.45</v>
      </c>
      <c r="F208">
        <v>425.56900000000002</v>
      </c>
      <c r="G208">
        <v>404.16199999999998</v>
      </c>
      <c r="H208">
        <v>306.53300000000002</v>
      </c>
      <c r="I208">
        <v>189.566</v>
      </c>
      <c r="J208">
        <v>327.233</v>
      </c>
      <c r="K208">
        <v>333.495</v>
      </c>
      <c r="L208">
        <v>235.30799999999999</v>
      </c>
      <c r="M208">
        <v>228.404</v>
      </c>
      <c r="N208">
        <v>332.28500000000003</v>
      </c>
      <c r="O208">
        <v>340.59199999999998</v>
      </c>
      <c r="P208">
        <v>344.70800000000003</v>
      </c>
      <c r="Q208">
        <v>415.69400000000002</v>
      </c>
      <c r="R208">
        <v>127.232</v>
      </c>
      <c r="S208">
        <v>59.674999999999997</v>
      </c>
      <c r="T208">
        <v>278.75</v>
      </c>
      <c r="U208">
        <v>6.8920000000000003</v>
      </c>
      <c r="V208">
        <v>127.247</v>
      </c>
      <c r="W208">
        <v>184.952</v>
      </c>
      <c r="X208">
        <v>57.792000000000002</v>
      </c>
      <c r="Y208">
        <v>40.689</v>
      </c>
      <c r="Z208">
        <v>121.783</v>
      </c>
      <c r="AA208">
        <v>44.847999999999999</v>
      </c>
      <c r="AB208">
        <v>241.11699999999999</v>
      </c>
      <c r="AC208">
        <v>341.12599999999998</v>
      </c>
      <c r="AD208">
        <v>242.74299999999999</v>
      </c>
      <c r="AE208">
        <v>198.33600000000001</v>
      </c>
      <c r="AF208">
        <v>191.10300000000001</v>
      </c>
      <c r="AG208">
        <v>208.01499999999999</v>
      </c>
      <c r="AH208">
        <v>303.25299999999999</v>
      </c>
      <c r="AI208">
        <v>312.733</v>
      </c>
      <c r="AJ208">
        <v>299.99099999999999</v>
      </c>
      <c r="AK208">
        <v>299.63299999999998</v>
      </c>
      <c r="AL208">
        <v>310.71800000000002</v>
      </c>
      <c r="AM208">
        <v>339.55099999999999</v>
      </c>
      <c r="AN208">
        <v>365.14400000000001</v>
      </c>
      <c r="AO208">
        <v>319.24700000000001</v>
      </c>
    </row>
    <row r="209" spans="1:41" x14ac:dyDescent="0.3">
      <c r="A209" s="1">
        <v>642</v>
      </c>
      <c r="B209">
        <v>475.40499999999997</v>
      </c>
      <c r="C209">
        <v>473.56799999999998</v>
      </c>
      <c r="D209">
        <v>520.96500000000003</v>
      </c>
      <c r="E209">
        <v>413.26799999999997</v>
      </c>
      <c r="F209">
        <v>479.387</v>
      </c>
      <c r="G209">
        <v>414.85599999999999</v>
      </c>
      <c r="H209">
        <v>353.291</v>
      </c>
      <c r="I209">
        <v>134.102</v>
      </c>
      <c r="J209">
        <v>271.76900000000001</v>
      </c>
      <c r="K209">
        <v>278.03100000000001</v>
      </c>
      <c r="L209">
        <v>179.84399999999999</v>
      </c>
      <c r="M209">
        <v>172.94</v>
      </c>
      <c r="N209">
        <v>276.82100000000003</v>
      </c>
      <c r="O209">
        <v>285.12799999999999</v>
      </c>
      <c r="P209">
        <v>289.24400000000003</v>
      </c>
      <c r="Q209">
        <v>360.23</v>
      </c>
      <c r="R209">
        <v>71.768000000000001</v>
      </c>
      <c r="S209">
        <v>81.171000000000006</v>
      </c>
      <c r="T209">
        <v>332.56799999999998</v>
      </c>
      <c r="U209">
        <v>59.805</v>
      </c>
      <c r="V209">
        <v>127.61199999999999</v>
      </c>
      <c r="W209">
        <v>238.77</v>
      </c>
      <c r="X209">
        <v>99.795000000000002</v>
      </c>
      <c r="Y209">
        <v>89.885000000000005</v>
      </c>
      <c r="Z209">
        <v>154.00399999999999</v>
      </c>
      <c r="AA209">
        <v>90.715999999999994</v>
      </c>
      <c r="AB209">
        <v>209.71799999999999</v>
      </c>
      <c r="AC209">
        <v>287.37</v>
      </c>
      <c r="AD209">
        <v>188.33099999999999</v>
      </c>
      <c r="AE209">
        <v>176.018</v>
      </c>
      <c r="AF209">
        <v>159.70400000000001</v>
      </c>
      <c r="AG209">
        <v>254.773</v>
      </c>
      <c r="AH209">
        <v>313.947</v>
      </c>
      <c r="AI209">
        <v>323.42700000000002</v>
      </c>
      <c r="AJ209">
        <v>312.065</v>
      </c>
      <c r="AK209">
        <v>311.70699999999999</v>
      </c>
      <c r="AL209">
        <v>322.79199999999997</v>
      </c>
      <c r="AM209">
        <v>350.245</v>
      </c>
      <c r="AN209">
        <v>312.25299999999999</v>
      </c>
      <c r="AO209">
        <v>329.94099999999997</v>
      </c>
    </row>
    <row r="210" spans="1:41" x14ac:dyDescent="0.3">
      <c r="A210" s="1">
        <v>643</v>
      </c>
      <c r="B210">
        <v>464.875</v>
      </c>
      <c r="C210">
        <v>463.03800000000001</v>
      </c>
      <c r="D210">
        <v>510.435</v>
      </c>
      <c r="E210">
        <v>358.666</v>
      </c>
      <c r="F210">
        <v>424.78500000000003</v>
      </c>
      <c r="G210">
        <v>404.32600000000002</v>
      </c>
      <c r="H210">
        <v>305.74900000000002</v>
      </c>
      <c r="I210">
        <v>168.67599999999999</v>
      </c>
      <c r="J210">
        <v>306.34300000000002</v>
      </c>
      <c r="K210">
        <v>312.60500000000002</v>
      </c>
      <c r="L210">
        <v>213.328</v>
      </c>
      <c r="M210">
        <v>207.51400000000001</v>
      </c>
      <c r="N210">
        <v>311.39499999999998</v>
      </c>
      <c r="O210">
        <v>319.702</v>
      </c>
      <c r="P210">
        <v>323.81799999999998</v>
      </c>
      <c r="Q210">
        <v>394.80399999999997</v>
      </c>
      <c r="R210">
        <v>106.35899999999999</v>
      </c>
      <c r="S210">
        <v>48.165999999999997</v>
      </c>
      <c r="T210">
        <v>277.96600000000001</v>
      </c>
      <c r="U210">
        <v>34.856999999999999</v>
      </c>
      <c r="V210">
        <v>89.563999999999993</v>
      </c>
      <c r="W210">
        <v>184.16800000000001</v>
      </c>
      <c r="X210">
        <v>74.072999999999993</v>
      </c>
      <c r="Y210">
        <v>65.44</v>
      </c>
      <c r="Z210">
        <v>120.999</v>
      </c>
      <c r="AA210">
        <v>66.271000000000001</v>
      </c>
      <c r="AB210">
        <v>199.18799999999999</v>
      </c>
      <c r="AC210">
        <v>276.83999999999997</v>
      </c>
      <c r="AD210">
        <v>200.81399999999999</v>
      </c>
      <c r="AE210">
        <v>156.40700000000001</v>
      </c>
      <c r="AF210">
        <v>149.17400000000001</v>
      </c>
      <c r="AG210">
        <v>207.23099999999999</v>
      </c>
      <c r="AH210">
        <v>303.41699999999997</v>
      </c>
      <c r="AI210">
        <v>312.89699999999999</v>
      </c>
      <c r="AJ210">
        <v>299.20699999999999</v>
      </c>
      <c r="AK210">
        <v>298.84899999999999</v>
      </c>
      <c r="AL210">
        <v>309.93400000000003</v>
      </c>
      <c r="AM210">
        <v>339.71499999999997</v>
      </c>
      <c r="AN210">
        <v>301.72300000000001</v>
      </c>
      <c r="AO210">
        <v>319.411</v>
      </c>
    </row>
    <row r="211" spans="1:41" x14ac:dyDescent="0.3">
      <c r="A211" s="1">
        <v>851</v>
      </c>
      <c r="B211">
        <v>518.28700000000003</v>
      </c>
      <c r="C211">
        <v>516.45000000000005</v>
      </c>
      <c r="D211">
        <v>563.84699999999998</v>
      </c>
      <c r="E211">
        <v>436.01799999999997</v>
      </c>
      <c r="F211">
        <v>502.137</v>
      </c>
      <c r="G211">
        <v>457.738</v>
      </c>
      <c r="H211">
        <v>377.76600000000002</v>
      </c>
      <c r="I211">
        <v>145.63200000000001</v>
      </c>
      <c r="J211">
        <v>283.29899999999998</v>
      </c>
      <c r="K211">
        <v>289.56099999999998</v>
      </c>
      <c r="L211">
        <v>191.374</v>
      </c>
      <c r="M211">
        <v>184.47</v>
      </c>
      <c r="N211">
        <v>288.351</v>
      </c>
      <c r="O211">
        <v>296.65800000000002</v>
      </c>
      <c r="P211">
        <v>300.774</v>
      </c>
      <c r="Q211">
        <v>371.76</v>
      </c>
      <c r="R211">
        <v>83.298000000000002</v>
      </c>
      <c r="S211">
        <v>105.646</v>
      </c>
      <c r="T211">
        <v>355.31799999999998</v>
      </c>
      <c r="U211">
        <v>75.593000000000004</v>
      </c>
      <c r="V211">
        <v>152.08699999999999</v>
      </c>
      <c r="W211">
        <v>261.52</v>
      </c>
      <c r="X211">
        <v>81.649000000000001</v>
      </c>
      <c r="Y211">
        <v>91.614000000000004</v>
      </c>
      <c r="Z211">
        <v>198.351</v>
      </c>
      <c r="AA211">
        <v>86.304000000000002</v>
      </c>
      <c r="AB211">
        <v>243.49100000000001</v>
      </c>
      <c r="AC211">
        <v>321.142</v>
      </c>
      <c r="AD211">
        <v>199.863</v>
      </c>
      <c r="AE211">
        <v>187.55</v>
      </c>
      <c r="AF211">
        <v>193.58600000000001</v>
      </c>
      <c r="AG211">
        <v>279.24799999999999</v>
      </c>
      <c r="AH211">
        <v>356.82900000000001</v>
      </c>
      <c r="AI211">
        <v>366.30900000000003</v>
      </c>
      <c r="AJ211">
        <v>354.947</v>
      </c>
      <c r="AK211">
        <v>354.589</v>
      </c>
      <c r="AL211">
        <v>365.67399999999998</v>
      </c>
      <c r="AM211">
        <v>393.12700000000001</v>
      </c>
      <c r="AN211">
        <v>331.62599999999998</v>
      </c>
      <c r="AO211">
        <v>372.82299999999998</v>
      </c>
    </row>
    <row r="212" spans="1:41" x14ac:dyDescent="0.3">
      <c r="A212" s="1">
        <v>640</v>
      </c>
      <c r="B212">
        <v>484.74799999999999</v>
      </c>
      <c r="C212">
        <v>482.911</v>
      </c>
      <c r="D212">
        <v>530.30799999999999</v>
      </c>
      <c r="E212">
        <v>379.48700000000002</v>
      </c>
      <c r="F212">
        <v>445.60599999999999</v>
      </c>
      <c r="G212">
        <v>424.19900000000001</v>
      </c>
      <c r="H212">
        <v>326.57</v>
      </c>
      <c r="I212">
        <v>178.23699999999999</v>
      </c>
      <c r="J212">
        <v>315.904</v>
      </c>
      <c r="K212">
        <v>322.166</v>
      </c>
      <c r="L212">
        <v>223.97900000000001</v>
      </c>
      <c r="M212">
        <v>217.07499999999999</v>
      </c>
      <c r="N212">
        <v>320.95600000000002</v>
      </c>
      <c r="O212">
        <v>329.26299999999998</v>
      </c>
      <c r="P212">
        <v>333.37900000000002</v>
      </c>
      <c r="Q212">
        <v>404.36500000000001</v>
      </c>
      <c r="R212">
        <v>115.90300000000001</v>
      </c>
      <c r="S212">
        <v>79.712000000000003</v>
      </c>
      <c r="T212">
        <v>298.78699999999998</v>
      </c>
      <c r="U212">
        <v>17.047999999999998</v>
      </c>
      <c r="V212">
        <v>118.526</v>
      </c>
      <c r="W212">
        <v>204.989</v>
      </c>
      <c r="X212">
        <v>51.597999999999999</v>
      </c>
      <c r="Y212">
        <v>42.965000000000003</v>
      </c>
      <c r="Z212">
        <v>141.82</v>
      </c>
      <c r="AA212">
        <v>43.795999999999999</v>
      </c>
      <c r="AB212">
        <v>228.15</v>
      </c>
      <c r="AC212">
        <v>361.16300000000001</v>
      </c>
      <c r="AD212">
        <v>232.46600000000001</v>
      </c>
      <c r="AE212">
        <v>185.369</v>
      </c>
      <c r="AF212">
        <v>178.136</v>
      </c>
      <c r="AG212">
        <v>228.05199999999999</v>
      </c>
      <c r="AH212">
        <v>323.29000000000002</v>
      </c>
      <c r="AI212">
        <v>332.77</v>
      </c>
      <c r="AJ212">
        <v>320.02800000000002</v>
      </c>
      <c r="AK212">
        <v>319.67</v>
      </c>
      <c r="AL212">
        <v>330.755</v>
      </c>
      <c r="AM212">
        <v>359.58800000000002</v>
      </c>
      <c r="AN212">
        <v>330.685</v>
      </c>
      <c r="AO212">
        <v>339.28399999999999</v>
      </c>
    </row>
    <row r="213" spans="1:41" x14ac:dyDescent="0.3">
      <c r="A213" s="1">
        <v>644</v>
      </c>
      <c r="B213">
        <v>443.03500000000003</v>
      </c>
      <c r="C213">
        <v>441.19799999999998</v>
      </c>
      <c r="D213">
        <v>488.59500000000003</v>
      </c>
      <c r="E213">
        <v>337.774</v>
      </c>
      <c r="F213">
        <v>403.89299999999997</v>
      </c>
      <c r="G213">
        <v>382.48599999999999</v>
      </c>
      <c r="H213">
        <v>284.85700000000003</v>
      </c>
      <c r="I213">
        <v>190.50399999999999</v>
      </c>
      <c r="J213">
        <v>328.17099999999999</v>
      </c>
      <c r="K213">
        <v>334.43299999999999</v>
      </c>
      <c r="L213">
        <v>235.15600000000001</v>
      </c>
      <c r="M213">
        <v>229.34200000000001</v>
      </c>
      <c r="N213">
        <v>333.22300000000001</v>
      </c>
      <c r="O213">
        <v>341.53</v>
      </c>
      <c r="P213">
        <v>345.64600000000002</v>
      </c>
      <c r="Q213">
        <v>416.63200000000001</v>
      </c>
      <c r="R213">
        <v>128.18700000000001</v>
      </c>
      <c r="S213">
        <v>37.999000000000002</v>
      </c>
      <c r="T213">
        <v>257.07400000000001</v>
      </c>
      <c r="U213">
        <v>25.619</v>
      </c>
      <c r="V213">
        <v>105.571</v>
      </c>
      <c r="W213">
        <v>163.27600000000001</v>
      </c>
      <c r="X213">
        <v>81.298000000000002</v>
      </c>
      <c r="Y213">
        <v>64.194999999999993</v>
      </c>
      <c r="Z213">
        <v>100.107</v>
      </c>
      <c r="AA213">
        <v>68.353999999999999</v>
      </c>
      <c r="AB213">
        <v>221.01599999999999</v>
      </c>
      <c r="AC213">
        <v>319.45</v>
      </c>
      <c r="AD213">
        <v>222.642</v>
      </c>
      <c r="AE213">
        <v>178.23500000000001</v>
      </c>
      <c r="AF213">
        <v>171.00200000000001</v>
      </c>
      <c r="AG213">
        <v>186.339</v>
      </c>
      <c r="AH213">
        <v>281.577</v>
      </c>
      <c r="AI213">
        <v>291.05700000000002</v>
      </c>
      <c r="AJ213">
        <v>278.315</v>
      </c>
      <c r="AK213">
        <v>277.95699999999999</v>
      </c>
      <c r="AL213">
        <v>289.04199999999997</v>
      </c>
      <c r="AM213">
        <v>317.875</v>
      </c>
      <c r="AN213">
        <v>343.46800000000002</v>
      </c>
      <c r="AO213">
        <v>297.57100000000003</v>
      </c>
    </row>
    <row r="214" spans="1:41" x14ac:dyDescent="0.3">
      <c r="A214" s="1">
        <v>208</v>
      </c>
      <c r="B214">
        <v>462.60199999999998</v>
      </c>
      <c r="C214">
        <v>460.76499999999999</v>
      </c>
      <c r="D214">
        <v>508.16199999999998</v>
      </c>
      <c r="E214">
        <v>357.34100000000001</v>
      </c>
      <c r="F214">
        <v>423.46</v>
      </c>
      <c r="G214">
        <v>402.053</v>
      </c>
      <c r="H214">
        <v>304.42399999999998</v>
      </c>
      <c r="I214">
        <v>184.947</v>
      </c>
      <c r="J214">
        <v>322.61399999999998</v>
      </c>
      <c r="K214">
        <v>328.87599999999998</v>
      </c>
      <c r="L214">
        <v>230.68899999999999</v>
      </c>
      <c r="M214">
        <v>223.785</v>
      </c>
      <c r="N214">
        <v>327.666</v>
      </c>
      <c r="O214">
        <v>335.97300000000001</v>
      </c>
      <c r="P214">
        <v>340.089</v>
      </c>
      <c r="Q214">
        <v>411.07499999999999</v>
      </c>
      <c r="R214">
        <v>122.613</v>
      </c>
      <c r="S214">
        <v>57.566000000000003</v>
      </c>
      <c r="T214">
        <v>276.64100000000002</v>
      </c>
      <c r="U214">
        <v>0.11600000000000001</v>
      </c>
      <c r="V214">
        <v>125.13800000000001</v>
      </c>
      <c r="W214">
        <v>182.84299999999999</v>
      </c>
      <c r="X214">
        <v>64.619</v>
      </c>
      <c r="Y214">
        <v>47.515999999999998</v>
      </c>
      <c r="Z214">
        <v>119.67400000000001</v>
      </c>
      <c r="AA214">
        <v>51.674999999999997</v>
      </c>
      <c r="AB214">
        <v>227.99799999999999</v>
      </c>
      <c r="AC214">
        <v>339.017</v>
      </c>
      <c r="AD214">
        <v>239.17599999999999</v>
      </c>
      <c r="AE214">
        <v>185.21700000000001</v>
      </c>
      <c r="AF214">
        <v>177.98400000000001</v>
      </c>
      <c r="AG214">
        <v>205.90600000000001</v>
      </c>
      <c r="AH214">
        <v>301.14400000000001</v>
      </c>
      <c r="AI214">
        <v>310.62400000000002</v>
      </c>
      <c r="AJ214">
        <v>297.88200000000001</v>
      </c>
      <c r="AK214">
        <v>297.524</v>
      </c>
      <c r="AL214">
        <v>308.60899999999998</v>
      </c>
      <c r="AM214">
        <v>337.44200000000001</v>
      </c>
      <c r="AN214">
        <v>363.03500000000003</v>
      </c>
      <c r="AO214">
        <v>317.13799999999998</v>
      </c>
    </row>
    <row r="215" spans="1:41" x14ac:dyDescent="0.3">
      <c r="A215" s="1">
        <v>641</v>
      </c>
      <c r="B215">
        <v>462.60199999999998</v>
      </c>
      <c r="C215">
        <v>460.76499999999999</v>
      </c>
      <c r="D215">
        <v>508.16199999999998</v>
      </c>
      <c r="E215">
        <v>357.34100000000001</v>
      </c>
      <c r="F215">
        <v>423.46</v>
      </c>
      <c r="G215">
        <v>402.053</v>
      </c>
      <c r="H215">
        <v>304.42399999999998</v>
      </c>
      <c r="I215">
        <v>184.947</v>
      </c>
      <c r="J215">
        <v>322.61399999999998</v>
      </c>
      <c r="K215">
        <v>328.87599999999998</v>
      </c>
      <c r="L215">
        <v>230.68899999999999</v>
      </c>
      <c r="M215">
        <v>223.785</v>
      </c>
      <c r="N215">
        <v>327.666</v>
      </c>
      <c r="O215">
        <v>335.97300000000001</v>
      </c>
      <c r="P215">
        <v>340.089</v>
      </c>
      <c r="Q215">
        <v>411.07499999999999</v>
      </c>
      <c r="R215">
        <v>122.613</v>
      </c>
      <c r="S215">
        <v>57.566000000000003</v>
      </c>
      <c r="T215">
        <v>276.64100000000002</v>
      </c>
      <c r="U215">
        <v>0.11600000000000001</v>
      </c>
      <c r="V215">
        <v>125.13800000000001</v>
      </c>
      <c r="W215">
        <v>182.84299999999999</v>
      </c>
      <c r="X215">
        <v>64.619</v>
      </c>
      <c r="Y215">
        <v>47.515999999999998</v>
      </c>
      <c r="Z215">
        <v>119.67400000000001</v>
      </c>
      <c r="AA215">
        <v>51.674999999999997</v>
      </c>
      <c r="AB215">
        <v>227.99799999999999</v>
      </c>
      <c r="AC215">
        <v>339.017</v>
      </c>
      <c r="AD215">
        <v>239.17599999999999</v>
      </c>
      <c r="AE215">
        <v>185.21700000000001</v>
      </c>
      <c r="AF215">
        <v>177.98400000000001</v>
      </c>
      <c r="AG215">
        <v>205.90600000000001</v>
      </c>
      <c r="AH215">
        <v>301.14400000000001</v>
      </c>
      <c r="AI215">
        <v>310.62400000000002</v>
      </c>
      <c r="AJ215">
        <v>297.88200000000001</v>
      </c>
      <c r="AK215">
        <v>297.524</v>
      </c>
      <c r="AL215">
        <v>308.60899999999998</v>
      </c>
      <c r="AM215">
        <v>337.44200000000001</v>
      </c>
      <c r="AN215">
        <v>363.03500000000003</v>
      </c>
      <c r="AO215">
        <v>317.13799999999998</v>
      </c>
    </row>
    <row r="216" spans="1:41" x14ac:dyDescent="0.3">
      <c r="A216" s="1">
        <v>637</v>
      </c>
      <c r="B216">
        <v>513.58699999999999</v>
      </c>
      <c r="C216">
        <v>511.75</v>
      </c>
      <c r="D216">
        <v>559.14700000000005</v>
      </c>
      <c r="E216">
        <v>434.54500000000002</v>
      </c>
      <c r="F216">
        <v>500.66399999999999</v>
      </c>
      <c r="G216">
        <v>453.03800000000001</v>
      </c>
      <c r="H216">
        <v>381.62799999999999</v>
      </c>
      <c r="I216">
        <v>172.28399999999999</v>
      </c>
      <c r="J216">
        <v>309.95100000000002</v>
      </c>
      <c r="K216">
        <v>316.21300000000002</v>
      </c>
      <c r="L216">
        <v>218.02600000000001</v>
      </c>
      <c r="M216">
        <v>211.12200000000001</v>
      </c>
      <c r="N216">
        <v>315.00299999999999</v>
      </c>
      <c r="O216">
        <v>323.31</v>
      </c>
      <c r="P216">
        <v>327.42599999999999</v>
      </c>
      <c r="Q216">
        <v>398.41199999999998</v>
      </c>
      <c r="R216">
        <v>109.95</v>
      </c>
      <c r="S216">
        <v>120.377</v>
      </c>
      <c r="T216">
        <v>353.84500000000003</v>
      </c>
      <c r="U216">
        <v>74.12</v>
      </c>
      <c r="V216">
        <v>165.79400000000001</v>
      </c>
      <c r="W216">
        <v>260.04700000000003</v>
      </c>
      <c r="X216">
        <v>63.198</v>
      </c>
      <c r="Y216">
        <v>73.162999999999997</v>
      </c>
      <c r="Z216">
        <v>196.87799999999999</v>
      </c>
      <c r="AA216">
        <v>67.852999999999994</v>
      </c>
      <c r="AB216">
        <v>247.9</v>
      </c>
      <c r="AC216">
        <v>325.55200000000002</v>
      </c>
      <c r="AD216">
        <v>226.51300000000001</v>
      </c>
      <c r="AE216">
        <v>214.2</v>
      </c>
      <c r="AF216">
        <v>197.886</v>
      </c>
      <c r="AG216">
        <v>283.11</v>
      </c>
      <c r="AH216">
        <v>352.12900000000002</v>
      </c>
      <c r="AI216">
        <v>361.60899999999998</v>
      </c>
      <c r="AJ216">
        <v>350.24700000000001</v>
      </c>
      <c r="AK216">
        <v>349.88900000000001</v>
      </c>
      <c r="AL216">
        <v>360.97399999999999</v>
      </c>
      <c r="AM216">
        <v>388.42700000000002</v>
      </c>
      <c r="AN216">
        <v>350.435</v>
      </c>
      <c r="AO216">
        <v>368.12299999999999</v>
      </c>
    </row>
    <row r="217" spans="1:41" x14ac:dyDescent="0.3">
      <c r="A217" s="1" t="s">
        <v>78</v>
      </c>
      <c r="B217">
        <v>462.60199999999998</v>
      </c>
      <c r="C217">
        <v>460.76499999999999</v>
      </c>
      <c r="D217">
        <v>508.16199999999998</v>
      </c>
      <c r="E217">
        <v>357.34100000000001</v>
      </c>
      <c r="F217">
        <v>423.46</v>
      </c>
      <c r="G217">
        <v>402.053</v>
      </c>
      <c r="H217">
        <v>304.42399999999998</v>
      </c>
      <c r="I217">
        <v>184.947</v>
      </c>
      <c r="J217">
        <v>322.61399999999998</v>
      </c>
      <c r="K217">
        <v>328.87599999999998</v>
      </c>
      <c r="L217">
        <v>230.68899999999999</v>
      </c>
      <c r="M217">
        <v>223.785</v>
      </c>
      <c r="N217">
        <v>327.666</v>
      </c>
      <c r="O217">
        <v>335.97300000000001</v>
      </c>
      <c r="P217">
        <v>340.089</v>
      </c>
      <c r="Q217">
        <v>411.07499999999999</v>
      </c>
      <c r="R217">
        <v>122.613</v>
      </c>
      <c r="S217">
        <v>57.566000000000003</v>
      </c>
      <c r="T217">
        <v>276.64100000000002</v>
      </c>
      <c r="U217">
        <v>0.11600000000000001</v>
      </c>
      <c r="V217">
        <v>125.13800000000001</v>
      </c>
      <c r="W217">
        <v>182.84299999999999</v>
      </c>
      <c r="X217">
        <v>64.619</v>
      </c>
      <c r="Y217">
        <v>47.515999999999998</v>
      </c>
      <c r="Z217">
        <v>119.67400000000001</v>
      </c>
      <c r="AA217">
        <v>51.674999999999997</v>
      </c>
      <c r="AB217">
        <v>227.99799999999999</v>
      </c>
      <c r="AC217">
        <v>339.017</v>
      </c>
      <c r="AD217">
        <v>239.17599999999999</v>
      </c>
      <c r="AE217">
        <v>185.21700000000001</v>
      </c>
      <c r="AF217">
        <v>177.98400000000001</v>
      </c>
      <c r="AG217">
        <v>205.90600000000001</v>
      </c>
      <c r="AH217">
        <v>301.14400000000001</v>
      </c>
      <c r="AI217">
        <v>310.62400000000002</v>
      </c>
      <c r="AJ217">
        <v>297.88200000000001</v>
      </c>
      <c r="AK217">
        <v>297.524</v>
      </c>
      <c r="AL217">
        <v>308.60899999999998</v>
      </c>
      <c r="AM217">
        <v>337.44200000000001</v>
      </c>
      <c r="AN217">
        <v>363.03500000000003</v>
      </c>
      <c r="AO217">
        <v>317.13799999999998</v>
      </c>
    </row>
    <row r="218" spans="1:41" x14ac:dyDescent="0.3">
      <c r="A218" s="1" t="s">
        <v>79</v>
      </c>
      <c r="B218">
        <v>462.60199999999998</v>
      </c>
      <c r="C218">
        <v>460.76499999999999</v>
      </c>
      <c r="D218">
        <v>508.16199999999998</v>
      </c>
      <c r="E218">
        <v>357.34100000000001</v>
      </c>
      <c r="F218">
        <v>423.46</v>
      </c>
      <c r="G218">
        <v>402.053</v>
      </c>
      <c r="H218">
        <v>304.42399999999998</v>
      </c>
      <c r="I218">
        <v>184.947</v>
      </c>
      <c r="J218">
        <v>322.61399999999998</v>
      </c>
      <c r="K218">
        <v>328.87599999999998</v>
      </c>
      <c r="L218">
        <v>230.68899999999999</v>
      </c>
      <c r="M218">
        <v>223.785</v>
      </c>
      <c r="N218">
        <v>327.666</v>
      </c>
      <c r="O218">
        <v>335.97300000000001</v>
      </c>
      <c r="P218">
        <v>340.089</v>
      </c>
      <c r="Q218">
        <v>411.07499999999999</v>
      </c>
      <c r="R218">
        <v>122.613</v>
      </c>
      <c r="S218">
        <v>57.566000000000003</v>
      </c>
      <c r="T218">
        <v>276.64100000000002</v>
      </c>
      <c r="U218">
        <v>0.11600000000000001</v>
      </c>
      <c r="V218">
        <v>125.13800000000001</v>
      </c>
      <c r="W218">
        <v>182.84299999999999</v>
      </c>
      <c r="X218">
        <v>64.619</v>
      </c>
      <c r="Y218">
        <v>47.515999999999998</v>
      </c>
      <c r="Z218">
        <v>119.67400000000001</v>
      </c>
      <c r="AA218">
        <v>51.674999999999997</v>
      </c>
      <c r="AB218">
        <v>227.99799999999999</v>
      </c>
      <c r="AC218">
        <v>339.017</v>
      </c>
      <c r="AD218">
        <v>239.17599999999999</v>
      </c>
      <c r="AE218">
        <v>185.21700000000001</v>
      </c>
      <c r="AF218">
        <v>177.98400000000001</v>
      </c>
      <c r="AG218">
        <v>205.90600000000001</v>
      </c>
      <c r="AH218">
        <v>301.14400000000001</v>
      </c>
      <c r="AI218">
        <v>310.62400000000002</v>
      </c>
      <c r="AJ218">
        <v>297.88200000000001</v>
      </c>
      <c r="AK218">
        <v>297.524</v>
      </c>
      <c r="AL218">
        <v>308.60899999999998</v>
      </c>
      <c r="AM218">
        <v>337.44200000000001</v>
      </c>
      <c r="AN218">
        <v>363.03500000000003</v>
      </c>
      <c r="AO218">
        <v>317.13799999999998</v>
      </c>
    </row>
    <row r="219" spans="1:41" x14ac:dyDescent="0.3">
      <c r="A219" s="1">
        <v>111</v>
      </c>
      <c r="B219">
        <v>306.36700000000002</v>
      </c>
      <c r="C219">
        <v>304.52999999999997</v>
      </c>
      <c r="D219">
        <v>351.92700000000002</v>
      </c>
      <c r="E219">
        <v>280.54500000000002</v>
      </c>
      <c r="F219">
        <v>289.64499999999998</v>
      </c>
      <c r="G219">
        <v>245.81800000000001</v>
      </c>
      <c r="H219">
        <v>178.03899999999999</v>
      </c>
      <c r="I219">
        <v>160.489</v>
      </c>
      <c r="J219">
        <v>237.85599999999999</v>
      </c>
      <c r="K219">
        <v>244.11799999999999</v>
      </c>
      <c r="L219">
        <v>115.254</v>
      </c>
      <c r="M219">
        <v>208.13800000000001</v>
      </c>
      <c r="N219">
        <v>293.36</v>
      </c>
      <c r="O219">
        <v>320.32600000000002</v>
      </c>
      <c r="P219">
        <v>324.44200000000001</v>
      </c>
      <c r="Q219">
        <v>395.428</v>
      </c>
      <c r="R219">
        <v>126.93</v>
      </c>
      <c r="S219">
        <v>157.66499999999999</v>
      </c>
      <c r="T219">
        <v>319.66699999999997</v>
      </c>
      <c r="U219">
        <v>186.929</v>
      </c>
      <c r="V219">
        <v>93.007000000000005</v>
      </c>
      <c r="W219">
        <v>225.869</v>
      </c>
      <c r="X219">
        <v>232.68600000000001</v>
      </c>
      <c r="Y219">
        <v>237.881</v>
      </c>
      <c r="Z219">
        <v>165.56399999999999</v>
      </c>
      <c r="AA219">
        <v>224.88399999999999</v>
      </c>
      <c r="AB219">
        <v>70.97</v>
      </c>
      <c r="AC219">
        <v>184.16200000000001</v>
      </c>
      <c r="AD219">
        <v>72.596000000000004</v>
      </c>
      <c r="AE219">
        <v>28.189</v>
      </c>
      <c r="AF219">
        <v>20.956</v>
      </c>
      <c r="AG219">
        <v>114.59</v>
      </c>
      <c r="AH219">
        <v>144.90899999999999</v>
      </c>
      <c r="AI219">
        <v>154.38900000000001</v>
      </c>
      <c r="AJ219">
        <v>143.02699999999999</v>
      </c>
      <c r="AK219">
        <v>142.66900000000001</v>
      </c>
      <c r="AL219">
        <v>153.75399999999999</v>
      </c>
      <c r="AM219">
        <v>181.20699999999999</v>
      </c>
      <c r="AN219">
        <v>151.875</v>
      </c>
      <c r="AO219">
        <v>160.90299999999999</v>
      </c>
    </row>
    <row r="220" spans="1:41" x14ac:dyDescent="0.3">
      <c r="A220" s="1">
        <v>120</v>
      </c>
      <c r="B220">
        <v>368.76</v>
      </c>
      <c r="C220">
        <v>366.923</v>
      </c>
      <c r="D220">
        <v>414.32</v>
      </c>
      <c r="E220">
        <v>342.93799999999999</v>
      </c>
      <c r="F220">
        <v>352.03800000000001</v>
      </c>
      <c r="G220">
        <v>308.21100000000001</v>
      </c>
      <c r="H220">
        <v>240.43199999999999</v>
      </c>
      <c r="I220">
        <v>116.20099999999999</v>
      </c>
      <c r="J220">
        <v>193.56800000000001</v>
      </c>
      <c r="K220">
        <v>199.83</v>
      </c>
      <c r="L220">
        <v>102.218</v>
      </c>
      <c r="M220">
        <v>168.864</v>
      </c>
      <c r="N220">
        <v>249.072</v>
      </c>
      <c r="O220">
        <v>281.05200000000002</v>
      </c>
      <c r="P220">
        <v>285.16800000000001</v>
      </c>
      <c r="Q220">
        <v>356.154</v>
      </c>
      <c r="R220">
        <v>67.709000000000003</v>
      </c>
      <c r="S220">
        <v>140.018</v>
      </c>
      <c r="T220">
        <v>295.99900000000002</v>
      </c>
      <c r="U220">
        <v>186.35599999999999</v>
      </c>
      <c r="V220">
        <v>88.611999999999995</v>
      </c>
      <c r="W220">
        <v>202.20099999999999</v>
      </c>
      <c r="X220">
        <v>229.02600000000001</v>
      </c>
      <c r="Y220">
        <v>216.43600000000001</v>
      </c>
      <c r="Z220">
        <v>141.89599999999999</v>
      </c>
      <c r="AA220">
        <v>217.267</v>
      </c>
      <c r="AB220">
        <v>93.963999999999999</v>
      </c>
      <c r="AC220">
        <v>171.61500000000001</v>
      </c>
      <c r="AD220">
        <v>59.587000000000003</v>
      </c>
      <c r="AE220">
        <v>38.023000000000003</v>
      </c>
      <c r="AF220">
        <v>44.058999999999997</v>
      </c>
      <c r="AG220">
        <v>176.983</v>
      </c>
      <c r="AH220">
        <v>207.30199999999999</v>
      </c>
      <c r="AI220">
        <v>216.78200000000001</v>
      </c>
      <c r="AJ220">
        <v>205.42</v>
      </c>
      <c r="AK220">
        <v>205.06200000000001</v>
      </c>
      <c r="AL220">
        <v>216.14699999999999</v>
      </c>
      <c r="AM220">
        <v>243.6</v>
      </c>
      <c r="AN220">
        <v>182.09899999999999</v>
      </c>
      <c r="AO220">
        <v>223.29599999999999</v>
      </c>
    </row>
    <row r="221" spans="1:41" x14ac:dyDescent="0.3">
      <c r="A221" s="1">
        <v>113</v>
      </c>
      <c r="B221">
        <v>352.13</v>
      </c>
      <c r="C221">
        <v>350.29300000000001</v>
      </c>
      <c r="D221">
        <v>397.69</v>
      </c>
      <c r="E221">
        <v>336.976</v>
      </c>
      <c r="F221">
        <v>335.40800000000002</v>
      </c>
      <c r="G221">
        <v>291.58100000000002</v>
      </c>
      <c r="H221">
        <v>223.80199999999999</v>
      </c>
      <c r="I221">
        <v>154.66900000000001</v>
      </c>
      <c r="J221">
        <v>232.036</v>
      </c>
      <c r="K221">
        <v>238.298</v>
      </c>
      <c r="L221">
        <v>135.71799999999999</v>
      </c>
      <c r="M221">
        <v>207.33199999999999</v>
      </c>
      <c r="N221">
        <v>287.54000000000002</v>
      </c>
      <c r="O221">
        <v>319.52</v>
      </c>
      <c r="P221">
        <v>323.63600000000002</v>
      </c>
      <c r="Q221">
        <v>394.62200000000001</v>
      </c>
      <c r="R221">
        <v>106.17700000000001</v>
      </c>
      <c r="S221">
        <v>113.905</v>
      </c>
      <c r="T221">
        <v>256.27600000000001</v>
      </c>
      <c r="U221">
        <v>143.16900000000001</v>
      </c>
      <c r="V221">
        <v>48.889000000000003</v>
      </c>
      <c r="W221">
        <v>162.47800000000001</v>
      </c>
      <c r="X221">
        <v>188.92599999999999</v>
      </c>
      <c r="Y221">
        <v>194.12100000000001</v>
      </c>
      <c r="Z221">
        <v>102.173</v>
      </c>
      <c r="AA221">
        <v>181.124</v>
      </c>
      <c r="AB221">
        <v>91.433999999999997</v>
      </c>
      <c r="AC221">
        <v>161.85499999999999</v>
      </c>
      <c r="AD221">
        <v>93.06</v>
      </c>
      <c r="AE221">
        <v>48.652999999999999</v>
      </c>
      <c r="AF221">
        <v>41.42</v>
      </c>
      <c r="AG221">
        <v>121.947</v>
      </c>
      <c r="AH221">
        <v>190.672</v>
      </c>
      <c r="AI221">
        <v>200.15199999999999</v>
      </c>
      <c r="AJ221">
        <v>188.79</v>
      </c>
      <c r="AK221">
        <v>188.43199999999999</v>
      </c>
      <c r="AL221">
        <v>199.517</v>
      </c>
      <c r="AM221">
        <v>226.97</v>
      </c>
      <c r="AN221">
        <v>172.339</v>
      </c>
      <c r="AO221">
        <v>206.666</v>
      </c>
    </row>
    <row r="222" spans="1:41" x14ac:dyDescent="0.3">
      <c r="A222" s="1">
        <v>857</v>
      </c>
      <c r="B222">
        <v>340.476</v>
      </c>
      <c r="C222">
        <v>338.63900000000001</v>
      </c>
      <c r="D222">
        <v>386.036</v>
      </c>
      <c r="E222">
        <v>314.654</v>
      </c>
      <c r="F222">
        <v>323.75400000000002</v>
      </c>
      <c r="G222">
        <v>279.92700000000002</v>
      </c>
      <c r="H222">
        <v>212.148</v>
      </c>
      <c r="I222">
        <v>137.80600000000001</v>
      </c>
      <c r="J222">
        <v>215.173</v>
      </c>
      <c r="K222">
        <v>221.435</v>
      </c>
      <c r="L222">
        <v>102.044</v>
      </c>
      <c r="M222">
        <v>185.45500000000001</v>
      </c>
      <c r="N222">
        <v>270.67700000000002</v>
      </c>
      <c r="O222">
        <v>297.64299999999997</v>
      </c>
      <c r="P222">
        <v>301.75900000000001</v>
      </c>
      <c r="Q222">
        <v>372.745</v>
      </c>
      <c r="R222">
        <v>97.233999999999995</v>
      </c>
      <c r="S222">
        <v>140.547</v>
      </c>
      <c r="T222">
        <v>288.012</v>
      </c>
      <c r="U222">
        <v>169.81100000000001</v>
      </c>
      <c r="V222">
        <v>80.625</v>
      </c>
      <c r="W222">
        <v>194.214</v>
      </c>
      <c r="X222">
        <v>215.56800000000001</v>
      </c>
      <c r="Y222">
        <v>220.76300000000001</v>
      </c>
      <c r="Z222">
        <v>133.90899999999999</v>
      </c>
      <c r="AA222">
        <v>207.76599999999999</v>
      </c>
      <c r="AB222">
        <v>61.912999999999997</v>
      </c>
      <c r="AC222">
        <v>143.33099999999999</v>
      </c>
      <c r="AD222">
        <v>59.386000000000003</v>
      </c>
      <c r="AE222">
        <v>13.102</v>
      </c>
      <c r="AF222">
        <v>10.532</v>
      </c>
      <c r="AG222">
        <v>148.69900000000001</v>
      </c>
      <c r="AH222">
        <v>179.018</v>
      </c>
      <c r="AI222">
        <v>188.49799999999999</v>
      </c>
      <c r="AJ222">
        <v>177.136</v>
      </c>
      <c r="AK222">
        <v>176.77799999999999</v>
      </c>
      <c r="AL222">
        <v>187.863</v>
      </c>
      <c r="AM222">
        <v>215.316</v>
      </c>
      <c r="AN222">
        <v>153.815</v>
      </c>
      <c r="AO222">
        <v>195.012</v>
      </c>
    </row>
    <row r="223" spans="1:41" x14ac:dyDescent="0.3">
      <c r="A223" s="1">
        <v>114</v>
      </c>
      <c r="B223">
        <v>311.61599999999999</v>
      </c>
      <c r="C223">
        <v>309.779</v>
      </c>
      <c r="D223">
        <v>357.17599999999999</v>
      </c>
      <c r="E223">
        <v>285.79399999999998</v>
      </c>
      <c r="F223">
        <v>294.89400000000001</v>
      </c>
      <c r="G223">
        <v>251.06700000000001</v>
      </c>
      <c r="H223">
        <v>183.28800000000001</v>
      </c>
      <c r="I223">
        <v>182.886</v>
      </c>
      <c r="J223">
        <v>260.25299999999999</v>
      </c>
      <c r="K223">
        <v>266.51499999999999</v>
      </c>
      <c r="L223">
        <v>137.65100000000001</v>
      </c>
      <c r="M223">
        <v>230.535</v>
      </c>
      <c r="N223">
        <v>315.75700000000001</v>
      </c>
      <c r="O223">
        <v>342.72300000000001</v>
      </c>
      <c r="P223">
        <v>346.839</v>
      </c>
      <c r="Q223">
        <v>417.82499999999999</v>
      </c>
      <c r="R223">
        <v>131.11500000000001</v>
      </c>
      <c r="S223">
        <v>113.46599999999999</v>
      </c>
      <c r="T223">
        <v>263.68</v>
      </c>
      <c r="U223">
        <v>168.107</v>
      </c>
      <c r="V223">
        <v>56.292999999999999</v>
      </c>
      <c r="W223">
        <v>169.88200000000001</v>
      </c>
      <c r="X223">
        <v>213.864</v>
      </c>
      <c r="Y223">
        <v>219.059</v>
      </c>
      <c r="Z223">
        <v>109.577</v>
      </c>
      <c r="AA223">
        <v>206.06200000000001</v>
      </c>
      <c r="AB223">
        <v>93.367000000000004</v>
      </c>
      <c r="AC223">
        <v>189.411</v>
      </c>
      <c r="AD223">
        <v>94.992999999999995</v>
      </c>
      <c r="AE223">
        <v>50.585999999999999</v>
      </c>
      <c r="AF223">
        <v>43.353000000000002</v>
      </c>
      <c r="AG223">
        <v>96.409000000000006</v>
      </c>
      <c r="AH223">
        <v>150.15799999999999</v>
      </c>
      <c r="AI223">
        <v>159.63800000000001</v>
      </c>
      <c r="AJ223">
        <v>148.27600000000001</v>
      </c>
      <c r="AK223">
        <v>147.91800000000001</v>
      </c>
      <c r="AL223">
        <v>159.00299999999999</v>
      </c>
      <c r="AM223">
        <v>186.45599999999999</v>
      </c>
      <c r="AN223">
        <v>174.27199999999999</v>
      </c>
      <c r="AO223">
        <v>166.15199999999999</v>
      </c>
    </row>
    <row r="224" spans="1:41" x14ac:dyDescent="0.3">
      <c r="A224" s="1">
        <v>858</v>
      </c>
      <c r="B224">
        <v>331.4</v>
      </c>
      <c r="C224">
        <v>329.56299999999999</v>
      </c>
      <c r="D224">
        <v>376.96</v>
      </c>
      <c r="E224">
        <v>305.57799999999997</v>
      </c>
      <c r="F224">
        <v>314.678</v>
      </c>
      <c r="G224">
        <v>270.851</v>
      </c>
      <c r="H224">
        <v>203.072</v>
      </c>
      <c r="I224">
        <v>136.38</v>
      </c>
      <c r="J224">
        <v>213.74700000000001</v>
      </c>
      <c r="K224">
        <v>220.00899999999999</v>
      </c>
      <c r="L224">
        <v>93.355000000000004</v>
      </c>
      <c r="M224">
        <v>184.029</v>
      </c>
      <c r="N224">
        <v>269.25099999999998</v>
      </c>
      <c r="O224">
        <v>296.21699999999998</v>
      </c>
      <c r="P224">
        <v>300.33300000000003</v>
      </c>
      <c r="Q224">
        <v>371.31900000000002</v>
      </c>
      <c r="R224">
        <v>101.232</v>
      </c>
      <c r="S224">
        <v>156.387</v>
      </c>
      <c r="T224">
        <v>300.64699999999999</v>
      </c>
      <c r="U224">
        <v>185.65100000000001</v>
      </c>
      <c r="V224">
        <v>93.26</v>
      </c>
      <c r="W224">
        <v>206.84899999999999</v>
      </c>
      <c r="X224">
        <v>231.40799999999999</v>
      </c>
      <c r="Y224">
        <v>236.60300000000001</v>
      </c>
      <c r="Z224">
        <v>146.54400000000001</v>
      </c>
      <c r="AA224">
        <v>223.60599999999999</v>
      </c>
      <c r="AB224">
        <v>56.603999999999999</v>
      </c>
      <c r="AC224">
        <v>134.255</v>
      </c>
      <c r="AD224">
        <v>50.697000000000003</v>
      </c>
      <c r="AE224">
        <v>4.0259999999999998</v>
      </c>
      <c r="AF224">
        <v>6.6989999999999998</v>
      </c>
      <c r="AG224">
        <v>139.62299999999999</v>
      </c>
      <c r="AH224">
        <v>169.94200000000001</v>
      </c>
      <c r="AI224">
        <v>179.422</v>
      </c>
      <c r="AJ224">
        <v>168.06</v>
      </c>
      <c r="AK224">
        <v>167.702</v>
      </c>
      <c r="AL224">
        <v>178.78700000000001</v>
      </c>
      <c r="AM224">
        <v>206.24</v>
      </c>
      <c r="AN224">
        <v>144.739</v>
      </c>
      <c r="AO224">
        <v>185.93600000000001</v>
      </c>
    </row>
    <row r="225" spans="1:41" x14ac:dyDescent="0.3">
      <c r="A225" s="1">
        <v>867</v>
      </c>
      <c r="B225">
        <v>340.279</v>
      </c>
      <c r="C225">
        <v>338.44200000000001</v>
      </c>
      <c r="D225">
        <v>385.839</v>
      </c>
      <c r="E225">
        <v>314.45699999999999</v>
      </c>
      <c r="F225">
        <v>323.55700000000002</v>
      </c>
      <c r="G225">
        <v>279.73</v>
      </c>
      <c r="H225">
        <v>211.95099999999999</v>
      </c>
      <c r="I225">
        <v>137.60900000000001</v>
      </c>
      <c r="J225">
        <v>214.976</v>
      </c>
      <c r="K225">
        <v>221.238</v>
      </c>
      <c r="L225">
        <v>101.84699999999999</v>
      </c>
      <c r="M225">
        <v>185.25800000000001</v>
      </c>
      <c r="N225">
        <v>270.48</v>
      </c>
      <c r="O225">
        <v>297.44600000000003</v>
      </c>
      <c r="P225">
        <v>301.56200000000001</v>
      </c>
      <c r="Q225">
        <v>372.548</v>
      </c>
      <c r="R225">
        <v>97.037000000000006</v>
      </c>
      <c r="S225">
        <v>140.35</v>
      </c>
      <c r="T225">
        <v>287.815</v>
      </c>
      <c r="U225">
        <v>169.614</v>
      </c>
      <c r="V225">
        <v>80.427999999999997</v>
      </c>
      <c r="W225">
        <v>194.017</v>
      </c>
      <c r="X225">
        <v>215.37100000000001</v>
      </c>
      <c r="Y225">
        <v>220.566</v>
      </c>
      <c r="Z225">
        <v>133.71199999999999</v>
      </c>
      <c r="AA225">
        <v>207.56899999999999</v>
      </c>
      <c r="AB225">
        <v>61.716000000000001</v>
      </c>
      <c r="AC225">
        <v>143.13399999999999</v>
      </c>
      <c r="AD225">
        <v>59.189</v>
      </c>
      <c r="AE225">
        <v>12.904999999999999</v>
      </c>
      <c r="AF225">
        <v>10.335000000000001</v>
      </c>
      <c r="AG225">
        <v>148.50200000000001</v>
      </c>
      <c r="AH225">
        <v>178.821</v>
      </c>
      <c r="AI225">
        <v>188.30099999999999</v>
      </c>
      <c r="AJ225">
        <v>176.93899999999999</v>
      </c>
      <c r="AK225">
        <v>176.58099999999999</v>
      </c>
      <c r="AL225">
        <v>187.666</v>
      </c>
      <c r="AM225">
        <v>215.119</v>
      </c>
      <c r="AN225">
        <v>153.61799999999999</v>
      </c>
      <c r="AO225">
        <v>194.815</v>
      </c>
    </row>
    <row r="226" spans="1:41" x14ac:dyDescent="0.3">
      <c r="A226" s="1">
        <v>879</v>
      </c>
      <c r="B226">
        <v>640.58199999999999</v>
      </c>
      <c r="C226">
        <v>638.745</v>
      </c>
      <c r="D226">
        <v>686.14200000000005</v>
      </c>
      <c r="E226">
        <v>637.62599999999998</v>
      </c>
      <c r="F226">
        <v>623.86</v>
      </c>
      <c r="G226">
        <v>580.03300000000002</v>
      </c>
      <c r="H226">
        <v>512.25400000000002</v>
      </c>
      <c r="I226">
        <v>175.19800000000001</v>
      </c>
      <c r="J226">
        <v>168.17699999999999</v>
      </c>
      <c r="K226">
        <v>166.92400000000001</v>
      </c>
      <c r="L226">
        <v>268.86700000000002</v>
      </c>
      <c r="M226">
        <v>128.99700000000001</v>
      </c>
      <c r="N226">
        <v>34.000999999999998</v>
      </c>
      <c r="O226">
        <v>24.001000000000001</v>
      </c>
      <c r="P226">
        <v>19.117999999999999</v>
      </c>
      <c r="Q226">
        <v>99.114999999999995</v>
      </c>
      <c r="R226">
        <v>230.733</v>
      </c>
      <c r="S226">
        <v>357.41899999999998</v>
      </c>
      <c r="T226">
        <v>556.92600000000004</v>
      </c>
      <c r="U226">
        <v>349.50400000000002</v>
      </c>
      <c r="V226">
        <v>351.97</v>
      </c>
      <c r="W226">
        <v>463.12799999999999</v>
      </c>
      <c r="X226">
        <v>392.17399999999998</v>
      </c>
      <c r="Y226">
        <v>379.584</v>
      </c>
      <c r="Z226">
        <v>402.82299999999998</v>
      </c>
      <c r="AA226">
        <v>380.41500000000002</v>
      </c>
      <c r="AB226">
        <v>365.786</v>
      </c>
      <c r="AC226">
        <v>443.43700000000001</v>
      </c>
      <c r="AD226">
        <v>286.44499999999999</v>
      </c>
      <c r="AE226">
        <v>312.291</v>
      </c>
      <c r="AF226">
        <v>315.88099999999997</v>
      </c>
      <c r="AG226">
        <v>448.80500000000001</v>
      </c>
      <c r="AH226">
        <v>479.12400000000002</v>
      </c>
      <c r="AI226">
        <v>488.60399999999998</v>
      </c>
      <c r="AJ226">
        <v>477.24200000000002</v>
      </c>
      <c r="AK226">
        <v>476.88400000000001</v>
      </c>
      <c r="AL226">
        <v>487.96899999999999</v>
      </c>
      <c r="AM226">
        <v>515.42200000000003</v>
      </c>
      <c r="AN226">
        <v>395.46600000000001</v>
      </c>
      <c r="AO226">
        <v>495.11799999999999</v>
      </c>
    </row>
    <row r="227" spans="1:41" x14ac:dyDescent="0.3">
      <c r="A227" s="1">
        <v>307</v>
      </c>
      <c r="B227">
        <v>557.76499999999999</v>
      </c>
      <c r="C227">
        <v>555.928</v>
      </c>
      <c r="D227">
        <v>603.32500000000005</v>
      </c>
      <c r="E227">
        <v>531.94299999999998</v>
      </c>
      <c r="F227">
        <v>541.04300000000001</v>
      </c>
      <c r="G227">
        <v>497.21600000000001</v>
      </c>
      <c r="H227">
        <v>429.43700000000001</v>
      </c>
      <c r="I227">
        <v>101.687</v>
      </c>
      <c r="J227">
        <v>122.22</v>
      </c>
      <c r="K227">
        <v>120.967</v>
      </c>
      <c r="L227">
        <v>186.05</v>
      </c>
      <c r="M227">
        <v>60.57</v>
      </c>
      <c r="N227">
        <v>52.485999999999997</v>
      </c>
      <c r="O227">
        <v>75.626000000000005</v>
      </c>
      <c r="P227">
        <v>79.742000000000004</v>
      </c>
      <c r="Q227">
        <v>150.72800000000001</v>
      </c>
      <c r="R227">
        <v>166.56700000000001</v>
      </c>
      <c r="S227">
        <v>293.25299999999999</v>
      </c>
      <c r="T227">
        <v>492.76</v>
      </c>
      <c r="U227">
        <v>285.33800000000002</v>
      </c>
      <c r="V227">
        <v>287.80399999999997</v>
      </c>
      <c r="W227">
        <v>398.96199999999999</v>
      </c>
      <c r="X227">
        <v>328.00799999999998</v>
      </c>
      <c r="Y227">
        <v>315.41800000000001</v>
      </c>
      <c r="Z227">
        <v>338.65699999999998</v>
      </c>
      <c r="AA227">
        <v>316.24900000000002</v>
      </c>
      <c r="AB227">
        <v>282.96899999999999</v>
      </c>
      <c r="AC227">
        <v>360.62</v>
      </c>
      <c r="AD227">
        <v>203.62799999999999</v>
      </c>
      <c r="AE227">
        <v>229.47399999999999</v>
      </c>
      <c r="AF227">
        <v>233.06399999999999</v>
      </c>
      <c r="AG227">
        <v>365.988</v>
      </c>
      <c r="AH227">
        <v>396.30700000000002</v>
      </c>
      <c r="AI227">
        <v>405.78699999999998</v>
      </c>
      <c r="AJ227">
        <v>394.42500000000001</v>
      </c>
      <c r="AK227">
        <v>394.06700000000001</v>
      </c>
      <c r="AL227">
        <v>405.15199999999999</v>
      </c>
      <c r="AM227">
        <v>432.60500000000002</v>
      </c>
      <c r="AN227">
        <v>371.10399999999998</v>
      </c>
      <c r="AO227">
        <v>412.30099999999999</v>
      </c>
    </row>
    <row r="228" spans="1:41" x14ac:dyDescent="0.3">
      <c r="A228" s="1">
        <v>880</v>
      </c>
      <c r="B228">
        <v>560.75199999999995</v>
      </c>
      <c r="C228">
        <v>558.91499999999996</v>
      </c>
      <c r="D228">
        <v>606.31200000000001</v>
      </c>
      <c r="E228">
        <v>557.79600000000005</v>
      </c>
      <c r="F228">
        <v>544.03</v>
      </c>
      <c r="G228">
        <v>500.20299999999997</v>
      </c>
      <c r="H228">
        <v>432.42399999999998</v>
      </c>
      <c r="I228">
        <v>95.367999999999995</v>
      </c>
      <c r="J228">
        <v>131.154</v>
      </c>
      <c r="K228">
        <v>129.90100000000001</v>
      </c>
      <c r="L228">
        <v>189.03700000000001</v>
      </c>
      <c r="M228">
        <v>49.167000000000002</v>
      </c>
      <c r="N228">
        <v>61.42</v>
      </c>
      <c r="O228">
        <v>70.965999999999994</v>
      </c>
      <c r="P228">
        <v>75.081999999999994</v>
      </c>
      <c r="Q228">
        <v>146.06800000000001</v>
      </c>
      <c r="R228">
        <v>150.90299999999999</v>
      </c>
      <c r="S228">
        <v>277.589</v>
      </c>
      <c r="T228">
        <v>477.096</v>
      </c>
      <c r="U228">
        <v>269.67399999999998</v>
      </c>
      <c r="V228">
        <v>272.14</v>
      </c>
      <c r="W228">
        <v>383.298</v>
      </c>
      <c r="X228">
        <v>312.34399999999999</v>
      </c>
      <c r="Y228">
        <v>299.75400000000002</v>
      </c>
      <c r="Z228">
        <v>322.99299999999999</v>
      </c>
      <c r="AA228">
        <v>300.58499999999998</v>
      </c>
      <c r="AB228">
        <v>285.95600000000002</v>
      </c>
      <c r="AC228">
        <v>363.60700000000003</v>
      </c>
      <c r="AD228">
        <v>206.61500000000001</v>
      </c>
      <c r="AE228">
        <v>232.46100000000001</v>
      </c>
      <c r="AF228">
        <v>236.05099999999999</v>
      </c>
      <c r="AG228">
        <v>368.97500000000002</v>
      </c>
      <c r="AH228">
        <v>399.29399999999998</v>
      </c>
      <c r="AI228">
        <v>408.774</v>
      </c>
      <c r="AJ228">
        <v>397.41199999999998</v>
      </c>
      <c r="AK228">
        <v>397.05399999999997</v>
      </c>
      <c r="AL228">
        <v>408.13900000000001</v>
      </c>
      <c r="AM228">
        <v>435.59199999999998</v>
      </c>
      <c r="AN228">
        <v>374.09100000000001</v>
      </c>
      <c r="AO228">
        <v>415.28800000000001</v>
      </c>
    </row>
    <row r="229" spans="1:41" x14ac:dyDescent="0.3">
      <c r="A229" s="1">
        <v>314</v>
      </c>
      <c r="B229">
        <v>579.25599999999997</v>
      </c>
      <c r="C229">
        <v>577.41899999999998</v>
      </c>
      <c r="D229">
        <v>624.81600000000003</v>
      </c>
      <c r="E229">
        <v>553.43399999999997</v>
      </c>
      <c r="F229">
        <v>562.53399999999999</v>
      </c>
      <c r="G229">
        <v>518.70699999999999</v>
      </c>
      <c r="H229">
        <v>450.928</v>
      </c>
      <c r="I229">
        <v>123.178</v>
      </c>
      <c r="J229">
        <v>115.178</v>
      </c>
      <c r="K229">
        <v>113.925</v>
      </c>
      <c r="L229">
        <v>207.541</v>
      </c>
      <c r="M229">
        <v>90.466999999999999</v>
      </c>
      <c r="N229">
        <v>21.393999999999998</v>
      </c>
      <c r="O229">
        <v>54.02</v>
      </c>
      <c r="P229">
        <v>58.24</v>
      </c>
      <c r="Q229">
        <v>129.226</v>
      </c>
      <c r="R229">
        <v>188.05799999999999</v>
      </c>
      <c r="S229">
        <v>314.74400000000003</v>
      </c>
      <c r="T229">
        <v>514.25099999999998</v>
      </c>
      <c r="U229">
        <v>306.82900000000001</v>
      </c>
      <c r="V229">
        <v>309.29500000000002</v>
      </c>
      <c r="W229">
        <v>420.45299999999997</v>
      </c>
      <c r="X229">
        <v>349.49900000000002</v>
      </c>
      <c r="Y229">
        <v>336.90899999999999</v>
      </c>
      <c r="Z229">
        <v>360.14800000000002</v>
      </c>
      <c r="AA229">
        <v>337.74</v>
      </c>
      <c r="AB229">
        <v>304.45999999999998</v>
      </c>
      <c r="AC229">
        <v>382.11099999999999</v>
      </c>
      <c r="AD229">
        <v>225.119</v>
      </c>
      <c r="AE229">
        <v>250.965</v>
      </c>
      <c r="AF229">
        <v>254.55500000000001</v>
      </c>
      <c r="AG229">
        <v>387.47899999999998</v>
      </c>
      <c r="AH229">
        <v>417.798</v>
      </c>
      <c r="AI229">
        <v>427.27800000000002</v>
      </c>
      <c r="AJ229">
        <v>415.916</v>
      </c>
      <c r="AK229">
        <v>415.55799999999999</v>
      </c>
      <c r="AL229">
        <v>426.64299999999997</v>
      </c>
      <c r="AM229">
        <v>454.096</v>
      </c>
      <c r="AN229">
        <v>342.46699999999998</v>
      </c>
      <c r="AO229">
        <v>433.79199999999997</v>
      </c>
    </row>
    <row r="230" spans="1:41" x14ac:dyDescent="0.3">
      <c r="A230" s="1">
        <v>309</v>
      </c>
      <c r="B230">
        <v>552.43799999999999</v>
      </c>
      <c r="C230">
        <v>550.601</v>
      </c>
      <c r="D230">
        <v>597.99800000000005</v>
      </c>
      <c r="E230">
        <v>526.61599999999999</v>
      </c>
      <c r="F230">
        <v>535.71600000000001</v>
      </c>
      <c r="G230">
        <v>491.88900000000001</v>
      </c>
      <c r="H230">
        <v>424.11</v>
      </c>
      <c r="I230">
        <v>96.36</v>
      </c>
      <c r="J230">
        <v>99.236999999999995</v>
      </c>
      <c r="K230">
        <v>97.983999999999995</v>
      </c>
      <c r="L230">
        <v>174.46100000000001</v>
      </c>
      <c r="M230">
        <v>63.649000000000001</v>
      </c>
      <c r="N230">
        <v>52.77</v>
      </c>
      <c r="O230">
        <v>100.027</v>
      </c>
      <c r="P230">
        <v>104.143</v>
      </c>
      <c r="Q230">
        <v>175.12899999999999</v>
      </c>
      <c r="R230">
        <v>161.24</v>
      </c>
      <c r="S230">
        <v>287.92599999999999</v>
      </c>
      <c r="T230">
        <v>487.43299999999999</v>
      </c>
      <c r="U230">
        <v>280.01100000000002</v>
      </c>
      <c r="V230">
        <v>282.47699999999998</v>
      </c>
      <c r="W230">
        <v>393.63499999999999</v>
      </c>
      <c r="X230">
        <v>322.68099999999998</v>
      </c>
      <c r="Y230">
        <v>310.09100000000001</v>
      </c>
      <c r="Z230">
        <v>333.33</v>
      </c>
      <c r="AA230">
        <v>310.92200000000003</v>
      </c>
      <c r="AB230">
        <v>277.642</v>
      </c>
      <c r="AC230">
        <v>355.29300000000001</v>
      </c>
      <c r="AD230">
        <v>198.30099999999999</v>
      </c>
      <c r="AE230">
        <v>224.14699999999999</v>
      </c>
      <c r="AF230">
        <v>227.73699999999999</v>
      </c>
      <c r="AG230">
        <v>360.661</v>
      </c>
      <c r="AH230">
        <v>390.98</v>
      </c>
      <c r="AI230">
        <v>400.46</v>
      </c>
      <c r="AJ230">
        <v>389.09800000000001</v>
      </c>
      <c r="AK230">
        <v>388.74</v>
      </c>
      <c r="AL230">
        <v>399.82499999999999</v>
      </c>
      <c r="AM230">
        <v>427.27800000000002</v>
      </c>
      <c r="AN230">
        <v>326.52600000000001</v>
      </c>
      <c r="AO230">
        <v>406.97399999999999</v>
      </c>
    </row>
    <row r="231" spans="1:41" x14ac:dyDescent="0.3">
      <c r="A231" s="1">
        <v>301</v>
      </c>
      <c r="B231">
        <v>652.31700000000001</v>
      </c>
      <c r="C231">
        <v>650.48</v>
      </c>
      <c r="D231">
        <v>697.87699999999995</v>
      </c>
      <c r="E231">
        <v>663.89599999999996</v>
      </c>
      <c r="F231">
        <v>635.59500000000003</v>
      </c>
      <c r="G231">
        <v>591.76800000000003</v>
      </c>
      <c r="H231">
        <v>523.98900000000003</v>
      </c>
      <c r="I231">
        <v>201.46799999999999</v>
      </c>
      <c r="J231">
        <v>188.82900000000001</v>
      </c>
      <c r="K231">
        <v>187.57599999999999</v>
      </c>
      <c r="L231">
        <v>280.60199999999998</v>
      </c>
      <c r="M231">
        <v>155.267</v>
      </c>
      <c r="N231">
        <v>51.591999999999999</v>
      </c>
      <c r="O231">
        <v>39.055999999999997</v>
      </c>
      <c r="P231">
        <v>33.35</v>
      </c>
      <c r="Q231">
        <v>86.022999999999996</v>
      </c>
      <c r="R231">
        <v>257.00299999999999</v>
      </c>
      <c r="S231">
        <v>383.68900000000002</v>
      </c>
      <c r="T231">
        <v>583.19600000000003</v>
      </c>
      <c r="U231">
        <v>375.774</v>
      </c>
      <c r="V231">
        <v>378.24</v>
      </c>
      <c r="W231">
        <v>489.39800000000002</v>
      </c>
      <c r="X231">
        <v>418.44400000000002</v>
      </c>
      <c r="Y231">
        <v>405.85399999999998</v>
      </c>
      <c r="Z231">
        <v>429.09300000000002</v>
      </c>
      <c r="AA231">
        <v>406.685</v>
      </c>
      <c r="AB231">
        <v>377.52100000000002</v>
      </c>
      <c r="AC231">
        <v>455.17200000000003</v>
      </c>
      <c r="AD231">
        <v>298.18</v>
      </c>
      <c r="AE231">
        <v>324.02600000000001</v>
      </c>
      <c r="AF231">
        <v>327.61599999999999</v>
      </c>
      <c r="AG231">
        <v>460.54</v>
      </c>
      <c r="AH231">
        <v>490.85899999999998</v>
      </c>
      <c r="AI231">
        <v>500.339</v>
      </c>
      <c r="AJ231">
        <v>488.97699999999998</v>
      </c>
      <c r="AK231">
        <v>488.61900000000003</v>
      </c>
      <c r="AL231">
        <v>499.70400000000001</v>
      </c>
      <c r="AM231">
        <v>527.15700000000004</v>
      </c>
      <c r="AN231">
        <v>416.11799999999999</v>
      </c>
      <c r="AO231">
        <v>506.85300000000001</v>
      </c>
    </row>
    <row r="232" spans="1:41" x14ac:dyDescent="0.3">
      <c r="A232" s="1">
        <v>310</v>
      </c>
      <c r="B232">
        <v>565.08199999999999</v>
      </c>
      <c r="C232">
        <v>563.245</v>
      </c>
      <c r="D232">
        <v>610.64200000000005</v>
      </c>
      <c r="E232">
        <v>559.95299999999997</v>
      </c>
      <c r="F232">
        <v>548.36</v>
      </c>
      <c r="G232">
        <v>504.53300000000002</v>
      </c>
      <c r="H232">
        <v>436.75400000000002</v>
      </c>
      <c r="I232">
        <v>97.525000000000006</v>
      </c>
      <c r="J232">
        <v>129.53700000000001</v>
      </c>
      <c r="K232">
        <v>128.28399999999999</v>
      </c>
      <c r="L232">
        <v>193.36699999999999</v>
      </c>
      <c r="M232">
        <v>51.323999999999998</v>
      </c>
      <c r="N232">
        <v>59.802999999999997</v>
      </c>
      <c r="O232">
        <v>66.38</v>
      </c>
      <c r="P232">
        <v>70.495999999999995</v>
      </c>
      <c r="Q232">
        <v>141.482</v>
      </c>
      <c r="R232">
        <v>153.06</v>
      </c>
      <c r="S232">
        <v>279.74599999999998</v>
      </c>
      <c r="T232">
        <v>479.25299999999999</v>
      </c>
      <c r="U232">
        <v>271.83100000000002</v>
      </c>
      <c r="V232">
        <v>274.29700000000003</v>
      </c>
      <c r="W232">
        <v>385.45499999999998</v>
      </c>
      <c r="X232">
        <v>314.50099999999998</v>
      </c>
      <c r="Y232">
        <v>301.911</v>
      </c>
      <c r="Z232">
        <v>325.14999999999998</v>
      </c>
      <c r="AA232">
        <v>302.74200000000002</v>
      </c>
      <c r="AB232">
        <v>290.286</v>
      </c>
      <c r="AC232">
        <v>367.93700000000001</v>
      </c>
      <c r="AD232">
        <v>210.94499999999999</v>
      </c>
      <c r="AE232">
        <v>236.791</v>
      </c>
      <c r="AF232">
        <v>240.381</v>
      </c>
      <c r="AG232">
        <v>373.30500000000001</v>
      </c>
      <c r="AH232">
        <v>403.62400000000002</v>
      </c>
      <c r="AI232">
        <v>413.10399999999998</v>
      </c>
      <c r="AJ232">
        <v>401.74200000000002</v>
      </c>
      <c r="AK232">
        <v>401.38400000000001</v>
      </c>
      <c r="AL232">
        <v>412.46899999999999</v>
      </c>
      <c r="AM232">
        <v>439.92200000000003</v>
      </c>
      <c r="AN232">
        <v>378.42099999999999</v>
      </c>
      <c r="AO232">
        <v>419.61799999999999</v>
      </c>
    </row>
    <row r="233" spans="1:41" x14ac:dyDescent="0.3">
      <c r="A233" s="1">
        <v>305</v>
      </c>
      <c r="B233">
        <v>640.53499999999997</v>
      </c>
      <c r="C233">
        <v>638.69799999999998</v>
      </c>
      <c r="D233">
        <v>686.09500000000003</v>
      </c>
      <c r="E233">
        <v>637.57899999999995</v>
      </c>
      <c r="F233">
        <v>623.81299999999999</v>
      </c>
      <c r="G233">
        <v>579.98599999999999</v>
      </c>
      <c r="H233">
        <v>512.20699999999999</v>
      </c>
      <c r="I233">
        <v>175.15100000000001</v>
      </c>
      <c r="J233">
        <v>167.887</v>
      </c>
      <c r="K233">
        <v>166.63399999999999</v>
      </c>
      <c r="L233">
        <v>268.82</v>
      </c>
      <c r="M233">
        <v>128.94999999999999</v>
      </c>
      <c r="N233">
        <v>33.710999999999999</v>
      </c>
      <c r="O233">
        <v>23.954000000000001</v>
      </c>
      <c r="P233">
        <v>19.071000000000002</v>
      </c>
      <c r="Q233">
        <v>99.067999999999998</v>
      </c>
      <c r="R233">
        <v>230.68600000000001</v>
      </c>
      <c r="S233">
        <v>357.37200000000001</v>
      </c>
      <c r="T233">
        <v>556.87900000000002</v>
      </c>
      <c r="U233">
        <v>349.45699999999999</v>
      </c>
      <c r="V233">
        <v>351.923</v>
      </c>
      <c r="W233">
        <v>463.08100000000002</v>
      </c>
      <c r="X233">
        <v>392.12700000000001</v>
      </c>
      <c r="Y233">
        <v>379.53699999999998</v>
      </c>
      <c r="Z233">
        <v>402.77600000000001</v>
      </c>
      <c r="AA233">
        <v>380.36799999999999</v>
      </c>
      <c r="AB233">
        <v>365.73899999999998</v>
      </c>
      <c r="AC233">
        <v>443.39</v>
      </c>
      <c r="AD233">
        <v>286.39800000000002</v>
      </c>
      <c r="AE233">
        <v>312.24400000000003</v>
      </c>
      <c r="AF233">
        <v>315.834</v>
      </c>
      <c r="AG233">
        <v>448.75799999999998</v>
      </c>
      <c r="AH233">
        <v>479.077</v>
      </c>
      <c r="AI233">
        <v>488.55700000000002</v>
      </c>
      <c r="AJ233">
        <v>477.19499999999999</v>
      </c>
      <c r="AK233">
        <v>476.83699999999999</v>
      </c>
      <c r="AL233">
        <v>487.92200000000003</v>
      </c>
      <c r="AM233">
        <v>515.375</v>
      </c>
      <c r="AN233">
        <v>395.17599999999999</v>
      </c>
      <c r="AO233">
        <v>495.07100000000003</v>
      </c>
    </row>
    <row r="234" spans="1:41" x14ac:dyDescent="0.3">
      <c r="A234" s="1">
        <v>300</v>
      </c>
      <c r="B234">
        <v>639.22199999999998</v>
      </c>
      <c r="C234">
        <v>637.38499999999999</v>
      </c>
      <c r="D234">
        <v>684.78200000000004</v>
      </c>
      <c r="E234">
        <v>613.4</v>
      </c>
      <c r="F234">
        <v>622.5</v>
      </c>
      <c r="G234">
        <v>578.673</v>
      </c>
      <c r="H234">
        <v>510.89400000000001</v>
      </c>
      <c r="I234">
        <v>183.14400000000001</v>
      </c>
      <c r="J234">
        <v>175.73400000000001</v>
      </c>
      <c r="K234">
        <v>174.48099999999999</v>
      </c>
      <c r="L234">
        <v>267.50700000000001</v>
      </c>
      <c r="M234">
        <v>150.43299999999999</v>
      </c>
      <c r="N234">
        <v>41.572000000000003</v>
      </c>
      <c r="O234">
        <v>56.366</v>
      </c>
      <c r="P234">
        <v>51.482999999999997</v>
      </c>
      <c r="Q234">
        <v>106.639</v>
      </c>
      <c r="R234">
        <v>248.024</v>
      </c>
      <c r="S234">
        <v>374.71</v>
      </c>
      <c r="T234">
        <v>574.21699999999998</v>
      </c>
      <c r="U234">
        <v>366.79500000000002</v>
      </c>
      <c r="V234">
        <v>369.26100000000002</v>
      </c>
      <c r="W234">
        <v>480.41899999999998</v>
      </c>
      <c r="X234">
        <v>409.46499999999997</v>
      </c>
      <c r="Y234">
        <v>396.875</v>
      </c>
      <c r="Z234">
        <v>420.11399999999998</v>
      </c>
      <c r="AA234">
        <v>397.70600000000002</v>
      </c>
      <c r="AB234">
        <v>364.42599999999999</v>
      </c>
      <c r="AC234">
        <v>442.077</v>
      </c>
      <c r="AD234">
        <v>285.08499999999998</v>
      </c>
      <c r="AE234">
        <v>310.93099999999998</v>
      </c>
      <c r="AF234">
        <v>314.52100000000002</v>
      </c>
      <c r="AG234">
        <v>447.44499999999999</v>
      </c>
      <c r="AH234">
        <v>477.76400000000001</v>
      </c>
      <c r="AI234">
        <v>487.24400000000003</v>
      </c>
      <c r="AJ234">
        <v>475.88200000000001</v>
      </c>
      <c r="AK234">
        <v>475.524</v>
      </c>
      <c r="AL234">
        <v>486.60899999999998</v>
      </c>
      <c r="AM234">
        <v>514.06200000000001</v>
      </c>
      <c r="AN234">
        <v>403.02300000000002</v>
      </c>
      <c r="AO234">
        <v>493.75799999999998</v>
      </c>
    </row>
    <row r="235" spans="1:41" x14ac:dyDescent="0.3">
      <c r="A235" s="1">
        <v>299</v>
      </c>
      <c r="B235">
        <v>595.21</v>
      </c>
      <c r="C235">
        <v>593.37300000000005</v>
      </c>
      <c r="D235">
        <v>640.77</v>
      </c>
      <c r="E235">
        <v>569.38800000000003</v>
      </c>
      <c r="F235">
        <v>578.48800000000006</v>
      </c>
      <c r="G235">
        <v>534.66099999999994</v>
      </c>
      <c r="H235">
        <v>466.88200000000001</v>
      </c>
      <c r="I235">
        <v>139.13200000000001</v>
      </c>
      <c r="J235">
        <v>131.72200000000001</v>
      </c>
      <c r="K235">
        <v>130.46899999999999</v>
      </c>
      <c r="L235">
        <v>223.495</v>
      </c>
      <c r="M235">
        <v>106.42100000000001</v>
      </c>
      <c r="N235">
        <v>4.0960000000000001</v>
      </c>
      <c r="O235">
        <v>49.197000000000003</v>
      </c>
      <c r="P235">
        <v>53.325000000000003</v>
      </c>
      <c r="Q235">
        <v>124.31100000000001</v>
      </c>
      <c r="R235">
        <v>204.012</v>
      </c>
      <c r="S235">
        <v>330.69799999999998</v>
      </c>
      <c r="T235">
        <v>530.20500000000004</v>
      </c>
      <c r="U235">
        <v>322.78300000000002</v>
      </c>
      <c r="V235">
        <v>325.24900000000002</v>
      </c>
      <c r="W235">
        <v>436.40699999999998</v>
      </c>
      <c r="X235">
        <v>365.45299999999997</v>
      </c>
      <c r="Y235">
        <v>352.863</v>
      </c>
      <c r="Z235">
        <v>376.10199999999998</v>
      </c>
      <c r="AA235">
        <v>353.69400000000002</v>
      </c>
      <c r="AB235">
        <v>320.41399999999999</v>
      </c>
      <c r="AC235">
        <v>398.065</v>
      </c>
      <c r="AD235">
        <v>241.07300000000001</v>
      </c>
      <c r="AE235">
        <v>266.91899999999998</v>
      </c>
      <c r="AF235">
        <v>270.50900000000001</v>
      </c>
      <c r="AG235">
        <v>403.43299999999999</v>
      </c>
      <c r="AH235">
        <v>433.75200000000001</v>
      </c>
      <c r="AI235">
        <v>443.23200000000003</v>
      </c>
      <c r="AJ235">
        <v>431.87</v>
      </c>
      <c r="AK235">
        <v>431.512</v>
      </c>
      <c r="AL235">
        <v>442.59699999999998</v>
      </c>
      <c r="AM235">
        <v>470.05</v>
      </c>
      <c r="AN235">
        <v>359.01100000000002</v>
      </c>
      <c r="AO235">
        <v>449.74599999999998</v>
      </c>
    </row>
    <row r="236" spans="1:41" x14ac:dyDescent="0.3">
      <c r="A236" s="1">
        <v>27</v>
      </c>
      <c r="B236">
        <v>169.56</v>
      </c>
      <c r="C236">
        <v>162.75700000000001</v>
      </c>
      <c r="D236">
        <v>210.154</v>
      </c>
      <c r="E236">
        <v>40.383000000000003</v>
      </c>
      <c r="F236">
        <v>111.818</v>
      </c>
      <c r="G236">
        <v>141.101</v>
      </c>
      <c r="H236">
        <v>102.31</v>
      </c>
      <c r="I236">
        <v>442.798</v>
      </c>
      <c r="J236">
        <v>532.28300000000002</v>
      </c>
      <c r="K236">
        <v>538.54499999999996</v>
      </c>
      <c r="L236">
        <v>409.68099999999998</v>
      </c>
      <c r="M236">
        <v>481.63600000000002</v>
      </c>
      <c r="N236">
        <v>585.51700000000005</v>
      </c>
      <c r="O236">
        <v>593.82399999999996</v>
      </c>
      <c r="P236">
        <v>597.94000000000005</v>
      </c>
      <c r="Q236">
        <v>668.92600000000004</v>
      </c>
      <c r="R236">
        <v>380.48099999999999</v>
      </c>
      <c r="S236">
        <v>275.541</v>
      </c>
      <c r="T236">
        <v>149.11500000000001</v>
      </c>
      <c r="U236">
        <v>328.81</v>
      </c>
      <c r="V236">
        <v>262.05099999999999</v>
      </c>
      <c r="W236">
        <v>148.87299999999999</v>
      </c>
      <c r="X236">
        <v>384.48899999999998</v>
      </c>
      <c r="Y236">
        <v>367.38600000000002</v>
      </c>
      <c r="Z236">
        <v>213.78700000000001</v>
      </c>
      <c r="AA236">
        <v>371.54500000000002</v>
      </c>
      <c r="AB236">
        <v>335.22</v>
      </c>
      <c r="AC236">
        <v>278.92</v>
      </c>
      <c r="AD236">
        <v>367.02300000000002</v>
      </c>
      <c r="AE236">
        <v>322.61599999999999</v>
      </c>
      <c r="AF236">
        <v>315.38299999999998</v>
      </c>
      <c r="AG236">
        <v>198.18799999999999</v>
      </c>
      <c r="AH236">
        <v>155.46600000000001</v>
      </c>
      <c r="AI236">
        <v>143.27199999999999</v>
      </c>
      <c r="AJ236">
        <v>245.55799999999999</v>
      </c>
      <c r="AK236">
        <v>245.52699999999999</v>
      </c>
      <c r="AL236">
        <v>216.45500000000001</v>
      </c>
      <c r="AM236">
        <v>184.75800000000001</v>
      </c>
      <c r="AN236">
        <v>302.93799999999999</v>
      </c>
      <c r="AO236">
        <v>182.99299999999999</v>
      </c>
    </row>
    <row r="237" spans="1:41" x14ac:dyDescent="0.3">
      <c r="A237" s="1">
        <v>564</v>
      </c>
      <c r="B237">
        <v>127.46</v>
      </c>
      <c r="C237">
        <v>120.657</v>
      </c>
      <c r="D237">
        <v>168.054</v>
      </c>
      <c r="E237">
        <v>6.5229999999999997</v>
      </c>
      <c r="F237">
        <v>69.718000000000004</v>
      </c>
      <c r="G237">
        <v>99.001000000000005</v>
      </c>
      <c r="H237">
        <v>91.052000000000007</v>
      </c>
      <c r="I237">
        <v>434.12200000000001</v>
      </c>
      <c r="J237">
        <v>511.48899999999998</v>
      </c>
      <c r="K237">
        <v>517.75099999999998</v>
      </c>
      <c r="L237">
        <v>388.887</v>
      </c>
      <c r="M237">
        <v>481.77100000000002</v>
      </c>
      <c r="N237">
        <v>566.99300000000005</v>
      </c>
      <c r="O237">
        <v>593.95899999999995</v>
      </c>
      <c r="P237">
        <v>598.07500000000005</v>
      </c>
      <c r="Q237">
        <v>669.06100000000004</v>
      </c>
      <c r="R237">
        <v>413.767</v>
      </c>
      <c r="S237">
        <v>308.827</v>
      </c>
      <c r="T237">
        <v>182.40100000000001</v>
      </c>
      <c r="U237">
        <v>362.096</v>
      </c>
      <c r="V237">
        <v>295.33699999999999</v>
      </c>
      <c r="W237">
        <v>182.15899999999999</v>
      </c>
      <c r="X237">
        <v>417.77499999999998</v>
      </c>
      <c r="Y237">
        <v>400.67200000000003</v>
      </c>
      <c r="Z237">
        <v>247.07300000000001</v>
      </c>
      <c r="AA237">
        <v>404.83100000000002</v>
      </c>
      <c r="AB237">
        <v>314.42599999999999</v>
      </c>
      <c r="AC237">
        <v>252.643</v>
      </c>
      <c r="AD237">
        <v>346.22899999999998</v>
      </c>
      <c r="AE237">
        <v>301.822</v>
      </c>
      <c r="AF237">
        <v>294.589</v>
      </c>
      <c r="AG237">
        <v>186.93</v>
      </c>
      <c r="AH237">
        <v>134.672</v>
      </c>
      <c r="AI237">
        <v>122.47799999999999</v>
      </c>
      <c r="AJ237">
        <v>212.96199999999999</v>
      </c>
      <c r="AK237">
        <v>212.93100000000001</v>
      </c>
      <c r="AL237">
        <v>183.85900000000001</v>
      </c>
      <c r="AM237">
        <v>152.16200000000001</v>
      </c>
      <c r="AN237">
        <v>276.661</v>
      </c>
      <c r="AO237">
        <v>162.19900000000001</v>
      </c>
    </row>
    <row r="238" spans="1:41" x14ac:dyDescent="0.3">
      <c r="A238" s="1">
        <v>34</v>
      </c>
      <c r="B238">
        <v>140.58500000000001</v>
      </c>
      <c r="C238">
        <v>133.78200000000001</v>
      </c>
      <c r="D238">
        <v>181.179</v>
      </c>
      <c r="E238">
        <v>16.709</v>
      </c>
      <c r="F238">
        <v>82.843000000000004</v>
      </c>
      <c r="G238">
        <v>112.126</v>
      </c>
      <c r="H238">
        <v>71.088999999999999</v>
      </c>
      <c r="I238">
        <v>423.69499999999999</v>
      </c>
      <c r="J238">
        <v>501.06200000000001</v>
      </c>
      <c r="K238">
        <v>507.32400000000001</v>
      </c>
      <c r="L238">
        <v>378.46</v>
      </c>
      <c r="M238">
        <v>471.34399999999999</v>
      </c>
      <c r="N238">
        <v>556.56600000000003</v>
      </c>
      <c r="O238">
        <v>583.53200000000004</v>
      </c>
      <c r="P238">
        <v>587.64800000000002</v>
      </c>
      <c r="Q238">
        <v>658.63400000000001</v>
      </c>
      <c r="R238">
        <v>401.125</v>
      </c>
      <c r="S238">
        <v>296.185</v>
      </c>
      <c r="T238">
        <v>169.75899999999999</v>
      </c>
      <c r="U238">
        <v>349.45400000000001</v>
      </c>
      <c r="V238">
        <v>282.69499999999999</v>
      </c>
      <c r="W238">
        <v>169.517</v>
      </c>
      <c r="X238">
        <v>405.13299999999998</v>
      </c>
      <c r="Y238">
        <v>388.03</v>
      </c>
      <c r="Z238">
        <v>234.43100000000001</v>
      </c>
      <c r="AA238">
        <v>392.18900000000002</v>
      </c>
      <c r="AB238">
        <v>303.99900000000002</v>
      </c>
      <c r="AC238">
        <v>247.69900000000001</v>
      </c>
      <c r="AD238">
        <v>335.80200000000002</v>
      </c>
      <c r="AE238">
        <v>291.39499999999998</v>
      </c>
      <c r="AF238">
        <v>284.16199999999998</v>
      </c>
      <c r="AG238">
        <v>166.96700000000001</v>
      </c>
      <c r="AH238">
        <v>124.245</v>
      </c>
      <c r="AI238">
        <v>112.051</v>
      </c>
      <c r="AJ238">
        <v>214.33699999999999</v>
      </c>
      <c r="AK238">
        <v>214.30600000000001</v>
      </c>
      <c r="AL238">
        <v>185.23400000000001</v>
      </c>
      <c r="AM238">
        <v>153.53700000000001</v>
      </c>
      <c r="AN238">
        <v>271.71699999999998</v>
      </c>
      <c r="AO238">
        <v>151.77199999999999</v>
      </c>
    </row>
    <row r="239" spans="1:41" x14ac:dyDescent="0.3">
      <c r="A239" s="1">
        <v>470</v>
      </c>
      <c r="B239">
        <v>152.77600000000001</v>
      </c>
      <c r="C239">
        <v>150.93899999999999</v>
      </c>
      <c r="D239">
        <v>198.33600000000001</v>
      </c>
      <c r="E239">
        <v>100.63</v>
      </c>
      <c r="F239">
        <v>122.34099999999999</v>
      </c>
      <c r="G239">
        <v>92.227000000000004</v>
      </c>
      <c r="H239">
        <v>50.253</v>
      </c>
      <c r="I239">
        <v>338.56</v>
      </c>
      <c r="J239">
        <v>415.92700000000002</v>
      </c>
      <c r="K239">
        <v>422.18900000000002</v>
      </c>
      <c r="L239">
        <v>293.32499999999999</v>
      </c>
      <c r="M239">
        <v>386.209</v>
      </c>
      <c r="N239">
        <v>471.43099999999998</v>
      </c>
      <c r="O239">
        <v>498.39699999999999</v>
      </c>
      <c r="P239">
        <v>502.51299999999998</v>
      </c>
      <c r="Q239">
        <v>573.49900000000002</v>
      </c>
      <c r="R239">
        <v>305.00099999999998</v>
      </c>
      <c r="S239">
        <v>283.06299999999999</v>
      </c>
      <c r="T239">
        <v>200.27099999999999</v>
      </c>
      <c r="U239">
        <v>336.33199999999999</v>
      </c>
      <c r="V239">
        <v>261.82499999999999</v>
      </c>
      <c r="W239">
        <v>157.32900000000001</v>
      </c>
      <c r="X239">
        <v>392.01100000000002</v>
      </c>
      <c r="Y239">
        <v>374.90800000000002</v>
      </c>
      <c r="Z239">
        <v>224.202</v>
      </c>
      <c r="AA239">
        <v>379.06700000000001</v>
      </c>
      <c r="AB239">
        <v>218.864</v>
      </c>
      <c r="AC239">
        <v>162.56399999999999</v>
      </c>
      <c r="AD239">
        <v>250.667</v>
      </c>
      <c r="AE239">
        <v>206.26</v>
      </c>
      <c r="AF239">
        <v>199.02699999999999</v>
      </c>
      <c r="AG239">
        <v>132.35300000000001</v>
      </c>
      <c r="AH239">
        <v>39.11</v>
      </c>
      <c r="AI239">
        <v>26.916</v>
      </c>
      <c r="AJ239">
        <v>129.06899999999999</v>
      </c>
      <c r="AK239">
        <v>129.03800000000001</v>
      </c>
      <c r="AL239">
        <v>99.965999999999994</v>
      </c>
      <c r="AM239">
        <v>68.269000000000005</v>
      </c>
      <c r="AN239">
        <v>186.58199999999999</v>
      </c>
      <c r="AO239">
        <v>66.504000000000005</v>
      </c>
    </row>
    <row r="240" spans="1:41" x14ac:dyDescent="0.3">
      <c r="A240" s="1" t="s">
        <v>80</v>
      </c>
      <c r="B240">
        <v>196.95</v>
      </c>
      <c r="C240">
        <v>195.113</v>
      </c>
      <c r="D240">
        <v>242.51</v>
      </c>
      <c r="E240">
        <v>133.245</v>
      </c>
      <c r="F240">
        <v>180.51</v>
      </c>
      <c r="G240">
        <v>136.40100000000001</v>
      </c>
      <c r="H240">
        <v>52.329000000000001</v>
      </c>
      <c r="I240">
        <v>295.041</v>
      </c>
      <c r="J240">
        <v>372.40800000000002</v>
      </c>
      <c r="K240">
        <v>378.67</v>
      </c>
      <c r="L240">
        <v>249.80600000000001</v>
      </c>
      <c r="M240">
        <v>342.69</v>
      </c>
      <c r="N240">
        <v>427.91199999999998</v>
      </c>
      <c r="O240">
        <v>454.87799999999999</v>
      </c>
      <c r="P240">
        <v>458.99400000000003</v>
      </c>
      <c r="Q240">
        <v>529.98</v>
      </c>
      <c r="R240">
        <v>261.48200000000003</v>
      </c>
      <c r="S240">
        <v>216.76599999999999</v>
      </c>
      <c r="T240">
        <v>196.66499999999999</v>
      </c>
      <c r="U240">
        <v>270.03500000000003</v>
      </c>
      <c r="V240">
        <v>195.52799999999999</v>
      </c>
      <c r="W240">
        <v>153.72300000000001</v>
      </c>
      <c r="X240">
        <v>325.714</v>
      </c>
      <c r="Y240">
        <v>308.61099999999999</v>
      </c>
      <c r="Z240">
        <v>157.905</v>
      </c>
      <c r="AA240">
        <v>312.77</v>
      </c>
      <c r="AB240">
        <v>175.345</v>
      </c>
      <c r="AC240">
        <v>149.56299999999999</v>
      </c>
      <c r="AD240">
        <v>207.148</v>
      </c>
      <c r="AE240">
        <v>162.74100000000001</v>
      </c>
      <c r="AF240">
        <v>155.50800000000001</v>
      </c>
      <c r="AG240">
        <v>66.055999999999997</v>
      </c>
      <c r="AH240">
        <v>35.89</v>
      </c>
      <c r="AI240">
        <v>37.963000000000001</v>
      </c>
      <c r="AJ240">
        <v>108.428</v>
      </c>
      <c r="AK240">
        <v>108.07</v>
      </c>
      <c r="AL240">
        <v>87.003</v>
      </c>
      <c r="AM240">
        <v>72.016000000000005</v>
      </c>
      <c r="AN240">
        <v>173.58099999999999</v>
      </c>
      <c r="AO240">
        <v>51.712000000000003</v>
      </c>
    </row>
    <row r="241" spans="1:41" x14ac:dyDescent="0.3">
      <c r="A241" s="1">
        <v>459</v>
      </c>
      <c r="B241">
        <v>148.96899999999999</v>
      </c>
      <c r="C241">
        <v>147.13200000000001</v>
      </c>
      <c r="D241">
        <v>194.529</v>
      </c>
      <c r="E241">
        <v>134.56100000000001</v>
      </c>
      <c r="F241">
        <v>132.24700000000001</v>
      </c>
      <c r="G241">
        <v>88.42</v>
      </c>
      <c r="H241">
        <v>87.856999999999999</v>
      </c>
      <c r="I241">
        <v>318.87599999999998</v>
      </c>
      <c r="J241">
        <v>396.24299999999999</v>
      </c>
      <c r="K241">
        <v>402.505</v>
      </c>
      <c r="L241">
        <v>273.64100000000002</v>
      </c>
      <c r="M241">
        <v>366.52499999999998</v>
      </c>
      <c r="N241">
        <v>451.74700000000001</v>
      </c>
      <c r="O241">
        <v>478.71300000000002</v>
      </c>
      <c r="P241">
        <v>482.82900000000001</v>
      </c>
      <c r="Q241">
        <v>553.81500000000005</v>
      </c>
      <c r="R241">
        <v>285.31700000000001</v>
      </c>
      <c r="S241">
        <v>263.37900000000002</v>
      </c>
      <c r="T241">
        <v>233.41300000000001</v>
      </c>
      <c r="U241">
        <v>316.64800000000002</v>
      </c>
      <c r="V241">
        <v>242.14099999999999</v>
      </c>
      <c r="W241">
        <v>190.471</v>
      </c>
      <c r="X241">
        <v>372.327</v>
      </c>
      <c r="Y241">
        <v>355.22399999999999</v>
      </c>
      <c r="Z241">
        <v>204.518</v>
      </c>
      <c r="AA241">
        <v>359.38299999999998</v>
      </c>
      <c r="AB241">
        <v>199.18</v>
      </c>
      <c r="AC241">
        <v>129.62</v>
      </c>
      <c r="AD241">
        <v>230.983</v>
      </c>
      <c r="AE241">
        <v>186.57599999999999</v>
      </c>
      <c r="AF241">
        <v>179.34299999999999</v>
      </c>
      <c r="AG241">
        <v>112.669</v>
      </c>
      <c r="AH241">
        <v>16.893999999999998</v>
      </c>
      <c r="AI241">
        <v>18.567</v>
      </c>
      <c r="AJ241">
        <v>88.484999999999999</v>
      </c>
      <c r="AK241">
        <v>88.126999999999995</v>
      </c>
      <c r="AL241">
        <v>67.933000000000007</v>
      </c>
      <c r="AM241">
        <v>62.055</v>
      </c>
      <c r="AN241">
        <v>153.63800000000001</v>
      </c>
      <c r="AO241">
        <v>30.202999999999999</v>
      </c>
    </row>
    <row r="242" spans="1:41" x14ac:dyDescent="0.3">
      <c r="A242" s="1">
        <v>463</v>
      </c>
      <c r="B242">
        <v>129.94300000000001</v>
      </c>
      <c r="C242">
        <v>128.10599999999999</v>
      </c>
      <c r="D242">
        <v>175.50299999999999</v>
      </c>
      <c r="E242">
        <v>111.801</v>
      </c>
      <c r="F242">
        <v>109.48699999999999</v>
      </c>
      <c r="G242">
        <v>69.394000000000005</v>
      </c>
      <c r="H242">
        <v>73.707999999999998</v>
      </c>
      <c r="I242">
        <v>341.70100000000002</v>
      </c>
      <c r="J242">
        <v>419.06799999999998</v>
      </c>
      <c r="K242">
        <v>425.33</v>
      </c>
      <c r="L242">
        <v>296.46600000000001</v>
      </c>
      <c r="M242">
        <v>389.35</v>
      </c>
      <c r="N242">
        <v>474.572</v>
      </c>
      <c r="O242">
        <v>501.53800000000001</v>
      </c>
      <c r="P242">
        <v>505.654</v>
      </c>
      <c r="Q242">
        <v>576.64</v>
      </c>
      <c r="R242">
        <v>308.142</v>
      </c>
      <c r="S242">
        <v>286.20400000000001</v>
      </c>
      <c r="T242">
        <v>223.726</v>
      </c>
      <c r="U242">
        <v>339.47300000000001</v>
      </c>
      <c r="V242">
        <v>264.96600000000001</v>
      </c>
      <c r="W242">
        <v>180.78399999999999</v>
      </c>
      <c r="X242">
        <v>395.15199999999999</v>
      </c>
      <c r="Y242">
        <v>378.04899999999998</v>
      </c>
      <c r="Z242">
        <v>227.34299999999999</v>
      </c>
      <c r="AA242">
        <v>382.20800000000003</v>
      </c>
      <c r="AB242">
        <v>222.005</v>
      </c>
      <c r="AC242">
        <v>145.56800000000001</v>
      </c>
      <c r="AD242">
        <v>253.80799999999999</v>
      </c>
      <c r="AE242">
        <v>209.40100000000001</v>
      </c>
      <c r="AF242">
        <v>202.16800000000001</v>
      </c>
      <c r="AG242">
        <v>135.494</v>
      </c>
      <c r="AH242">
        <v>39.719000000000001</v>
      </c>
      <c r="AI242">
        <v>41.392000000000003</v>
      </c>
      <c r="AJ242">
        <v>105.887</v>
      </c>
      <c r="AK242">
        <v>105.85599999999999</v>
      </c>
      <c r="AL242">
        <v>76.784000000000006</v>
      </c>
      <c r="AM242">
        <v>45.087000000000003</v>
      </c>
      <c r="AN242">
        <v>169.58600000000001</v>
      </c>
      <c r="AO242">
        <v>53.027999999999999</v>
      </c>
    </row>
    <row r="243" spans="1:41" x14ac:dyDescent="0.3">
      <c r="A243" s="1">
        <v>467</v>
      </c>
      <c r="B243">
        <v>152.148</v>
      </c>
      <c r="C243">
        <v>150.31100000000001</v>
      </c>
      <c r="D243">
        <v>197.708</v>
      </c>
      <c r="E243">
        <v>141.708</v>
      </c>
      <c r="F243">
        <v>142.56299999999999</v>
      </c>
      <c r="G243">
        <v>91.599000000000004</v>
      </c>
      <c r="H243">
        <v>103.61499999999999</v>
      </c>
      <c r="I243">
        <v>364.33</v>
      </c>
      <c r="J243">
        <v>441.697</v>
      </c>
      <c r="K243">
        <v>447.959</v>
      </c>
      <c r="L243">
        <v>319.09500000000003</v>
      </c>
      <c r="M243">
        <v>411.97899999999998</v>
      </c>
      <c r="N243">
        <v>497.20100000000002</v>
      </c>
      <c r="O243">
        <v>524.16700000000003</v>
      </c>
      <c r="P243">
        <v>528.28300000000002</v>
      </c>
      <c r="Q243">
        <v>599.26900000000001</v>
      </c>
      <c r="R243">
        <v>330.77100000000002</v>
      </c>
      <c r="S243">
        <v>308.83300000000003</v>
      </c>
      <c r="T243">
        <v>253.63300000000001</v>
      </c>
      <c r="U243">
        <v>362.10199999999998</v>
      </c>
      <c r="V243">
        <v>287.59500000000003</v>
      </c>
      <c r="W243">
        <v>210.691</v>
      </c>
      <c r="X243">
        <v>417.78100000000001</v>
      </c>
      <c r="Y243">
        <v>400.678</v>
      </c>
      <c r="Z243">
        <v>249.97200000000001</v>
      </c>
      <c r="AA243">
        <v>404.83699999999999</v>
      </c>
      <c r="AB243">
        <v>244.63399999999999</v>
      </c>
      <c r="AC243">
        <v>115.52800000000001</v>
      </c>
      <c r="AD243">
        <v>276.43700000000001</v>
      </c>
      <c r="AE243">
        <v>232.03</v>
      </c>
      <c r="AF243">
        <v>224.797</v>
      </c>
      <c r="AG243">
        <v>158.12299999999999</v>
      </c>
      <c r="AH243">
        <v>62.347999999999999</v>
      </c>
      <c r="AI243">
        <v>64.021000000000001</v>
      </c>
      <c r="AJ243">
        <v>75.846999999999994</v>
      </c>
      <c r="AK243">
        <v>75.816000000000003</v>
      </c>
      <c r="AL243">
        <v>46.744</v>
      </c>
      <c r="AM243">
        <v>15.047000000000001</v>
      </c>
      <c r="AN243">
        <v>139.54599999999999</v>
      </c>
      <c r="AO243">
        <v>30.835999999999999</v>
      </c>
    </row>
    <row r="244" spans="1:41" x14ac:dyDescent="0.3">
      <c r="A244" s="1">
        <v>460</v>
      </c>
      <c r="B244">
        <v>164.90100000000001</v>
      </c>
      <c r="C244">
        <v>163.06399999999999</v>
      </c>
      <c r="D244">
        <v>210.46100000000001</v>
      </c>
      <c r="E244">
        <v>139.50299999999999</v>
      </c>
      <c r="F244">
        <v>148.179</v>
      </c>
      <c r="G244">
        <v>104.352</v>
      </c>
      <c r="H244">
        <v>75.686000000000007</v>
      </c>
      <c r="I244">
        <v>301.04500000000002</v>
      </c>
      <c r="J244">
        <v>378.41199999999998</v>
      </c>
      <c r="K244">
        <v>384.67399999999998</v>
      </c>
      <c r="L244">
        <v>255.81</v>
      </c>
      <c r="M244">
        <v>348.69400000000002</v>
      </c>
      <c r="N244">
        <v>433.916</v>
      </c>
      <c r="O244">
        <v>460.88200000000001</v>
      </c>
      <c r="P244">
        <v>464.99799999999999</v>
      </c>
      <c r="Q244">
        <v>535.98400000000004</v>
      </c>
      <c r="R244">
        <v>267.48599999999999</v>
      </c>
      <c r="S244">
        <v>245.548</v>
      </c>
      <c r="T244">
        <v>221.24199999999999</v>
      </c>
      <c r="U244">
        <v>298.81700000000001</v>
      </c>
      <c r="V244">
        <v>224.31</v>
      </c>
      <c r="W244">
        <v>178.3</v>
      </c>
      <c r="X244">
        <v>354.49599999999998</v>
      </c>
      <c r="Y244">
        <v>337.39299999999997</v>
      </c>
      <c r="Z244">
        <v>186.68700000000001</v>
      </c>
      <c r="AA244">
        <v>341.55200000000002</v>
      </c>
      <c r="AB244">
        <v>181.34899999999999</v>
      </c>
      <c r="AC244">
        <v>125.04900000000001</v>
      </c>
      <c r="AD244">
        <v>213.15199999999999</v>
      </c>
      <c r="AE244">
        <v>168.745</v>
      </c>
      <c r="AF244">
        <v>161.512</v>
      </c>
      <c r="AG244">
        <v>94.837999999999994</v>
      </c>
      <c r="AH244">
        <v>3.2160000000000002</v>
      </c>
      <c r="AI244">
        <v>13.347</v>
      </c>
      <c r="AJ244">
        <v>83.914000000000001</v>
      </c>
      <c r="AK244">
        <v>83.555999999999997</v>
      </c>
      <c r="AL244">
        <v>57.497999999999998</v>
      </c>
      <c r="AM244">
        <v>40.072000000000003</v>
      </c>
      <c r="AN244">
        <v>149.06700000000001</v>
      </c>
      <c r="AO244">
        <v>19.768000000000001</v>
      </c>
    </row>
    <row r="245" spans="1:41" x14ac:dyDescent="0.3">
      <c r="A245" s="1">
        <v>438</v>
      </c>
      <c r="B245">
        <v>508.30799999999999</v>
      </c>
      <c r="C245">
        <v>506.471</v>
      </c>
      <c r="D245">
        <v>553.86800000000005</v>
      </c>
      <c r="E245">
        <v>482.48599999999999</v>
      </c>
      <c r="F245">
        <v>491.58600000000001</v>
      </c>
      <c r="G245">
        <v>447.75900000000001</v>
      </c>
      <c r="H245">
        <v>379.98</v>
      </c>
      <c r="I245">
        <v>52.23</v>
      </c>
      <c r="J245">
        <v>101.065</v>
      </c>
      <c r="K245">
        <v>107.327</v>
      </c>
      <c r="L245">
        <v>135.02099999999999</v>
      </c>
      <c r="M245">
        <v>21.012</v>
      </c>
      <c r="N245">
        <v>90.543000000000006</v>
      </c>
      <c r="O245">
        <v>123.035</v>
      </c>
      <c r="P245">
        <v>127.151</v>
      </c>
      <c r="Q245">
        <v>198.137</v>
      </c>
      <c r="R245">
        <v>117.11</v>
      </c>
      <c r="S245">
        <v>243.79599999999999</v>
      </c>
      <c r="T245">
        <v>443.303</v>
      </c>
      <c r="U245">
        <v>235.881</v>
      </c>
      <c r="V245">
        <v>238.34700000000001</v>
      </c>
      <c r="W245">
        <v>349.505</v>
      </c>
      <c r="X245">
        <v>278.55099999999999</v>
      </c>
      <c r="Y245">
        <v>265.96100000000001</v>
      </c>
      <c r="Z245">
        <v>289.2</v>
      </c>
      <c r="AA245">
        <v>266.79199999999997</v>
      </c>
      <c r="AB245">
        <v>233.512</v>
      </c>
      <c r="AC245">
        <v>311.16300000000001</v>
      </c>
      <c r="AD245">
        <v>154.17099999999999</v>
      </c>
      <c r="AE245">
        <v>180.017</v>
      </c>
      <c r="AF245">
        <v>183.607</v>
      </c>
      <c r="AG245">
        <v>316.53100000000001</v>
      </c>
      <c r="AH245">
        <v>346.85</v>
      </c>
      <c r="AI245">
        <v>356.33</v>
      </c>
      <c r="AJ245">
        <v>344.96800000000002</v>
      </c>
      <c r="AK245">
        <v>344.61</v>
      </c>
      <c r="AL245">
        <v>355.69499999999999</v>
      </c>
      <c r="AM245">
        <v>383.14800000000002</v>
      </c>
      <c r="AN245">
        <v>321.64699999999999</v>
      </c>
      <c r="AO245">
        <v>362.84399999999999</v>
      </c>
    </row>
    <row r="246" spans="1:41" x14ac:dyDescent="0.3">
      <c r="A246" s="1">
        <v>558</v>
      </c>
      <c r="B246">
        <v>486.01900000000001</v>
      </c>
      <c r="C246">
        <v>484.18200000000002</v>
      </c>
      <c r="D246">
        <v>531.57899999999995</v>
      </c>
      <c r="E246">
        <v>460.197</v>
      </c>
      <c r="F246">
        <v>469.29700000000003</v>
      </c>
      <c r="G246">
        <v>425.47</v>
      </c>
      <c r="H246">
        <v>357.69099999999997</v>
      </c>
      <c r="I246">
        <v>29.940999999999999</v>
      </c>
      <c r="J246">
        <v>103.289</v>
      </c>
      <c r="K246">
        <v>109.551</v>
      </c>
      <c r="L246">
        <v>114.304</v>
      </c>
      <c r="M246">
        <v>25.681999999999999</v>
      </c>
      <c r="N246">
        <v>113.715</v>
      </c>
      <c r="O246">
        <v>142.76300000000001</v>
      </c>
      <c r="P246">
        <v>146.87899999999999</v>
      </c>
      <c r="Q246">
        <v>217.86500000000001</v>
      </c>
      <c r="R246">
        <v>94.820999999999998</v>
      </c>
      <c r="S246">
        <v>221.50700000000001</v>
      </c>
      <c r="T246">
        <v>421.01400000000001</v>
      </c>
      <c r="U246">
        <v>213.59200000000001</v>
      </c>
      <c r="V246">
        <v>216.05799999999999</v>
      </c>
      <c r="W246">
        <v>327.21600000000001</v>
      </c>
      <c r="X246">
        <v>256.262</v>
      </c>
      <c r="Y246">
        <v>243.672</v>
      </c>
      <c r="Z246">
        <v>266.911</v>
      </c>
      <c r="AA246">
        <v>244.50299999999999</v>
      </c>
      <c r="AB246">
        <v>211.22300000000001</v>
      </c>
      <c r="AC246">
        <v>288.87400000000002</v>
      </c>
      <c r="AD246">
        <v>131.88200000000001</v>
      </c>
      <c r="AE246">
        <v>157.72800000000001</v>
      </c>
      <c r="AF246">
        <v>161.31800000000001</v>
      </c>
      <c r="AG246">
        <v>294.24200000000002</v>
      </c>
      <c r="AH246">
        <v>324.56099999999998</v>
      </c>
      <c r="AI246">
        <v>334.041</v>
      </c>
      <c r="AJ246">
        <v>322.67899999999997</v>
      </c>
      <c r="AK246">
        <v>322.32100000000003</v>
      </c>
      <c r="AL246">
        <v>333.40600000000001</v>
      </c>
      <c r="AM246">
        <v>360.85899999999998</v>
      </c>
      <c r="AN246">
        <v>299.358</v>
      </c>
      <c r="AO246">
        <v>340.55500000000001</v>
      </c>
    </row>
    <row r="247" spans="1:41" x14ac:dyDescent="0.3">
      <c r="A247" s="1">
        <v>434</v>
      </c>
      <c r="B247">
        <v>560.63499999999999</v>
      </c>
      <c r="C247">
        <v>558.798</v>
      </c>
      <c r="D247">
        <v>606.19500000000005</v>
      </c>
      <c r="E247">
        <v>557.67899999999997</v>
      </c>
      <c r="F247">
        <v>543.91300000000001</v>
      </c>
      <c r="G247">
        <v>500.08600000000001</v>
      </c>
      <c r="H247">
        <v>432.30700000000002</v>
      </c>
      <c r="I247">
        <v>95.251000000000005</v>
      </c>
      <c r="J247">
        <v>184.86500000000001</v>
      </c>
      <c r="K247">
        <v>184.44200000000001</v>
      </c>
      <c r="L247">
        <v>188.92</v>
      </c>
      <c r="M247">
        <v>65.855000000000004</v>
      </c>
      <c r="N247">
        <v>115.961</v>
      </c>
      <c r="O247">
        <v>90.483000000000004</v>
      </c>
      <c r="P247">
        <v>119.66200000000001</v>
      </c>
      <c r="Q247">
        <v>190.648</v>
      </c>
      <c r="R247">
        <v>150.786</v>
      </c>
      <c r="S247">
        <v>277.47199999999998</v>
      </c>
      <c r="T247">
        <v>476.97899999999998</v>
      </c>
      <c r="U247">
        <v>269.55700000000002</v>
      </c>
      <c r="V247">
        <v>272.02300000000002</v>
      </c>
      <c r="W247">
        <v>383.18099999999998</v>
      </c>
      <c r="X247">
        <v>312.22699999999998</v>
      </c>
      <c r="Y247">
        <v>299.637</v>
      </c>
      <c r="Z247">
        <v>322.87599999999998</v>
      </c>
      <c r="AA247">
        <v>300.46800000000002</v>
      </c>
      <c r="AB247">
        <v>285.839</v>
      </c>
      <c r="AC247">
        <v>363.49</v>
      </c>
      <c r="AD247">
        <v>206.49799999999999</v>
      </c>
      <c r="AE247">
        <v>232.34399999999999</v>
      </c>
      <c r="AF247">
        <v>235.934</v>
      </c>
      <c r="AG247">
        <v>368.858</v>
      </c>
      <c r="AH247">
        <v>399.17700000000002</v>
      </c>
      <c r="AI247">
        <v>408.65699999999998</v>
      </c>
      <c r="AJ247">
        <v>397.29500000000002</v>
      </c>
      <c r="AK247">
        <v>396.93700000000001</v>
      </c>
      <c r="AL247">
        <v>408.02199999999999</v>
      </c>
      <c r="AM247">
        <v>435.47500000000002</v>
      </c>
      <c r="AN247">
        <v>373.97399999999999</v>
      </c>
      <c r="AO247">
        <v>415.17099999999999</v>
      </c>
    </row>
    <row r="248" spans="1:41" x14ac:dyDescent="0.3">
      <c r="A248" s="1">
        <v>436</v>
      </c>
      <c r="B248">
        <v>542.29200000000003</v>
      </c>
      <c r="C248">
        <v>540.45500000000004</v>
      </c>
      <c r="D248">
        <v>587.85199999999998</v>
      </c>
      <c r="E248">
        <v>539.33600000000001</v>
      </c>
      <c r="F248">
        <v>525.57000000000005</v>
      </c>
      <c r="G248">
        <v>481.74299999999999</v>
      </c>
      <c r="H248">
        <v>413.964</v>
      </c>
      <c r="I248">
        <v>76.908000000000001</v>
      </c>
      <c r="J248">
        <v>144.60300000000001</v>
      </c>
      <c r="K248">
        <v>150.86500000000001</v>
      </c>
      <c r="L248">
        <v>170.577</v>
      </c>
      <c r="M248">
        <v>30.707000000000001</v>
      </c>
      <c r="N248">
        <v>86.287000000000006</v>
      </c>
      <c r="O248">
        <v>83.438000000000002</v>
      </c>
      <c r="P248">
        <v>87.554000000000002</v>
      </c>
      <c r="Q248">
        <v>158.54</v>
      </c>
      <c r="R248">
        <v>132.44300000000001</v>
      </c>
      <c r="S248">
        <v>259.12900000000002</v>
      </c>
      <c r="T248">
        <v>458.63600000000002</v>
      </c>
      <c r="U248">
        <v>251.214</v>
      </c>
      <c r="V248">
        <v>253.68</v>
      </c>
      <c r="W248">
        <v>364.83800000000002</v>
      </c>
      <c r="X248">
        <v>293.88400000000001</v>
      </c>
      <c r="Y248">
        <v>281.29399999999998</v>
      </c>
      <c r="Z248">
        <v>304.53300000000002</v>
      </c>
      <c r="AA248">
        <v>282.125</v>
      </c>
      <c r="AB248">
        <v>267.49599999999998</v>
      </c>
      <c r="AC248">
        <v>345.14699999999999</v>
      </c>
      <c r="AD248">
        <v>188.155</v>
      </c>
      <c r="AE248">
        <v>214.001</v>
      </c>
      <c r="AF248">
        <v>217.59100000000001</v>
      </c>
      <c r="AG248">
        <v>350.51499999999999</v>
      </c>
      <c r="AH248">
        <v>380.834</v>
      </c>
      <c r="AI248">
        <v>390.31400000000002</v>
      </c>
      <c r="AJ248">
        <v>378.952</v>
      </c>
      <c r="AK248">
        <v>378.59399999999999</v>
      </c>
      <c r="AL248">
        <v>389.67899999999997</v>
      </c>
      <c r="AM248">
        <v>417.13200000000001</v>
      </c>
      <c r="AN248">
        <v>355.63099999999997</v>
      </c>
      <c r="AO248">
        <v>396.82799999999997</v>
      </c>
    </row>
    <row r="249" spans="1:41" x14ac:dyDescent="0.3">
      <c r="A249" s="1">
        <v>433</v>
      </c>
      <c r="B249">
        <v>538.65099999999995</v>
      </c>
      <c r="C249">
        <v>536.81399999999996</v>
      </c>
      <c r="D249">
        <v>584.21100000000001</v>
      </c>
      <c r="E249">
        <v>535.69500000000005</v>
      </c>
      <c r="F249">
        <v>521.92899999999997</v>
      </c>
      <c r="G249">
        <v>478.10199999999998</v>
      </c>
      <c r="H249">
        <v>410.32299999999998</v>
      </c>
      <c r="I249">
        <v>73.266999999999996</v>
      </c>
      <c r="J249">
        <v>148.113</v>
      </c>
      <c r="K249">
        <v>154.375</v>
      </c>
      <c r="L249">
        <v>166.93600000000001</v>
      </c>
      <c r="M249">
        <v>29.103000000000002</v>
      </c>
      <c r="N249">
        <v>108.08499999999999</v>
      </c>
      <c r="O249">
        <v>108.47499999999999</v>
      </c>
      <c r="P249">
        <v>112.59099999999999</v>
      </c>
      <c r="Q249">
        <v>183.577</v>
      </c>
      <c r="R249">
        <v>128.80199999999999</v>
      </c>
      <c r="S249">
        <v>255.488</v>
      </c>
      <c r="T249">
        <v>454.995</v>
      </c>
      <c r="U249">
        <v>247.57300000000001</v>
      </c>
      <c r="V249">
        <v>250.03899999999999</v>
      </c>
      <c r="W249">
        <v>361.197</v>
      </c>
      <c r="X249">
        <v>290.24299999999999</v>
      </c>
      <c r="Y249">
        <v>277.65300000000002</v>
      </c>
      <c r="Z249">
        <v>300.892</v>
      </c>
      <c r="AA249">
        <v>278.48399999999998</v>
      </c>
      <c r="AB249">
        <v>263.85500000000002</v>
      </c>
      <c r="AC249">
        <v>341.50599999999997</v>
      </c>
      <c r="AD249">
        <v>184.51400000000001</v>
      </c>
      <c r="AE249">
        <v>210.36</v>
      </c>
      <c r="AF249">
        <v>213.95</v>
      </c>
      <c r="AG249">
        <v>346.87400000000002</v>
      </c>
      <c r="AH249">
        <v>377.19299999999998</v>
      </c>
      <c r="AI249">
        <v>386.673</v>
      </c>
      <c r="AJ249">
        <v>375.31099999999998</v>
      </c>
      <c r="AK249">
        <v>374.95299999999997</v>
      </c>
      <c r="AL249">
        <v>386.03800000000001</v>
      </c>
      <c r="AM249">
        <v>413.49099999999999</v>
      </c>
      <c r="AN249">
        <v>351.99</v>
      </c>
      <c r="AO249">
        <v>393.18700000000001</v>
      </c>
    </row>
    <row r="250" spans="1:41" x14ac:dyDescent="0.3">
      <c r="A250" s="1">
        <v>432</v>
      </c>
      <c r="B250">
        <v>541.10599999999999</v>
      </c>
      <c r="C250">
        <v>539.26900000000001</v>
      </c>
      <c r="D250">
        <v>586.66600000000005</v>
      </c>
      <c r="E250">
        <v>538.15</v>
      </c>
      <c r="F250">
        <v>524.38400000000001</v>
      </c>
      <c r="G250">
        <v>480.55700000000002</v>
      </c>
      <c r="H250">
        <v>412.77800000000002</v>
      </c>
      <c r="I250">
        <v>75.721999999999994</v>
      </c>
      <c r="J250">
        <v>165.33600000000001</v>
      </c>
      <c r="K250">
        <v>171.59800000000001</v>
      </c>
      <c r="L250">
        <v>169.39099999999999</v>
      </c>
      <c r="M250">
        <v>46.326000000000001</v>
      </c>
      <c r="N250">
        <v>125.253</v>
      </c>
      <c r="O250">
        <v>125.643</v>
      </c>
      <c r="P250">
        <v>129.75899999999999</v>
      </c>
      <c r="Q250">
        <v>200.745</v>
      </c>
      <c r="R250">
        <v>131.25700000000001</v>
      </c>
      <c r="S250">
        <v>257.94299999999998</v>
      </c>
      <c r="T250">
        <v>457.45</v>
      </c>
      <c r="U250">
        <v>250.02799999999999</v>
      </c>
      <c r="V250">
        <v>252.494</v>
      </c>
      <c r="W250">
        <v>363.65199999999999</v>
      </c>
      <c r="X250">
        <v>292.69799999999998</v>
      </c>
      <c r="Y250">
        <v>280.108</v>
      </c>
      <c r="Z250">
        <v>303.34699999999998</v>
      </c>
      <c r="AA250">
        <v>280.93900000000002</v>
      </c>
      <c r="AB250">
        <v>266.31</v>
      </c>
      <c r="AC250">
        <v>343.96100000000001</v>
      </c>
      <c r="AD250">
        <v>186.96899999999999</v>
      </c>
      <c r="AE250">
        <v>212.815</v>
      </c>
      <c r="AF250">
        <v>216.405</v>
      </c>
      <c r="AG250">
        <v>349.32900000000001</v>
      </c>
      <c r="AH250">
        <v>379.64800000000002</v>
      </c>
      <c r="AI250">
        <v>389.12799999999999</v>
      </c>
      <c r="AJ250">
        <v>377.76600000000002</v>
      </c>
      <c r="AK250">
        <v>377.40800000000002</v>
      </c>
      <c r="AL250">
        <v>388.49299999999999</v>
      </c>
      <c r="AM250">
        <v>415.94600000000003</v>
      </c>
      <c r="AN250">
        <v>354.44499999999999</v>
      </c>
      <c r="AO250">
        <v>395.642</v>
      </c>
    </row>
    <row r="251" spans="1:41" x14ac:dyDescent="0.3">
      <c r="A251" s="1">
        <v>437</v>
      </c>
      <c r="B251">
        <v>514.40800000000002</v>
      </c>
      <c r="C251">
        <v>512.57100000000003</v>
      </c>
      <c r="D251">
        <v>559.96799999999996</v>
      </c>
      <c r="E251">
        <v>488.58600000000001</v>
      </c>
      <c r="F251">
        <v>497.68599999999998</v>
      </c>
      <c r="G251">
        <v>453.85899999999998</v>
      </c>
      <c r="H251">
        <v>386.08</v>
      </c>
      <c r="I251">
        <v>58.33</v>
      </c>
      <c r="J251">
        <v>91.867000000000004</v>
      </c>
      <c r="K251">
        <v>98.129000000000005</v>
      </c>
      <c r="L251">
        <v>125.82299999999999</v>
      </c>
      <c r="M251">
        <v>33.341000000000001</v>
      </c>
      <c r="N251">
        <v>99.772000000000006</v>
      </c>
      <c r="O251">
        <v>132.26400000000001</v>
      </c>
      <c r="P251">
        <v>136.38</v>
      </c>
      <c r="Q251">
        <v>207.36600000000001</v>
      </c>
      <c r="R251">
        <v>123.21</v>
      </c>
      <c r="S251">
        <v>249.89599999999999</v>
      </c>
      <c r="T251">
        <v>449.40300000000002</v>
      </c>
      <c r="U251">
        <v>241.98099999999999</v>
      </c>
      <c r="V251">
        <v>244.447</v>
      </c>
      <c r="W251">
        <v>355.60500000000002</v>
      </c>
      <c r="X251">
        <v>284.65100000000001</v>
      </c>
      <c r="Y251">
        <v>272.06099999999998</v>
      </c>
      <c r="Z251">
        <v>295.3</v>
      </c>
      <c r="AA251">
        <v>272.892</v>
      </c>
      <c r="AB251">
        <v>206.929</v>
      </c>
      <c r="AC251">
        <v>317.26299999999998</v>
      </c>
      <c r="AD251">
        <v>144.39599999999999</v>
      </c>
      <c r="AE251">
        <v>186.11699999999999</v>
      </c>
      <c r="AF251">
        <v>189.70699999999999</v>
      </c>
      <c r="AG251">
        <v>322.63099999999997</v>
      </c>
      <c r="AH251">
        <v>352.95</v>
      </c>
      <c r="AI251">
        <v>362.43</v>
      </c>
      <c r="AJ251">
        <v>351.06799999999998</v>
      </c>
      <c r="AK251">
        <v>350.71</v>
      </c>
      <c r="AL251">
        <v>361.79500000000002</v>
      </c>
      <c r="AM251">
        <v>389.24799999999999</v>
      </c>
      <c r="AN251">
        <v>320.2</v>
      </c>
      <c r="AO251">
        <v>368.94400000000002</v>
      </c>
    </row>
    <row r="252" spans="1:41" x14ac:dyDescent="0.3">
      <c r="A252" s="1">
        <v>435</v>
      </c>
      <c r="B252">
        <v>509.47800000000001</v>
      </c>
      <c r="C252">
        <v>507.64100000000002</v>
      </c>
      <c r="D252">
        <v>555.03800000000001</v>
      </c>
      <c r="E252">
        <v>511.91</v>
      </c>
      <c r="F252">
        <v>492.75599999999997</v>
      </c>
      <c r="G252">
        <v>448.92899999999997</v>
      </c>
      <c r="H252">
        <v>381.15</v>
      </c>
      <c r="I252">
        <v>49.481999999999999</v>
      </c>
      <c r="J252">
        <v>118.307</v>
      </c>
      <c r="K252">
        <v>124.569</v>
      </c>
      <c r="L252">
        <v>137.76300000000001</v>
      </c>
      <c r="M252">
        <v>1.681</v>
      </c>
      <c r="N252">
        <v>116.34699999999999</v>
      </c>
      <c r="O252">
        <v>116.292</v>
      </c>
      <c r="P252">
        <v>120.408</v>
      </c>
      <c r="Q252">
        <v>191.39400000000001</v>
      </c>
      <c r="R252">
        <v>105.017</v>
      </c>
      <c r="S252">
        <v>231.703</v>
      </c>
      <c r="T252">
        <v>431.21</v>
      </c>
      <c r="U252">
        <v>223.78800000000001</v>
      </c>
      <c r="V252">
        <v>226.25399999999999</v>
      </c>
      <c r="W252">
        <v>337.41199999999998</v>
      </c>
      <c r="X252">
        <v>266.45800000000003</v>
      </c>
      <c r="Y252">
        <v>253.86799999999999</v>
      </c>
      <c r="Z252">
        <v>277.10700000000003</v>
      </c>
      <c r="AA252">
        <v>254.69900000000001</v>
      </c>
      <c r="AB252">
        <v>234.68199999999999</v>
      </c>
      <c r="AC252">
        <v>312.33300000000003</v>
      </c>
      <c r="AD252">
        <v>155.34100000000001</v>
      </c>
      <c r="AE252">
        <v>181.18700000000001</v>
      </c>
      <c r="AF252">
        <v>184.77699999999999</v>
      </c>
      <c r="AG252">
        <v>317.70100000000002</v>
      </c>
      <c r="AH252">
        <v>348.02</v>
      </c>
      <c r="AI252">
        <v>357.5</v>
      </c>
      <c r="AJ252">
        <v>346.13799999999998</v>
      </c>
      <c r="AK252">
        <v>345.78</v>
      </c>
      <c r="AL252">
        <v>356.86500000000001</v>
      </c>
      <c r="AM252">
        <v>384.31799999999998</v>
      </c>
      <c r="AN252">
        <v>322.81700000000001</v>
      </c>
      <c r="AO252">
        <v>364.01400000000001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59AC-D5F3-41F2-A6BF-BBE176956188}">
  <dimension ref="A1:D41"/>
  <sheetViews>
    <sheetView topLeftCell="A19" workbookViewId="0">
      <selection activeCell="D8" sqref="D8"/>
    </sheetView>
  </sheetViews>
  <sheetFormatPr defaultRowHeight="14.4" x14ac:dyDescent="0.3"/>
  <cols>
    <col min="2" max="3" width="12" bestFit="1" customWidth="1"/>
    <col min="4" max="4" width="33.1093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t="s">
        <v>3</v>
      </c>
    </row>
    <row r="2" spans="1:4" x14ac:dyDescent="0.3">
      <c r="A2" t="s">
        <v>8</v>
      </c>
      <c r="B2" s="3">
        <v>13.074777116733101</v>
      </c>
      <c r="C2" s="3">
        <v>80.2492854479935</v>
      </c>
      <c r="D2" t="str">
        <f>_xlfn.CONCAT(B2,",",C2)</f>
        <v>13.0747771167331,80.2492854479935</v>
      </c>
    </row>
    <row r="3" spans="1:4" x14ac:dyDescent="0.3">
      <c r="A3" t="s">
        <v>9</v>
      </c>
      <c r="B3" s="3">
        <v>13.12674</v>
      </c>
      <c r="C3" s="3">
        <v>80.072509999999994</v>
      </c>
      <c r="D3" t="str">
        <f t="shared" ref="D3:D41" si="0">_xlfn.CONCAT(B3,",",C3)</f>
        <v>13.12674,80.07251</v>
      </c>
    </row>
    <row r="4" spans="1:4" x14ac:dyDescent="0.3">
      <c r="A4" t="s">
        <v>10</v>
      </c>
      <c r="B4" s="3">
        <v>13.455834505422899</v>
      </c>
      <c r="C4" s="3">
        <v>80.117819275946999</v>
      </c>
      <c r="D4" t="str">
        <f t="shared" si="0"/>
        <v>13.4558345054229,80.117819275947</v>
      </c>
    </row>
    <row r="5" spans="1:4" x14ac:dyDescent="0.3">
      <c r="A5" t="s">
        <v>11</v>
      </c>
      <c r="B5" s="3">
        <v>12.970136866321401</v>
      </c>
      <c r="C5" s="3">
        <v>79.190218303193106</v>
      </c>
      <c r="D5" t="str">
        <f t="shared" si="0"/>
        <v>12.9701368663214,79.1902183031931</v>
      </c>
    </row>
    <row r="6" spans="1:4" x14ac:dyDescent="0.3">
      <c r="A6" t="s">
        <v>12</v>
      </c>
      <c r="B6" s="3">
        <v>13.07551</v>
      </c>
      <c r="C6" s="3">
        <v>79.645520000000005</v>
      </c>
      <c r="D6" t="str">
        <f t="shared" si="0"/>
        <v>13.07551,79.64552</v>
      </c>
    </row>
    <row r="7" spans="1:4" x14ac:dyDescent="0.3">
      <c r="A7" t="s">
        <v>13</v>
      </c>
      <c r="B7" s="3">
        <v>12.6917421902297</v>
      </c>
      <c r="C7" s="3">
        <v>79.932192590241399</v>
      </c>
      <c r="D7" t="str">
        <f t="shared" si="0"/>
        <v>12.6917421902297,79.9321925902414</v>
      </c>
    </row>
    <row r="8" spans="1:4" x14ac:dyDescent="0.3">
      <c r="A8" t="s">
        <v>14</v>
      </c>
      <c r="B8" s="3">
        <v>12.332411444670999</v>
      </c>
      <c r="C8" s="3">
        <v>79.052314736255198</v>
      </c>
      <c r="D8" t="str">
        <f t="shared" si="0"/>
        <v>12.332411444671,79.0523147362552</v>
      </c>
    </row>
    <row r="9" spans="1:4" x14ac:dyDescent="0.3">
      <c r="A9" t="s">
        <v>15</v>
      </c>
      <c r="B9" s="3">
        <v>9.91562199</v>
      </c>
      <c r="C9" s="3">
        <v>78.094167999999996</v>
      </c>
      <c r="D9" t="str">
        <f t="shared" si="0"/>
        <v>9.91562199,78.094168</v>
      </c>
    </row>
    <row r="10" spans="1:4" x14ac:dyDescent="0.3">
      <c r="A10" t="s">
        <v>16</v>
      </c>
      <c r="B10" s="3">
        <v>9.3570755121790299</v>
      </c>
      <c r="C10" s="3">
        <v>78.855700835561606</v>
      </c>
      <c r="D10" t="str">
        <f t="shared" si="0"/>
        <v>9.35707551217903,78.8557008355616</v>
      </c>
    </row>
    <row r="11" spans="1:4" x14ac:dyDescent="0.3">
      <c r="A11" t="s">
        <v>17</v>
      </c>
      <c r="B11" s="3">
        <v>9.3416947984108596</v>
      </c>
      <c r="C11" s="3">
        <v>78.873883260182197</v>
      </c>
      <c r="D11" t="str">
        <f t="shared" si="0"/>
        <v>9.34169479841086,78.8738832601822</v>
      </c>
    </row>
    <row r="12" spans="1:4" x14ac:dyDescent="0.3">
      <c r="A12" t="s">
        <v>18</v>
      </c>
      <c r="B12" s="3">
        <v>10.06369308</v>
      </c>
      <c r="C12" s="3">
        <v>78.792406099999994</v>
      </c>
      <c r="D12" t="str">
        <f t="shared" si="0"/>
        <v>10.06369308,78.7924061</v>
      </c>
    </row>
    <row r="13" spans="1:4" x14ac:dyDescent="0.3">
      <c r="A13" t="s">
        <v>19</v>
      </c>
      <c r="B13" s="3">
        <v>9.5924583650000006</v>
      </c>
      <c r="C13" s="3">
        <v>77.96105403</v>
      </c>
      <c r="D13" t="str">
        <f t="shared" si="0"/>
        <v>9.592458365,77.96105403</v>
      </c>
    </row>
    <row r="14" spans="1:4" x14ac:dyDescent="0.3">
      <c r="A14" t="s">
        <v>20</v>
      </c>
      <c r="B14" s="3">
        <v>8.7874789994784397</v>
      </c>
      <c r="C14" s="3">
        <v>78.109263813496895</v>
      </c>
      <c r="D14" t="str">
        <f t="shared" si="0"/>
        <v>8.78747899947844,78.1092638134969</v>
      </c>
    </row>
    <row r="15" spans="1:4" x14ac:dyDescent="0.3">
      <c r="A15" t="s">
        <v>21</v>
      </c>
      <c r="B15" s="3">
        <v>8.6997958467831999</v>
      </c>
      <c r="C15" s="3">
        <v>77.737824916913098</v>
      </c>
      <c r="D15" t="str">
        <f t="shared" si="0"/>
        <v>8.6997958467832,77.7378249169131</v>
      </c>
    </row>
    <row r="16" spans="1:4" x14ac:dyDescent="0.3">
      <c r="A16" t="s">
        <v>22</v>
      </c>
      <c r="B16" s="3">
        <v>8.6490351538333297</v>
      </c>
      <c r="C16" s="3">
        <v>77.774193991610005</v>
      </c>
      <c r="D16" t="str">
        <f t="shared" si="0"/>
        <v>8.64903515383333,77.77419399161</v>
      </c>
    </row>
    <row r="17" spans="1:4" x14ac:dyDescent="0.3">
      <c r="A17" t="s">
        <v>23</v>
      </c>
      <c r="B17" s="3">
        <v>8.1951000000000001</v>
      </c>
      <c r="C17" s="3">
        <v>77.419510000000002</v>
      </c>
      <c r="D17" t="str">
        <f t="shared" si="0"/>
        <v>8.1951,77.41951</v>
      </c>
    </row>
    <row r="18" spans="1:4" x14ac:dyDescent="0.3">
      <c r="A18" t="s">
        <v>24</v>
      </c>
      <c r="B18" s="3">
        <v>10.367457509999999</v>
      </c>
      <c r="C18" s="3">
        <v>77.961321589999997</v>
      </c>
      <c r="D18" t="str">
        <f t="shared" si="0"/>
        <v>10.36745751,77.96132159</v>
      </c>
    </row>
    <row r="19" spans="1:4" x14ac:dyDescent="0.3">
      <c r="A19" t="s">
        <v>25</v>
      </c>
      <c r="B19" s="3">
        <v>11.3154624134065</v>
      </c>
      <c r="C19" s="3">
        <v>77.726100929124101</v>
      </c>
      <c r="D19" t="str">
        <f t="shared" si="0"/>
        <v>11.3154624134065,77.7261009291241</v>
      </c>
    </row>
    <row r="20" spans="1:4" x14ac:dyDescent="0.3">
      <c r="A20" t="s">
        <v>26</v>
      </c>
      <c r="B20" s="3">
        <v>12.7240365959515</v>
      </c>
      <c r="C20" s="3">
        <v>77.871138716766595</v>
      </c>
      <c r="D20" t="str">
        <f t="shared" si="0"/>
        <v>12.7240365959515,77.8711387167666</v>
      </c>
    </row>
    <row r="21" spans="1:4" x14ac:dyDescent="0.3">
      <c r="A21" t="s">
        <v>27</v>
      </c>
      <c r="B21" s="3">
        <v>11.1362395</v>
      </c>
      <c r="C21" s="3">
        <v>77.332599999999999</v>
      </c>
      <c r="D21" t="str">
        <f t="shared" si="0"/>
        <v>11.1362395,77.3326</v>
      </c>
    </row>
    <row r="22" spans="1:4" x14ac:dyDescent="0.3">
      <c r="A22" t="s">
        <v>28</v>
      </c>
      <c r="B22" s="3">
        <v>11.23387</v>
      </c>
      <c r="C22" s="3">
        <v>78.154899999999998</v>
      </c>
      <c r="D22" t="str">
        <f t="shared" si="0"/>
        <v>11.23387,78.1549</v>
      </c>
    </row>
    <row r="23" spans="1:4" x14ac:dyDescent="0.3">
      <c r="A23" t="s">
        <v>29</v>
      </c>
      <c r="B23" s="3">
        <v>12.116464357643499</v>
      </c>
      <c r="C23" s="3">
        <v>78.151146783994506</v>
      </c>
      <c r="D23" t="str">
        <f t="shared" si="0"/>
        <v>12.1164643576435,78.1511467839945</v>
      </c>
    </row>
    <row r="24" spans="1:4" x14ac:dyDescent="0.3">
      <c r="A24" t="s">
        <v>30</v>
      </c>
      <c r="B24" s="3">
        <v>10.9000363</v>
      </c>
      <c r="C24" s="3">
        <v>76.930779999999999</v>
      </c>
      <c r="D24" t="str">
        <f t="shared" si="0"/>
        <v>10.9000363,76.93078</v>
      </c>
    </row>
    <row r="25" spans="1:4" x14ac:dyDescent="0.3">
      <c r="A25" t="s">
        <v>31</v>
      </c>
      <c r="B25" s="3">
        <v>11.0366643351473</v>
      </c>
      <c r="C25" s="3">
        <v>76.998279157147294</v>
      </c>
      <c r="D25" t="str">
        <f t="shared" si="0"/>
        <v>11.0366643351473,76.9982791571473</v>
      </c>
    </row>
    <row r="26" spans="1:4" x14ac:dyDescent="0.3">
      <c r="A26" t="s">
        <v>32</v>
      </c>
      <c r="B26" s="3">
        <v>11.65645</v>
      </c>
      <c r="C26" s="3">
        <v>78.096279999999993</v>
      </c>
      <c r="D26" t="str">
        <f t="shared" si="0"/>
        <v>11.65645,78.09628</v>
      </c>
    </row>
    <row r="27" spans="1:4" x14ac:dyDescent="0.3">
      <c r="A27" t="s">
        <v>33</v>
      </c>
      <c r="B27" s="3">
        <v>11.019386586169</v>
      </c>
      <c r="C27" s="3">
        <v>76.955510385801205</v>
      </c>
      <c r="D27" t="str">
        <f t="shared" si="0"/>
        <v>11.019386586169,76.9555103858012</v>
      </c>
    </row>
    <row r="28" spans="1:4" x14ac:dyDescent="0.3">
      <c r="A28" t="s">
        <v>34</v>
      </c>
      <c r="B28" s="3">
        <v>10.7619895698625</v>
      </c>
      <c r="C28" s="3">
        <v>79.121714769098105</v>
      </c>
      <c r="D28" t="str">
        <f t="shared" si="0"/>
        <v>10.7619895698625,79.1217147690981</v>
      </c>
    </row>
    <row r="29" spans="1:4" x14ac:dyDescent="0.3">
      <c r="A29" t="s">
        <v>35</v>
      </c>
      <c r="B29" s="3">
        <v>11.118221426694999</v>
      </c>
      <c r="C29" s="3">
        <v>79.747556279016905</v>
      </c>
      <c r="D29" t="str">
        <f t="shared" si="0"/>
        <v>11.118221426695,79.7475562790169</v>
      </c>
    </row>
    <row r="30" spans="1:4" x14ac:dyDescent="0.3">
      <c r="A30" t="s">
        <v>36</v>
      </c>
      <c r="B30" s="3">
        <v>10.3851166</v>
      </c>
      <c r="C30" s="3">
        <v>78.791222899999994</v>
      </c>
      <c r="D30" t="str">
        <f t="shared" si="0"/>
        <v>10.3851166,78.7912229</v>
      </c>
    </row>
    <row r="31" spans="1:4" x14ac:dyDescent="0.3">
      <c r="A31" t="s">
        <v>37</v>
      </c>
      <c r="B31" s="3">
        <v>10.762290516125701</v>
      </c>
      <c r="C31" s="3">
        <v>78.691362463657896</v>
      </c>
      <c r="D31" t="str">
        <f t="shared" si="0"/>
        <v>10.7622905161257,78.6913624636579</v>
      </c>
    </row>
    <row r="32" spans="1:4" x14ac:dyDescent="0.3">
      <c r="A32" t="s">
        <v>38</v>
      </c>
      <c r="B32" s="3">
        <v>10.8131901051035</v>
      </c>
      <c r="C32" s="3">
        <v>78.705975623092399</v>
      </c>
      <c r="D32" t="str">
        <f t="shared" si="0"/>
        <v>10.8131901051035,78.7059756230924</v>
      </c>
    </row>
    <row r="33" spans="1:4" x14ac:dyDescent="0.3">
      <c r="A33" t="s">
        <v>39</v>
      </c>
      <c r="B33" s="3">
        <v>11.6280942800555</v>
      </c>
      <c r="C33" s="3">
        <v>78.870093818417402</v>
      </c>
      <c r="D33" t="str">
        <f t="shared" si="0"/>
        <v>11.6280942800555,78.8700938184174</v>
      </c>
    </row>
    <row r="34" spans="1:4" x14ac:dyDescent="0.3">
      <c r="A34" t="s">
        <v>40</v>
      </c>
      <c r="B34" s="3">
        <v>11.953671119059599</v>
      </c>
      <c r="C34" s="3">
        <v>79.493265610310203</v>
      </c>
      <c r="D34" t="str">
        <f t="shared" si="0"/>
        <v>11.9536711190596,79.4932656103102</v>
      </c>
    </row>
    <row r="35" spans="1:4" x14ac:dyDescent="0.3">
      <c r="A35" t="s">
        <v>41</v>
      </c>
      <c r="B35" s="3">
        <v>12.0380355007488</v>
      </c>
      <c r="C35" s="3">
        <v>79.471487381472201</v>
      </c>
      <c r="D35" t="str">
        <f t="shared" si="0"/>
        <v>12.0380355007488,79.4714873814722</v>
      </c>
    </row>
    <row r="36" spans="1:4" x14ac:dyDescent="0.3">
      <c r="A36" t="s">
        <v>42</v>
      </c>
      <c r="B36" s="3">
        <v>11.417960000000001</v>
      </c>
      <c r="C36" s="3">
        <v>79.685270000000003</v>
      </c>
      <c r="D36" t="str">
        <f t="shared" si="0"/>
        <v>11.41796,79.68527</v>
      </c>
    </row>
    <row r="37" spans="1:4" x14ac:dyDescent="0.3">
      <c r="A37" t="s">
        <v>43</v>
      </c>
      <c r="B37">
        <v>11.419448514739299</v>
      </c>
      <c r="C37">
        <v>79.682618467174194</v>
      </c>
      <c r="D37" t="str">
        <f t="shared" si="0"/>
        <v>11.4194485147393,79.6826184671742</v>
      </c>
    </row>
    <row r="38" spans="1:4" x14ac:dyDescent="0.3">
      <c r="A38" t="s">
        <v>44</v>
      </c>
      <c r="B38">
        <v>11.6476304734905</v>
      </c>
      <c r="C38">
        <v>79.7377918373775</v>
      </c>
      <c r="D38" t="str">
        <f t="shared" si="0"/>
        <v>11.6476304734905,79.7377918373775</v>
      </c>
    </row>
    <row r="39" spans="1:4" x14ac:dyDescent="0.3">
      <c r="A39" t="s">
        <v>45</v>
      </c>
      <c r="B39">
        <v>11.925563571967499</v>
      </c>
      <c r="C39">
        <v>79.824101109801205</v>
      </c>
      <c r="D39" t="str">
        <f t="shared" si="0"/>
        <v>11.9255635719675,79.8241011098012</v>
      </c>
    </row>
    <row r="40" spans="1:4" x14ac:dyDescent="0.3">
      <c r="A40" t="s">
        <v>46</v>
      </c>
      <c r="B40">
        <v>10.931447706236</v>
      </c>
      <c r="C40">
        <v>79.830249616646498</v>
      </c>
      <c r="D40" t="str">
        <f t="shared" si="0"/>
        <v>10.931447706236,79.8302496166465</v>
      </c>
    </row>
    <row r="41" spans="1:4" x14ac:dyDescent="0.3">
      <c r="A41" t="s">
        <v>47</v>
      </c>
      <c r="B41">
        <v>11.916935162556999</v>
      </c>
      <c r="C41">
        <v>79.658635623026498</v>
      </c>
      <c r="D41" t="str">
        <f t="shared" si="0"/>
        <v>11.916935162557,79.6586356230265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5B96-6232-42A8-A4BF-57CFCB3F805B}">
  <dimension ref="A1:D253"/>
  <sheetViews>
    <sheetView tabSelected="1" workbookViewId="0">
      <selection activeCell="H16" sqref="H16"/>
    </sheetView>
  </sheetViews>
  <sheetFormatPr defaultRowHeight="14.4" x14ac:dyDescent="0.3"/>
  <cols>
    <col min="1" max="1" width="8.88671875" style="1"/>
    <col min="2" max="2" width="15.109375" style="5" customWidth="1"/>
    <col min="3" max="3" width="15" style="5" customWidth="1"/>
    <col min="4" max="4" width="33.109375" bestFit="1" customWidth="1"/>
  </cols>
  <sheetData>
    <row r="1" spans="1:4" x14ac:dyDescent="0.3">
      <c r="A1" s="2" t="s">
        <v>4</v>
      </c>
      <c r="B1" s="4" t="s">
        <v>5</v>
      </c>
      <c r="C1" s="4" t="s">
        <v>6</v>
      </c>
      <c r="D1" s="1" t="s">
        <v>3</v>
      </c>
    </row>
    <row r="2" spans="1:4" x14ac:dyDescent="0.3">
      <c r="A2" s="1">
        <v>645</v>
      </c>
      <c r="B2" s="5">
        <v>11.14939</v>
      </c>
      <c r="C2" s="5">
        <v>79.066270000000003</v>
      </c>
      <c r="D2" s="1" t="str">
        <f>_xlfn.CONCAT(B2,",",C2)</f>
        <v>11.14939,79.06627</v>
      </c>
    </row>
    <row r="3" spans="1:4" x14ac:dyDescent="0.3">
      <c r="A3" s="1">
        <v>646</v>
      </c>
      <c r="B3" s="5">
        <v>11.20847</v>
      </c>
      <c r="C3" s="5">
        <v>79.387209999999996</v>
      </c>
      <c r="D3" s="1" t="str">
        <f t="shared" ref="D3:D66" si="0">_xlfn.CONCAT(B3,",",C3)</f>
        <v>11.20847,79.38721</v>
      </c>
    </row>
    <row r="4" spans="1:4" x14ac:dyDescent="0.3">
      <c r="A4" s="1">
        <v>647</v>
      </c>
      <c r="B4" s="5">
        <v>11.247299999999999</v>
      </c>
      <c r="C4" s="5">
        <v>79.182850000000002</v>
      </c>
      <c r="D4" s="1" t="str">
        <f t="shared" si="0"/>
        <v>11.2473,79.18285</v>
      </c>
    </row>
    <row r="5" spans="1:4" x14ac:dyDescent="0.3">
      <c r="A5" s="1" t="s">
        <v>48</v>
      </c>
      <c r="B5" s="5">
        <v>12.716989999999999</v>
      </c>
      <c r="C5" s="5">
        <v>79.956320000000005</v>
      </c>
      <c r="D5" s="1" t="str">
        <f t="shared" si="0"/>
        <v>12.71699,79.95632</v>
      </c>
    </row>
    <row r="6" spans="1:4" x14ac:dyDescent="0.3">
      <c r="A6" s="1" t="s">
        <v>49</v>
      </c>
      <c r="B6" s="5">
        <v>12.49033</v>
      </c>
      <c r="C6" s="5">
        <v>79.867599999999996</v>
      </c>
      <c r="D6" s="1" t="str">
        <f t="shared" si="0"/>
        <v>12.49033,79.8676</v>
      </c>
    </row>
    <row r="7" spans="1:4" x14ac:dyDescent="0.3">
      <c r="A7" s="1" t="s">
        <v>50</v>
      </c>
      <c r="B7" s="5">
        <v>12.593541869999999</v>
      </c>
      <c r="C7" s="5">
        <v>80.064962080000001</v>
      </c>
      <c r="D7" s="1" t="str">
        <f t="shared" si="0"/>
        <v>12.59354187,80.06496208</v>
      </c>
    </row>
    <row r="8" spans="1:4" x14ac:dyDescent="0.3">
      <c r="A8" s="1" t="s">
        <v>51</v>
      </c>
      <c r="B8" s="5">
        <v>12.716954469999999</v>
      </c>
      <c r="C8" s="5">
        <v>80.137567559999994</v>
      </c>
      <c r="D8" s="1" t="str">
        <f t="shared" si="0"/>
        <v>12.71695447,80.13756756</v>
      </c>
    </row>
    <row r="9" spans="1:4" x14ac:dyDescent="0.3">
      <c r="A9" s="1" t="s">
        <v>52</v>
      </c>
      <c r="B9" s="5">
        <v>12.337533710000001</v>
      </c>
      <c r="C9" s="5">
        <v>80.00330477</v>
      </c>
      <c r="D9" s="1" t="str">
        <f t="shared" si="0"/>
        <v>12.33753371,80.00330477</v>
      </c>
    </row>
    <row r="10" spans="1:4" x14ac:dyDescent="0.3">
      <c r="A10" s="1">
        <v>548</v>
      </c>
      <c r="B10" s="5">
        <v>13.086523700000001</v>
      </c>
      <c r="C10" s="5">
        <v>80.216793100000004</v>
      </c>
      <c r="D10" s="1" t="str">
        <f t="shared" si="0"/>
        <v>13.0865237,80.2167931</v>
      </c>
    </row>
    <row r="11" spans="1:4" x14ac:dyDescent="0.3">
      <c r="A11" s="1">
        <v>550</v>
      </c>
      <c r="B11" s="5">
        <v>13.086523700000001</v>
      </c>
      <c r="C11" s="5">
        <v>80.216793100000004</v>
      </c>
      <c r="D11" s="1" t="str">
        <f t="shared" si="0"/>
        <v>13.0865237,80.2167931</v>
      </c>
    </row>
    <row r="12" spans="1:4" x14ac:dyDescent="0.3">
      <c r="A12" s="1" t="s">
        <v>53</v>
      </c>
      <c r="B12" s="5">
        <v>13.15216</v>
      </c>
      <c r="C12" s="5">
        <v>80.240350000000007</v>
      </c>
      <c r="D12" s="1" t="str">
        <f t="shared" si="0"/>
        <v>13.15216,80.24035</v>
      </c>
    </row>
    <row r="13" spans="1:4" x14ac:dyDescent="0.3">
      <c r="A13" s="1" t="s">
        <v>54</v>
      </c>
      <c r="B13" s="5">
        <v>13.15216</v>
      </c>
      <c r="C13" s="5">
        <v>80.240350000000007</v>
      </c>
      <c r="D13" s="1" t="str">
        <f t="shared" si="0"/>
        <v>13.15216,80.24035</v>
      </c>
    </row>
    <row r="14" spans="1:4" x14ac:dyDescent="0.3">
      <c r="A14" s="1">
        <v>549</v>
      </c>
      <c r="B14" s="5">
        <v>13.10566</v>
      </c>
      <c r="C14" s="5">
        <v>80.279049999999998</v>
      </c>
      <c r="D14" s="1" t="str">
        <f t="shared" si="0"/>
        <v>13.10566,80.27905</v>
      </c>
    </row>
    <row r="15" spans="1:4" x14ac:dyDescent="0.3">
      <c r="A15" s="1">
        <v>653</v>
      </c>
      <c r="B15" s="5">
        <v>13.199339999999999</v>
      </c>
      <c r="C15" s="5">
        <v>80.151700000000005</v>
      </c>
      <c r="D15" s="1" t="str">
        <f t="shared" si="0"/>
        <v>13.19934,80.1517</v>
      </c>
    </row>
    <row r="16" spans="1:4" x14ac:dyDescent="0.3">
      <c r="A16" s="1">
        <v>700</v>
      </c>
      <c r="B16" s="5">
        <v>13.143600920000001</v>
      </c>
      <c r="C16" s="5">
        <v>80.297146069999997</v>
      </c>
      <c r="D16" s="1" t="str">
        <f t="shared" si="0"/>
        <v>13.14360092,80.29714607</v>
      </c>
    </row>
    <row r="17" spans="1:4" x14ac:dyDescent="0.3">
      <c r="A17" s="1" t="s">
        <v>55</v>
      </c>
      <c r="B17" s="5">
        <v>13.15216</v>
      </c>
      <c r="C17" s="5">
        <v>80.240350000000007</v>
      </c>
      <c r="D17" s="1" t="str">
        <f t="shared" si="0"/>
        <v>13.15216,80.24035</v>
      </c>
    </row>
    <row r="18" spans="1:4" x14ac:dyDescent="0.3">
      <c r="A18" s="1">
        <v>1</v>
      </c>
      <c r="B18" s="5">
        <v>13.051735839999999</v>
      </c>
      <c r="C18" s="5">
        <v>80.258293330000001</v>
      </c>
      <c r="D18" s="1" t="str">
        <f t="shared" si="0"/>
        <v>13.05173584,80.25829333</v>
      </c>
    </row>
    <row r="19" spans="1:4" x14ac:dyDescent="0.3">
      <c r="A19" s="1">
        <v>3</v>
      </c>
      <c r="B19" s="5">
        <v>13.0301083</v>
      </c>
      <c r="C19" s="5">
        <v>80.242775870000003</v>
      </c>
      <c r="D19" s="1" t="str">
        <f t="shared" si="0"/>
        <v>13.0301083,80.24277587</v>
      </c>
    </row>
    <row r="20" spans="1:4" x14ac:dyDescent="0.3">
      <c r="A20" s="1">
        <v>2</v>
      </c>
      <c r="B20" s="5">
        <v>12.98297485</v>
      </c>
      <c r="C20" s="5">
        <v>80.250993949999994</v>
      </c>
      <c r="D20" s="1" t="str">
        <f t="shared" si="0"/>
        <v>12.98297485,80.25099395</v>
      </c>
    </row>
    <row r="21" spans="1:4" x14ac:dyDescent="0.3">
      <c r="A21" s="1">
        <v>4</v>
      </c>
      <c r="B21" s="5">
        <v>13.047178430000001</v>
      </c>
      <c r="C21" s="5">
        <v>80.199649239999999</v>
      </c>
      <c r="D21" s="1" t="str">
        <f t="shared" si="0"/>
        <v>13.04717843,80.19964924</v>
      </c>
    </row>
    <row r="22" spans="1:4" x14ac:dyDescent="0.3">
      <c r="A22" s="1">
        <v>868</v>
      </c>
      <c r="B22" s="5">
        <v>10.847384780000001</v>
      </c>
      <c r="C22" s="5">
        <v>77.046836369999994</v>
      </c>
      <c r="D22" s="1" t="str">
        <f t="shared" si="0"/>
        <v>10.84738478,77.04683637</v>
      </c>
    </row>
    <row r="23" spans="1:4" x14ac:dyDescent="0.3">
      <c r="A23" s="1">
        <v>216</v>
      </c>
      <c r="B23" s="5">
        <v>11.044153659999999</v>
      </c>
      <c r="C23" s="5">
        <v>76.94846794</v>
      </c>
      <c r="D23" s="1" t="str">
        <f t="shared" si="0"/>
        <v>11.04415366,76.94846794</v>
      </c>
    </row>
    <row r="24" spans="1:4" x14ac:dyDescent="0.3">
      <c r="A24" s="1">
        <v>869</v>
      </c>
      <c r="B24" s="5">
        <v>10.969013139999999</v>
      </c>
      <c r="C24" s="5">
        <v>76.855412909999998</v>
      </c>
      <c r="D24" s="1" t="str">
        <f t="shared" si="0"/>
        <v>10.96901314,76.85541291</v>
      </c>
    </row>
    <row r="25" spans="1:4" x14ac:dyDescent="0.3">
      <c r="A25" s="1">
        <v>866</v>
      </c>
      <c r="B25" s="5">
        <v>11.18245716</v>
      </c>
      <c r="C25" s="5">
        <v>77.118641319999995</v>
      </c>
      <c r="D25" s="1" t="str">
        <f t="shared" si="0"/>
        <v>11.18245716,77.11864132</v>
      </c>
    </row>
    <row r="26" spans="1:4" x14ac:dyDescent="0.3">
      <c r="A26" s="1">
        <v>204</v>
      </c>
      <c r="B26" s="5">
        <v>10.6482344</v>
      </c>
      <c r="C26" s="5">
        <v>77.013241120000004</v>
      </c>
      <c r="D26" s="1" t="str">
        <f t="shared" si="0"/>
        <v>10.6482344,77.01324112</v>
      </c>
    </row>
    <row r="27" spans="1:4" x14ac:dyDescent="0.3">
      <c r="A27" s="1">
        <v>225</v>
      </c>
      <c r="B27" s="5">
        <v>11.005628160000001</v>
      </c>
      <c r="C27" s="5">
        <v>76.93785115</v>
      </c>
      <c r="D27" s="1" t="str">
        <f t="shared" si="0"/>
        <v>11.00562816,76.93785115</v>
      </c>
    </row>
    <row r="28" spans="1:4" x14ac:dyDescent="0.3">
      <c r="A28" s="1">
        <v>616</v>
      </c>
      <c r="B28" s="5">
        <v>11.132744580000001</v>
      </c>
      <c r="C28" s="5">
        <v>77.203627999999995</v>
      </c>
      <c r="D28" s="1" t="str">
        <f t="shared" si="0"/>
        <v>11.13274458,77.203628</v>
      </c>
    </row>
    <row r="29" spans="1:4" x14ac:dyDescent="0.3">
      <c r="A29" s="1">
        <v>212</v>
      </c>
      <c r="B29" s="5">
        <v>11.286180079999999</v>
      </c>
      <c r="C29" s="5">
        <v>76.94202233</v>
      </c>
      <c r="D29" s="1" t="str">
        <f t="shared" si="0"/>
        <v>11.28618008,76.94202233</v>
      </c>
    </row>
    <row r="30" spans="1:4" x14ac:dyDescent="0.3">
      <c r="A30" s="1">
        <v>202</v>
      </c>
      <c r="B30" s="5">
        <v>10.32423575</v>
      </c>
      <c r="C30" s="5">
        <v>76.949499500000002</v>
      </c>
      <c r="D30" s="1" t="str">
        <f t="shared" si="0"/>
        <v>10.32423575,76.9494995</v>
      </c>
    </row>
    <row r="31" spans="1:4" x14ac:dyDescent="0.3">
      <c r="A31" s="1">
        <v>56</v>
      </c>
      <c r="B31" s="5">
        <v>11.761423280000001</v>
      </c>
      <c r="C31" s="5">
        <v>79.753042129999997</v>
      </c>
      <c r="D31" s="1" t="str">
        <f t="shared" si="0"/>
        <v>11.76142328,79.75304213</v>
      </c>
    </row>
    <row r="32" spans="1:4" x14ac:dyDescent="0.3">
      <c r="A32" s="1">
        <v>651</v>
      </c>
      <c r="B32" s="5">
        <v>11.63549605</v>
      </c>
      <c r="C32" s="5">
        <v>79.547877200000002</v>
      </c>
      <c r="D32" s="1" t="str">
        <f t="shared" si="0"/>
        <v>11.63549605,79.5478772</v>
      </c>
    </row>
    <row r="33" spans="1:4" x14ac:dyDescent="0.3">
      <c r="A33" s="1">
        <v>70</v>
      </c>
      <c r="B33" s="5">
        <v>11.416175259999999</v>
      </c>
      <c r="C33" s="5">
        <v>79.685930450000001</v>
      </c>
      <c r="D33" s="1" t="str">
        <f t="shared" si="0"/>
        <v>11.41617526,79.68593045</v>
      </c>
    </row>
    <row r="34" spans="1:4" x14ac:dyDescent="0.3">
      <c r="A34" s="1">
        <v>73</v>
      </c>
      <c r="B34" s="5">
        <v>11.266821999999999</v>
      </c>
      <c r="C34" s="5">
        <v>79.554766000000001</v>
      </c>
      <c r="D34" s="1" t="str">
        <f t="shared" si="0"/>
        <v>11.266822,79.554766</v>
      </c>
    </row>
    <row r="35" spans="1:4" x14ac:dyDescent="0.3">
      <c r="A35" s="1">
        <v>57</v>
      </c>
      <c r="B35" s="5">
        <v>11.763707739999999</v>
      </c>
      <c r="C35" s="5">
        <v>79.549014249999999</v>
      </c>
      <c r="D35" s="1" t="str">
        <f t="shared" si="0"/>
        <v>11.76370774,79.54901425</v>
      </c>
    </row>
    <row r="36" spans="1:4" x14ac:dyDescent="0.3">
      <c r="A36" s="1">
        <v>58</v>
      </c>
      <c r="B36" s="5">
        <v>11.39955878</v>
      </c>
      <c r="C36" s="5">
        <v>79.172937020000006</v>
      </c>
      <c r="D36" s="1" t="str">
        <f t="shared" si="0"/>
        <v>11.39955878,79.17293702</v>
      </c>
    </row>
    <row r="37" spans="1:4" x14ac:dyDescent="0.3">
      <c r="A37" s="1">
        <v>61</v>
      </c>
      <c r="B37" s="5">
        <v>11.521258</v>
      </c>
      <c r="C37" s="5">
        <v>79.339911000000001</v>
      </c>
      <c r="D37" s="1" t="str">
        <f t="shared" si="0"/>
        <v>11.521258,79.339911</v>
      </c>
    </row>
    <row r="38" spans="1:4" x14ac:dyDescent="0.3">
      <c r="A38" s="1">
        <v>245</v>
      </c>
      <c r="B38" s="5">
        <v>12.105243</v>
      </c>
      <c r="C38" s="5">
        <v>78.143822999999998</v>
      </c>
      <c r="D38" s="1" t="str">
        <f t="shared" si="0"/>
        <v>12.105243,78.143823</v>
      </c>
    </row>
    <row r="39" spans="1:4" x14ac:dyDescent="0.3">
      <c r="A39" s="1">
        <v>236</v>
      </c>
      <c r="B39" s="5">
        <v>12.061261</v>
      </c>
      <c r="C39" s="5">
        <v>78.476725999999999</v>
      </c>
      <c r="D39" s="1" t="str">
        <f t="shared" si="0"/>
        <v>12.061261,78.476726</v>
      </c>
    </row>
    <row r="40" spans="1:4" x14ac:dyDescent="0.3">
      <c r="A40" s="1">
        <v>842</v>
      </c>
      <c r="B40" s="5">
        <v>12.103545649999999</v>
      </c>
      <c r="C40" s="5">
        <v>78.285407890000002</v>
      </c>
      <c r="D40" s="1" t="str">
        <f t="shared" si="0"/>
        <v>12.10354565,78.28540789</v>
      </c>
    </row>
    <row r="41" spans="1:4" x14ac:dyDescent="0.3">
      <c r="A41" s="1">
        <v>237</v>
      </c>
      <c r="B41" s="5">
        <v>12.30341</v>
      </c>
      <c r="C41" s="5">
        <v>78.091085000000007</v>
      </c>
      <c r="D41" s="1" t="str">
        <f t="shared" si="0"/>
        <v>12.30341,78.091085</v>
      </c>
    </row>
    <row r="42" spans="1:4" x14ac:dyDescent="0.3">
      <c r="A42" s="1">
        <v>233</v>
      </c>
      <c r="B42" s="5">
        <v>12.127897000000001</v>
      </c>
      <c r="C42" s="5">
        <v>77.889641999999995</v>
      </c>
      <c r="D42" s="1" t="str">
        <f t="shared" si="0"/>
        <v>12.127897,77.889642</v>
      </c>
    </row>
    <row r="43" spans="1:4" x14ac:dyDescent="0.3">
      <c r="A43" s="1">
        <v>235</v>
      </c>
      <c r="B43" s="5">
        <v>12.116756280000001</v>
      </c>
      <c r="C43" s="5">
        <v>78.151054849999994</v>
      </c>
      <c r="D43" s="1" t="str">
        <f t="shared" si="0"/>
        <v>12.11675628,78.15105485</v>
      </c>
    </row>
    <row r="44" spans="1:4" x14ac:dyDescent="0.3">
      <c r="A44" s="1">
        <v>100</v>
      </c>
      <c r="B44" s="5">
        <v>10.161661860000001</v>
      </c>
      <c r="C44" s="5">
        <v>77.742000660000002</v>
      </c>
      <c r="D44" s="1" t="str">
        <f t="shared" si="0"/>
        <v>10.16166186,77.74200066</v>
      </c>
    </row>
    <row r="45" spans="1:4" x14ac:dyDescent="0.3">
      <c r="A45" s="1">
        <v>94</v>
      </c>
      <c r="B45" s="5">
        <v>10.347397000000001</v>
      </c>
      <c r="C45" s="5">
        <v>77.988265999999996</v>
      </c>
      <c r="D45" s="1" t="str">
        <f t="shared" si="0"/>
        <v>10.347397,77.988266</v>
      </c>
    </row>
    <row r="46" spans="1:4" x14ac:dyDescent="0.3">
      <c r="A46" s="1">
        <v>99</v>
      </c>
      <c r="B46" s="5">
        <v>10.232654</v>
      </c>
      <c r="C46" s="5">
        <v>77.468993999999995</v>
      </c>
      <c r="D46" s="1" t="str">
        <f t="shared" si="0"/>
        <v>10.232654,77.468994</v>
      </c>
    </row>
    <row r="47" spans="1:4" x14ac:dyDescent="0.3">
      <c r="A47" s="1">
        <v>97</v>
      </c>
      <c r="B47" s="5">
        <v>10.23212114</v>
      </c>
      <c r="C47" s="5">
        <v>78.222513899999996</v>
      </c>
      <c r="D47" s="1" t="str">
        <f t="shared" si="0"/>
        <v>10.23212114,78.2225139</v>
      </c>
    </row>
    <row r="48" spans="1:4" x14ac:dyDescent="0.3">
      <c r="A48" s="1">
        <v>566</v>
      </c>
      <c r="B48" s="5">
        <v>10.472740890000001</v>
      </c>
      <c r="C48" s="5">
        <v>77.785065790000004</v>
      </c>
      <c r="D48" s="1" t="str">
        <f t="shared" si="0"/>
        <v>10.47274089,77.78506579</v>
      </c>
    </row>
    <row r="49" spans="1:4" x14ac:dyDescent="0.3">
      <c r="A49" s="1">
        <v>93</v>
      </c>
      <c r="B49" s="5">
        <v>10.448563999999999</v>
      </c>
      <c r="C49" s="5">
        <v>77.524979999999999</v>
      </c>
      <c r="D49" s="1" t="str">
        <f t="shared" si="0"/>
        <v>10.448564,77.52498</v>
      </c>
    </row>
    <row r="50" spans="1:4" x14ac:dyDescent="0.3">
      <c r="A50" s="1">
        <v>95</v>
      </c>
      <c r="B50" s="5">
        <v>10.369157</v>
      </c>
      <c r="C50" s="5">
        <v>77.958447000000007</v>
      </c>
      <c r="D50" s="1" t="str">
        <f t="shared" si="0"/>
        <v>10.369157,77.958447</v>
      </c>
    </row>
    <row r="51" spans="1:4" x14ac:dyDescent="0.3">
      <c r="A51" s="1">
        <v>110</v>
      </c>
      <c r="B51" s="5">
        <v>10.52505139</v>
      </c>
      <c r="C51" s="5">
        <v>77.929828069999999</v>
      </c>
      <c r="D51" s="1" t="str">
        <f t="shared" si="0"/>
        <v>10.52505139,77.92982807</v>
      </c>
    </row>
    <row r="52" spans="1:4" x14ac:dyDescent="0.3">
      <c r="A52" s="1">
        <v>907</v>
      </c>
      <c r="B52" s="5">
        <v>10.255666270000001</v>
      </c>
      <c r="C52" s="5">
        <v>77.863501850000006</v>
      </c>
      <c r="D52" s="1" t="str">
        <f t="shared" si="0"/>
        <v>10.25566627,77.86350185</v>
      </c>
    </row>
    <row r="53" spans="1:4" x14ac:dyDescent="0.3">
      <c r="A53" s="1">
        <v>252</v>
      </c>
      <c r="B53" s="5">
        <v>11.461878</v>
      </c>
      <c r="C53" s="5">
        <v>77.663326999999995</v>
      </c>
      <c r="D53" s="1" t="str">
        <f t="shared" si="0"/>
        <v>11.461878,77.663327</v>
      </c>
    </row>
    <row r="54" spans="1:4" x14ac:dyDescent="0.3">
      <c r="A54" s="1">
        <v>253</v>
      </c>
      <c r="B54" s="5">
        <v>11.56016</v>
      </c>
      <c r="C54" s="5">
        <v>77.508510000000001</v>
      </c>
      <c r="D54" s="1" t="str">
        <f t="shared" si="0"/>
        <v>11.56016,77.50851</v>
      </c>
    </row>
    <row r="55" spans="1:4" x14ac:dyDescent="0.3">
      <c r="A55" s="1">
        <v>281</v>
      </c>
      <c r="B55" s="5">
        <v>11.29494</v>
      </c>
      <c r="C55" s="5">
        <v>77.693749999999994</v>
      </c>
      <c r="D55" s="1" t="str">
        <f t="shared" si="0"/>
        <v>11.29494,77.69375</v>
      </c>
    </row>
    <row r="56" spans="1:4" x14ac:dyDescent="0.3">
      <c r="A56" s="1">
        <v>688</v>
      </c>
      <c r="B56" s="5">
        <v>11.366479999999999</v>
      </c>
      <c r="C56" s="5">
        <v>77.657820000000001</v>
      </c>
      <c r="D56" s="1" t="str">
        <f t="shared" si="0"/>
        <v>11.36648,77.65782</v>
      </c>
    </row>
    <row r="57" spans="1:4" x14ac:dyDescent="0.3">
      <c r="A57" s="1">
        <v>257</v>
      </c>
      <c r="B57" s="5">
        <v>11.45857</v>
      </c>
      <c r="C57" s="5">
        <v>77.399860000000004</v>
      </c>
      <c r="D57" s="1" t="str">
        <f t="shared" si="0"/>
        <v>11.45857,77.39986</v>
      </c>
    </row>
    <row r="58" spans="1:4" x14ac:dyDescent="0.3">
      <c r="A58" s="1">
        <v>261</v>
      </c>
      <c r="B58" s="5">
        <v>11.24831</v>
      </c>
      <c r="C58" s="5">
        <v>77.624939999999995</v>
      </c>
      <c r="D58" s="1" t="str">
        <f t="shared" si="0"/>
        <v>11.24831,77.62494</v>
      </c>
    </row>
    <row r="59" spans="1:4" x14ac:dyDescent="0.3">
      <c r="A59" s="1">
        <v>288</v>
      </c>
      <c r="B59" s="5">
        <v>11.48401</v>
      </c>
      <c r="C59" s="5">
        <v>77.230320000000006</v>
      </c>
      <c r="D59" s="1" t="str">
        <f t="shared" si="0"/>
        <v>11.48401,77.23032</v>
      </c>
    </row>
    <row r="60" spans="1:4" x14ac:dyDescent="0.3">
      <c r="A60" s="1" t="s">
        <v>56</v>
      </c>
      <c r="B60" s="5">
        <v>11.72918046</v>
      </c>
      <c r="C60" s="5">
        <v>78.959415050000004</v>
      </c>
      <c r="D60" s="1" t="str">
        <f t="shared" si="0"/>
        <v>11.72918046,78.95941505</v>
      </c>
    </row>
    <row r="61" spans="1:4" x14ac:dyDescent="0.3">
      <c r="A61" s="1" t="s">
        <v>57</v>
      </c>
      <c r="B61" s="5">
        <v>11.62944618</v>
      </c>
      <c r="C61" s="5">
        <v>78.866724489999996</v>
      </c>
      <c r="D61" s="1" t="str">
        <f t="shared" si="0"/>
        <v>11.62944618,78.86672449</v>
      </c>
    </row>
    <row r="62" spans="1:4" x14ac:dyDescent="0.3">
      <c r="A62" s="1" t="s">
        <v>58</v>
      </c>
      <c r="B62" s="5">
        <v>11.873274410000001</v>
      </c>
      <c r="C62" s="5">
        <v>78.912682739999994</v>
      </c>
      <c r="D62" s="1" t="str">
        <f t="shared" si="0"/>
        <v>11.87327441,78.91268274</v>
      </c>
    </row>
    <row r="63" spans="1:4" x14ac:dyDescent="0.3">
      <c r="A63" s="1" t="s">
        <v>59</v>
      </c>
      <c r="B63" s="5">
        <v>11.98319601</v>
      </c>
      <c r="C63" s="5">
        <v>79.22791479</v>
      </c>
      <c r="D63" s="1" t="str">
        <f t="shared" si="0"/>
        <v>11.98319601,79.22791479</v>
      </c>
    </row>
    <row r="64" spans="1:4" x14ac:dyDescent="0.3">
      <c r="A64" s="1" t="s">
        <v>60</v>
      </c>
      <c r="B64" s="5">
        <v>11.72918046</v>
      </c>
      <c r="C64" s="5">
        <v>78.959415050000004</v>
      </c>
      <c r="D64" s="1" t="str">
        <f t="shared" si="0"/>
        <v>11.72918046,78.95941505</v>
      </c>
    </row>
    <row r="65" spans="1:4" x14ac:dyDescent="0.3">
      <c r="A65" s="1">
        <v>12</v>
      </c>
      <c r="B65" s="5">
        <v>12.863910000000001</v>
      </c>
      <c r="C65" s="5">
        <v>79.671239999999997</v>
      </c>
      <c r="D65" s="1" t="str">
        <f t="shared" si="0"/>
        <v>12.86391,79.67124</v>
      </c>
    </row>
    <row r="66" spans="1:4" x14ac:dyDescent="0.3">
      <c r="A66" s="1">
        <v>17</v>
      </c>
      <c r="B66" s="5">
        <v>12.974780000000001</v>
      </c>
      <c r="C66" s="5">
        <v>79.961569999999995</v>
      </c>
      <c r="D66" s="1" t="str">
        <f t="shared" si="0"/>
        <v>12.97478,79.96157</v>
      </c>
    </row>
    <row r="67" spans="1:4" x14ac:dyDescent="0.3">
      <c r="A67" s="1">
        <v>5</v>
      </c>
      <c r="B67" s="5">
        <v>12.61242</v>
      </c>
      <c r="C67" s="5">
        <v>79.730400000000003</v>
      </c>
      <c r="D67" s="1" t="str">
        <f t="shared" ref="D67:D130" si="1">_xlfn.CONCAT(B67,",",C67)</f>
        <v>12.61242,79.7304</v>
      </c>
    </row>
    <row r="68" spans="1:4" x14ac:dyDescent="0.3">
      <c r="A68" s="1">
        <v>619</v>
      </c>
      <c r="B68" s="5">
        <v>8.2674599999999998</v>
      </c>
      <c r="C68" s="5">
        <v>77.555989999999994</v>
      </c>
      <c r="D68" s="1" t="str">
        <f t="shared" si="1"/>
        <v>8.26746,77.55599</v>
      </c>
    </row>
    <row r="69" spans="1:4" x14ac:dyDescent="0.3">
      <c r="A69" s="1">
        <v>444</v>
      </c>
      <c r="B69" s="5">
        <v>8.29603</v>
      </c>
      <c r="C69" s="5">
        <v>77.196160000000006</v>
      </c>
      <c r="D69" s="1" t="str">
        <f t="shared" si="1"/>
        <v>8.29603,77.19616</v>
      </c>
    </row>
    <row r="70" spans="1:4" x14ac:dyDescent="0.3">
      <c r="A70" s="1">
        <v>448</v>
      </c>
      <c r="B70" s="5">
        <v>8.2954699999999999</v>
      </c>
      <c r="C70" s="5">
        <v>77.196209999999994</v>
      </c>
      <c r="D70" s="1" t="str">
        <f t="shared" si="1"/>
        <v>8.29547,77.19621</v>
      </c>
    </row>
    <row r="71" spans="1:4" x14ac:dyDescent="0.3">
      <c r="A71" s="1">
        <v>446</v>
      </c>
      <c r="B71" s="5">
        <v>8.1652699999999996</v>
      </c>
      <c r="C71" s="5">
        <v>77.411410000000004</v>
      </c>
      <c r="D71" s="1" t="str">
        <f t="shared" si="1"/>
        <v>8.16527,77.41141</v>
      </c>
    </row>
    <row r="72" spans="1:4" x14ac:dyDescent="0.3">
      <c r="A72" s="1">
        <v>441</v>
      </c>
      <c r="B72" s="5">
        <v>8.1656899999999997</v>
      </c>
      <c r="C72" s="5">
        <v>77.412260000000003</v>
      </c>
      <c r="D72" s="1" t="str">
        <f t="shared" si="1"/>
        <v>8.16569,77.41226</v>
      </c>
    </row>
    <row r="73" spans="1:4" x14ac:dyDescent="0.3">
      <c r="A73" s="1">
        <v>439</v>
      </c>
      <c r="B73" s="5">
        <v>8.1823599999999992</v>
      </c>
      <c r="C73" s="5">
        <v>77.271709999999999</v>
      </c>
      <c r="D73" s="1" t="str">
        <f t="shared" si="1"/>
        <v>8.18236,77.27171</v>
      </c>
    </row>
    <row r="74" spans="1:4" x14ac:dyDescent="0.3">
      <c r="A74" s="1">
        <v>562</v>
      </c>
      <c r="B74" s="5">
        <v>10.94649677</v>
      </c>
      <c r="C74" s="5">
        <v>77.837896560000004</v>
      </c>
      <c r="D74" s="1" t="str">
        <f t="shared" si="1"/>
        <v>10.94649677,77.83789656</v>
      </c>
    </row>
    <row r="75" spans="1:4" x14ac:dyDescent="0.3">
      <c r="A75" s="1">
        <v>721</v>
      </c>
      <c r="B75" s="5">
        <v>10.789787</v>
      </c>
      <c r="C75" s="5">
        <v>78.203872000000004</v>
      </c>
      <c r="D75" s="1" t="str">
        <f t="shared" si="1"/>
        <v>10.789787,78.203872</v>
      </c>
    </row>
    <row r="76" spans="1:4" x14ac:dyDescent="0.3">
      <c r="A76" s="1">
        <v>520</v>
      </c>
      <c r="B76" s="5">
        <v>10.959592000000001</v>
      </c>
      <c r="C76" s="5">
        <v>78.108874999999998</v>
      </c>
      <c r="D76" s="1" t="str">
        <f t="shared" si="1"/>
        <v>10.959592,78.108875</v>
      </c>
    </row>
    <row r="77" spans="1:4" x14ac:dyDescent="0.3">
      <c r="A77" s="1">
        <v>843</v>
      </c>
      <c r="B77" s="5">
        <v>10.869823</v>
      </c>
      <c r="C77" s="5">
        <v>78.387366999999998</v>
      </c>
      <c r="D77" s="1" t="str">
        <f t="shared" si="1"/>
        <v>10.869823,78.387367</v>
      </c>
    </row>
    <row r="78" spans="1:4" x14ac:dyDescent="0.3">
      <c r="A78" s="1">
        <v>519</v>
      </c>
      <c r="B78" s="5">
        <v>10.869823</v>
      </c>
      <c r="C78" s="5">
        <v>78.387415000000004</v>
      </c>
      <c r="D78" s="1" t="str">
        <f t="shared" si="1"/>
        <v>10.869823,78.387415</v>
      </c>
    </row>
    <row r="79" spans="1:4" x14ac:dyDescent="0.3">
      <c r="A79" s="1">
        <v>850</v>
      </c>
      <c r="B79" s="5">
        <v>10.959205000000001</v>
      </c>
      <c r="C79" s="5">
        <v>78.108777000000003</v>
      </c>
      <c r="D79" s="1" t="str">
        <f t="shared" si="1"/>
        <v>10.959205,78.108777</v>
      </c>
    </row>
    <row r="80" spans="1:4" x14ac:dyDescent="0.3">
      <c r="A80" s="1">
        <v>239</v>
      </c>
      <c r="B80" s="5">
        <v>12.706977999999999</v>
      </c>
      <c r="C80" s="5">
        <v>77.816785999999993</v>
      </c>
      <c r="D80" s="1" t="str">
        <f t="shared" si="1"/>
        <v>12.706978,77.816786</v>
      </c>
    </row>
    <row r="81" spans="1:4" x14ac:dyDescent="0.3">
      <c r="A81" s="1">
        <v>234</v>
      </c>
      <c r="B81" s="5">
        <v>12.518646</v>
      </c>
      <c r="C81" s="5">
        <v>78.231370999999996</v>
      </c>
      <c r="D81" s="1" t="str">
        <f t="shared" si="1"/>
        <v>12.518646,78.231371</v>
      </c>
    </row>
    <row r="82" spans="1:4" x14ac:dyDescent="0.3">
      <c r="A82" s="1">
        <v>249</v>
      </c>
      <c r="B82" s="5">
        <v>12.332575</v>
      </c>
      <c r="C82" s="5">
        <v>78.347943000000001</v>
      </c>
      <c r="D82" s="1" t="str">
        <f t="shared" si="1"/>
        <v>12.332575,78.347943</v>
      </c>
    </row>
    <row r="83" spans="1:4" x14ac:dyDescent="0.3">
      <c r="A83" s="1">
        <v>243</v>
      </c>
      <c r="B83" s="5">
        <v>12.513966</v>
      </c>
      <c r="C83" s="5">
        <v>77.788117</v>
      </c>
      <c r="D83" s="1" t="str">
        <f t="shared" si="1"/>
        <v>12.513966,77.788117</v>
      </c>
    </row>
    <row r="84" spans="1:4" x14ac:dyDescent="0.3">
      <c r="A84" s="1">
        <v>238</v>
      </c>
      <c r="B84" s="5">
        <v>12.276389999999999</v>
      </c>
      <c r="C84" s="5">
        <v>78.532624999999996</v>
      </c>
      <c r="D84" s="1" t="str">
        <f t="shared" si="1"/>
        <v>12.27639,78.532625</v>
      </c>
    </row>
    <row r="85" spans="1:4" x14ac:dyDescent="0.3">
      <c r="A85" s="1">
        <v>852</v>
      </c>
      <c r="B85" s="5">
        <v>9.9763614920000006</v>
      </c>
      <c r="C85" s="5">
        <v>78.170375230000005</v>
      </c>
      <c r="D85" s="1" t="str">
        <f t="shared" si="1"/>
        <v>9.976361492,78.17037523</v>
      </c>
    </row>
    <row r="86" spans="1:4" x14ac:dyDescent="0.3">
      <c r="A86" s="1">
        <v>190</v>
      </c>
      <c r="B86" s="5">
        <v>10.014436999999999</v>
      </c>
      <c r="C86" s="5">
        <v>78.361237000000003</v>
      </c>
      <c r="D86" s="1" t="str">
        <f t="shared" si="1"/>
        <v>10.014437,78.361237</v>
      </c>
    </row>
    <row r="87" spans="1:4" x14ac:dyDescent="0.3">
      <c r="A87" s="1">
        <v>609</v>
      </c>
      <c r="B87" s="5">
        <v>9.8192464580000003</v>
      </c>
      <c r="C87" s="5">
        <v>77.803357779999999</v>
      </c>
      <c r="D87" s="1" t="str">
        <f t="shared" si="1"/>
        <v>9.819246458,77.80335778</v>
      </c>
    </row>
    <row r="88" spans="1:4" x14ac:dyDescent="0.3">
      <c r="A88" s="1">
        <v>182</v>
      </c>
      <c r="B88" s="5">
        <v>9.8261021080000006</v>
      </c>
      <c r="C88" s="5">
        <v>77.979096889999994</v>
      </c>
      <c r="D88" s="1" t="str">
        <f t="shared" si="1"/>
        <v>9.826102108,77.97909689</v>
      </c>
    </row>
    <row r="89" spans="1:4" x14ac:dyDescent="0.3">
      <c r="A89" s="1">
        <v>186</v>
      </c>
      <c r="B89" s="5">
        <v>9.8726319310000008</v>
      </c>
      <c r="C89" s="5">
        <v>78.025916230000007</v>
      </c>
      <c r="D89" s="1" t="str">
        <f t="shared" si="1"/>
        <v>9.872631931,78.02591623</v>
      </c>
    </row>
    <row r="90" spans="1:4" x14ac:dyDescent="0.3">
      <c r="A90" s="1">
        <v>178</v>
      </c>
      <c r="B90" s="5">
        <v>9.9634578289999993</v>
      </c>
      <c r="C90" s="5">
        <v>77.786116550000003</v>
      </c>
      <c r="D90" s="1" t="str">
        <f t="shared" si="1"/>
        <v>9.963457829,77.78611655</v>
      </c>
    </row>
    <row r="91" spans="1:4" x14ac:dyDescent="0.3">
      <c r="A91" s="1">
        <v>185</v>
      </c>
      <c r="B91" s="5">
        <v>10.10225582</v>
      </c>
      <c r="C91" s="5">
        <v>77.947107130000006</v>
      </c>
      <c r="D91" s="1" t="str">
        <f t="shared" si="1"/>
        <v>10.10225582,77.94710713</v>
      </c>
    </row>
    <row r="92" spans="1:4" x14ac:dyDescent="0.3">
      <c r="A92" s="1">
        <v>184</v>
      </c>
      <c r="B92" s="5">
        <v>9.904953227</v>
      </c>
      <c r="C92" s="5">
        <v>78.101132359999994</v>
      </c>
      <c r="D92" s="1" t="str">
        <f t="shared" si="1"/>
        <v>9.904953227,78.10113236</v>
      </c>
    </row>
    <row r="93" spans="1:4" x14ac:dyDescent="0.3">
      <c r="A93" s="1">
        <v>180</v>
      </c>
      <c r="B93" s="5">
        <v>9.9046673720000005</v>
      </c>
      <c r="C93" s="5">
        <v>78.101084940000007</v>
      </c>
      <c r="D93" s="1" t="str">
        <f t="shared" si="1"/>
        <v>9.904667372,78.10108494</v>
      </c>
    </row>
    <row r="94" spans="1:4" x14ac:dyDescent="0.3">
      <c r="A94" s="1">
        <v>189</v>
      </c>
      <c r="B94" s="5">
        <v>9.8651342970000009</v>
      </c>
      <c r="C94" s="5">
        <v>78.022421190000003</v>
      </c>
      <c r="D94" s="1" t="str">
        <f t="shared" si="1"/>
        <v>9.865134297,78.02242119</v>
      </c>
    </row>
    <row r="95" spans="1:4" x14ac:dyDescent="0.3">
      <c r="A95" s="1" t="s">
        <v>61</v>
      </c>
      <c r="B95" s="5">
        <v>11.126147420000001</v>
      </c>
      <c r="C95" s="5">
        <v>79.755035649999996</v>
      </c>
      <c r="D95" s="1" t="str">
        <f t="shared" si="1"/>
        <v>11.12614742,79.75503565</v>
      </c>
    </row>
    <row r="96" spans="1:4" x14ac:dyDescent="0.3">
      <c r="A96" s="1" t="s">
        <v>62</v>
      </c>
      <c r="B96" s="5">
        <v>11.090418059999999</v>
      </c>
      <c r="C96" s="5">
        <v>79.617471679999994</v>
      </c>
      <c r="D96" s="1" t="str">
        <f t="shared" si="1"/>
        <v>11.09041806,79.61747168</v>
      </c>
    </row>
    <row r="97" spans="1:4" x14ac:dyDescent="0.3">
      <c r="A97" s="1" t="s">
        <v>63</v>
      </c>
      <c r="B97" s="5">
        <v>11.272963730000001</v>
      </c>
      <c r="C97" s="5">
        <v>79.723218709999998</v>
      </c>
      <c r="D97" s="1" t="str">
        <f t="shared" si="1"/>
        <v>11.27296373,79.72321871</v>
      </c>
    </row>
    <row r="98" spans="1:4" x14ac:dyDescent="0.3">
      <c r="A98" s="1">
        <v>341</v>
      </c>
      <c r="B98" s="5">
        <v>10.755736730000001</v>
      </c>
      <c r="C98" s="5">
        <v>79.743218220000003</v>
      </c>
      <c r="D98" s="1" t="str">
        <f t="shared" si="1"/>
        <v>10.75573673,79.74321822</v>
      </c>
    </row>
    <row r="99" spans="1:4" x14ac:dyDescent="0.3">
      <c r="A99" s="1">
        <v>317</v>
      </c>
      <c r="B99" s="5">
        <v>10.829190000000001</v>
      </c>
      <c r="C99" s="5">
        <v>79.827719999999999</v>
      </c>
      <c r="D99" s="1" t="str">
        <f t="shared" si="1"/>
        <v>10.82919,79.82772</v>
      </c>
    </row>
    <row r="100" spans="1:4" x14ac:dyDescent="0.3">
      <c r="A100" s="1">
        <v>343</v>
      </c>
      <c r="B100" s="5">
        <v>10.6274</v>
      </c>
      <c r="C100" s="5">
        <v>79.721959999999996</v>
      </c>
      <c r="D100" s="1" t="str">
        <f t="shared" si="1"/>
        <v>10.6274,79.72196</v>
      </c>
    </row>
    <row r="101" spans="1:4" x14ac:dyDescent="0.3">
      <c r="A101" s="1">
        <v>320</v>
      </c>
      <c r="B101" s="5">
        <v>10.41209694</v>
      </c>
      <c r="C101" s="5">
        <v>79.847989209999994</v>
      </c>
      <c r="D101" s="1" t="str">
        <f t="shared" si="1"/>
        <v>10.41209694,79.84798921</v>
      </c>
    </row>
    <row r="102" spans="1:4" x14ac:dyDescent="0.3">
      <c r="A102" s="1">
        <v>677</v>
      </c>
      <c r="B102" s="5">
        <v>11.407028049999999</v>
      </c>
      <c r="C102" s="5">
        <v>77.924768670000006</v>
      </c>
      <c r="D102" s="1" t="str">
        <f t="shared" si="1"/>
        <v>11.40702805,77.92476867</v>
      </c>
    </row>
    <row r="103" spans="1:4" x14ac:dyDescent="0.3">
      <c r="A103" s="1">
        <v>522</v>
      </c>
      <c r="B103" s="5">
        <v>11.175684</v>
      </c>
      <c r="C103" s="5">
        <v>78.198344000000006</v>
      </c>
      <c r="D103" s="1" t="str">
        <f t="shared" si="1"/>
        <v>11.175684,78.198344</v>
      </c>
    </row>
    <row r="104" spans="1:4" x14ac:dyDescent="0.3">
      <c r="A104" s="1">
        <v>521</v>
      </c>
      <c r="B104" s="5">
        <v>11.15763089</v>
      </c>
      <c r="C104" s="5">
        <v>78.022145829999999</v>
      </c>
      <c r="D104" s="1" t="str">
        <f t="shared" si="1"/>
        <v>11.15763089,78.02214583</v>
      </c>
    </row>
    <row r="105" spans="1:4" x14ac:dyDescent="0.3">
      <c r="A105" s="1">
        <v>523</v>
      </c>
      <c r="B105" s="5">
        <v>11.441689</v>
      </c>
      <c r="C105" s="5">
        <v>78.206975999999997</v>
      </c>
      <c r="D105" s="1" t="str">
        <f t="shared" si="1"/>
        <v>11.441689,78.206976</v>
      </c>
    </row>
    <row r="106" spans="1:4" x14ac:dyDescent="0.3">
      <c r="A106" s="1">
        <v>524</v>
      </c>
      <c r="B106" s="5">
        <v>11.406350850000001</v>
      </c>
      <c r="C106" s="5">
        <v>77.924616029999996</v>
      </c>
      <c r="D106" s="1" t="str">
        <f t="shared" si="1"/>
        <v>11.40635085,77.92461603</v>
      </c>
    </row>
    <row r="107" spans="1:4" x14ac:dyDescent="0.3">
      <c r="A107" s="1">
        <v>195</v>
      </c>
      <c r="B107" s="5">
        <v>11.3497489</v>
      </c>
      <c r="C107" s="5">
        <v>76.797064559999995</v>
      </c>
      <c r="D107" s="1" t="str">
        <f t="shared" si="1"/>
        <v>11.3497489,76.79706456</v>
      </c>
    </row>
    <row r="108" spans="1:4" x14ac:dyDescent="0.3">
      <c r="A108" s="1">
        <v>196</v>
      </c>
      <c r="B108" s="5">
        <v>11.4995832</v>
      </c>
      <c r="C108" s="5">
        <v>76.482278730000004</v>
      </c>
      <c r="D108" s="1" t="str">
        <f t="shared" si="1"/>
        <v>11.4995832,76.48227873</v>
      </c>
    </row>
    <row r="109" spans="1:4" x14ac:dyDescent="0.3">
      <c r="A109" s="1">
        <v>197</v>
      </c>
      <c r="B109" s="5">
        <v>11.284996469999999</v>
      </c>
      <c r="C109" s="5">
        <v>76.646495220000006</v>
      </c>
      <c r="D109" s="1" t="str">
        <f t="shared" si="1"/>
        <v>11.28499647,76.64649522</v>
      </c>
    </row>
    <row r="110" spans="1:4" x14ac:dyDescent="0.3">
      <c r="A110" s="1">
        <v>191</v>
      </c>
      <c r="B110" s="5">
        <v>11.41002522</v>
      </c>
      <c r="C110" s="5">
        <v>76.698393980000006</v>
      </c>
      <c r="D110" s="1" t="str">
        <f t="shared" si="1"/>
        <v>11.41002522,76.69839398</v>
      </c>
    </row>
    <row r="111" spans="1:4" x14ac:dyDescent="0.3">
      <c r="A111" s="1">
        <v>192</v>
      </c>
      <c r="B111" s="5">
        <v>11.42485411</v>
      </c>
      <c r="C111" s="5">
        <v>76.864103729999997</v>
      </c>
      <c r="D111" s="1" t="str">
        <f t="shared" si="1"/>
        <v>11.42485411,76.86410373</v>
      </c>
    </row>
    <row r="112" spans="1:4" x14ac:dyDescent="0.3">
      <c r="A112" s="1">
        <v>198</v>
      </c>
      <c r="B112" s="5">
        <v>11.488138530000001</v>
      </c>
      <c r="C112" s="5">
        <v>76.344366919999999</v>
      </c>
      <c r="D112" s="1" t="str">
        <f t="shared" si="1"/>
        <v>11.48813853,76.34436692</v>
      </c>
    </row>
    <row r="113" spans="1:4" x14ac:dyDescent="0.3">
      <c r="A113" s="1">
        <v>529</v>
      </c>
      <c r="B113" s="5">
        <v>11.15253</v>
      </c>
      <c r="C113" s="5">
        <v>79.063703000000004</v>
      </c>
      <c r="D113" s="1" t="str">
        <f t="shared" si="1"/>
        <v>11.15253,79.063703</v>
      </c>
    </row>
    <row r="114" spans="1:4" x14ac:dyDescent="0.3">
      <c r="A114" s="1">
        <v>477</v>
      </c>
      <c r="B114" s="5">
        <v>11.232659999999999</v>
      </c>
      <c r="C114" s="5">
        <v>78.881989000000004</v>
      </c>
      <c r="D114" s="1" t="str">
        <f t="shared" si="1"/>
        <v>11.23266,78.881989</v>
      </c>
    </row>
    <row r="115" spans="1:4" x14ac:dyDescent="0.3">
      <c r="A115" s="1">
        <v>605</v>
      </c>
      <c r="B115" s="5">
        <v>11.369195339999999</v>
      </c>
      <c r="C115" s="5">
        <v>78.795253149999994</v>
      </c>
      <c r="D115" s="1" t="str">
        <f t="shared" si="1"/>
        <v>11.36919534,78.79525315</v>
      </c>
    </row>
    <row r="116" spans="1:4" x14ac:dyDescent="0.3">
      <c r="A116" s="1">
        <v>923</v>
      </c>
      <c r="B116" s="5">
        <v>11.087680000000001</v>
      </c>
      <c r="C116" s="5">
        <v>78.843468999999999</v>
      </c>
      <c r="D116" s="1" t="str">
        <f t="shared" si="1"/>
        <v>11.08768,78.843469</v>
      </c>
    </row>
    <row r="117" spans="1:4" x14ac:dyDescent="0.3">
      <c r="A117" s="1">
        <v>175</v>
      </c>
      <c r="B117" s="5">
        <v>10.38009284</v>
      </c>
      <c r="C117" s="5">
        <v>78.995361349999996</v>
      </c>
      <c r="D117" s="1" t="str">
        <f t="shared" si="1"/>
        <v>10.38009284,78.99536135</v>
      </c>
    </row>
    <row r="118" spans="1:4" x14ac:dyDescent="0.3">
      <c r="A118" s="1">
        <v>171</v>
      </c>
      <c r="B118" s="5">
        <v>10.20038332</v>
      </c>
      <c r="C118" s="5">
        <v>78.968329260000004</v>
      </c>
      <c r="D118" s="1" t="str">
        <f t="shared" si="1"/>
        <v>10.20038332,78.96832926</v>
      </c>
    </row>
    <row r="119" spans="1:4" x14ac:dyDescent="0.3">
      <c r="A119" s="1">
        <v>173</v>
      </c>
      <c r="B119" s="5">
        <v>10.06570089</v>
      </c>
      <c r="C119" s="5">
        <v>79.043434309999995</v>
      </c>
      <c r="D119" s="1" t="str">
        <f t="shared" si="1"/>
        <v>10.06570089,79.04343431</v>
      </c>
    </row>
    <row r="120" spans="1:4" x14ac:dyDescent="0.3">
      <c r="A120" s="1">
        <v>176</v>
      </c>
      <c r="B120" s="5">
        <v>10.562248909999999</v>
      </c>
      <c r="C120" s="5">
        <v>79.057522320000004</v>
      </c>
      <c r="D120" s="1" t="str">
        <f t="shared" si="1"/>
        <v>10.56224891,79.05752232</v>
      </c>
    </row>
    <row r="121" spans="1:4" x14ac:dyDescent="0.3">
      <c r="A121" s="1">
        <v>848</v>
      </c>
      <c r="B121" s="5">
        <v>10.538351410000001</v>
      </c>
      <c r="C121" s="5">
        <v>78.603791209999997</v>
      </c>
      <c r="D121" s="1" t="str">
        <f t="shared" si="1"/>
        <v>10.53835141,78.60379121</v>
      </c>
    </row>
    <row r="122" spans="1:4" x14ac:dyDescent="0.3">
      <c r="A122" s="1">
        <v>177</v>
      </c>
      <c r="B122" s="5">
        <v>10.557327620000001</v>
      </c>
      <c r="C122" s="5">
        <v>78.778188330000006</v>
      </c>
      <c r="D122" s="1" t="str">
        <f t="shared" si="1"/>
        <v>10.55732762,78.77818833</v>
      </c>
    </row>
    <row r="123" spans="1:4" x14ac:dyDescent="0.3">
      <c r="A123" s="1">
        <v>628</v>
      </c>
      <c r="B123" s="5">
        <v>10.05305474</v>
      </c>
      <c r="C123" s="5">
        <v>79.234610570000001</v>
      </c>
      <c r="D123" s="1" t="str">
        <f t="shared" si="1"/>
        <v>10.05305474,79.23461057</v>
      </c>
    </row>
    <row r="124" spans="1:4" x14ac:dyDescent="0.3">
      <c r="A124" s="1" t="s">
        <v>64</v>
      </c>
      <c r="B124" s="5">
        <v>10.320068089999999</v>
      </c>
      <c r="C124" s="5">
        <v>78.578907819999998</v>
      </c>
      <c r="D124" s="1" t="str">
        <f t="shared" si="1"/>
        <v>10.32006809,78.57890782</v>
      </c>
    </row>
    <row r="125" spans="1:4" x14ac:dyDescent="0.3">
      <c r="A125" s="1">
        <v>164</v>
      </c>
      <c r="B125" s="5">
        <v>10.197950670000001</v>
      </c>
      <c r="C125" s="5">
        <v>78.703037359999996</v>
      </c>
      <c r="D125" s="1" t="str">
        <f t="shared" si="1"/>
        <v>10.19795067,78.70303736</v>
      </c>
    </row>
    <row r="126" spans="1:4" x14ac:dyDescent="0.3">
      <c r="A126" s="1">
        <v>168</v>
      </c>
      <c r="B126" s="5">
        <v>10.384781889999999</v>
      </c>
      <c r="C126" s="5">
        <v>78.791443040000004</v>
      </c>
      <c r="D126" s="1" t="str">
        <f t="shared" si="1"/>
        <v>10.38478189,78.79144304</v>
      </c>
    </row>
    <row r="127" spans="1:4" x14ac:dyDescent="0.3">
      <c r="A127" s="1">
        <v>396</v>
      </c>
      <c r="B127" s="5">
        <v>9.5704433279999996</v>
      </c>
      <c r="C127" s="5">
        <v>78.528300099999996</v>
      </c>
      <c r="D127" s="1" t="str">
        <f t="shared" si="1"/>
        <v>9.570443328,78.5283001</v>
      </c>
    </row>
    <row r="128" spans="1:4" x14ac:dyDescent="0.3">
      <c r="A128" s="1">
        <v>401</v>
      </c>
      <c r="B128" s="5">
        <v>9.2107720000000004</v>
      </c>
      <c r="C128" s="5">
        <v>78.492151000000007</v>
      </c>
      <c r="D128" s="1" t="str">
        <f t="shared" si="1"/>
        <v>9.210772,78.492151</v>
      </c>
    </row>
    <row r="129" spans="1:4" x14ac:dyDescent="0.3">
      <c r="A129" s="1">
        <v>400</v>
      </c>
      <c r="B129" s="5">
        <v>9.3955775169999995</v>
      </c>
      <c r="C129" s="5">
        <v>78.372954699999994</v>
      </c>
      <c r="D129" s="1" t="str">
        <f t="shared" si="1"/>
        <v>9.395577517,78.3729547</v>
      </c>
    </row>
    <row r="130" spans="1:4" x14ac:dyDescent="0.3">
      <c r="A130" s="1">
        <v>864</v>
      </c>
      <c r="B130" s="5">
        <v>9.3467579999999995</v>
      </c>
      <c r="C130" s="5">
        <v>78.530199999999994</v>
      </c>
      <c r="D130" s="1" t="str">
        <f t="shared" si="1"/>
        <v>9.346758,78.5302</v>
      </c>
    </row>
    <row r="131" spans="1:4" x14ac:dyDescent="0.3">
      <c r="A131" s="1">
        <v>402</v>
      </c>
      <c r="B131" s="5">
        <v>9.3467579999999995</v>
      </c>
      <c r="C131" s="5">
        <v>78.530199999999994</v>
      </c>
      <c r="D131" s="1" t="str">
        <f t="shared" ref="D131:D194" si="2">_xlfn.CONCAT(B131,",",C131)</f>
        <v>9.346758,78.5302</v>
      </c>
    </row>
    <row r="132" spans="1:4" x14ac:dyDescent="0.3">
      <c r="A132" s="1">
        <v>397</v>
      </c>
      <c r="B132" s="5">
        <v>9.3596070000000005</v>
      </c>
      <c r="C132" s="5">
        <v>78.853137000000004</v>
      </c>
      <c r="D132" s="1" t="str">
        <f t="shared" si="2"/>
        <v>9.359607,78.853137</v>
      </c>
    </row>
    <row r="133" spans="1:4" x14ac:dyDescent="0.3">
      <c r="A133" s="1">
        <v>410</v>
      </c>
      <c r="B133" s="5">
        <v>9.2937600000000007</v>
      </c>
      <c r="C133" s="5">
        <v>79.311099999999996</v>
      </c>
      <c r="D133" s="1" t="str">
        <f t="shared" si="2"/>
        <v>9.29376,79.3111</v>
      </c>
    </row>
    <row r="134" spans="1:4" x14ac:dyDescent="0.3">
      <c r="A134" s="1">
        <v>403</v>
      </c>
      <c r="B134" s="5">
        <v>9.7778640560000003</v>
      </c>
      <c r="C134" s="5">
        <v>78.928073249999997</v>
      </c>
      <c r="D134" s="1" t="str">
        <f t="shared" si="2"/>
        <v>9.777864056,78.92807325</v>
      </c>
    </row>
    <row r="135" spans="1:4" x14ac:dyDescent="0.3">
      <c r="A135" s="1" t="s">
        <v>65</v>
      </c>
      <c r="B135" s="5">
        <v>13.072047</v>
      </c>
      <c r="C135" s="5">
        <v>79.665794000000005</v>
      </c>
      <c r="D135" s="1" t="str">
        <f t="shared" si="2"/>
        <v>13.072047,79.665794</v>
      </c>
    </row>
    <row r="136" spans="1:4" x14ac:dyDescent="0.3">
      <c r="A136" s="1" t="s">
        <v>66</v>
      </c>
      <c r="B136" s="5">
        <v>12.785705</v>
      </c>
      <c r="C136" s="5">
        <v>79.382490000000004</v>
      </c>
      <c r="D136" s="1" t="str">
        <f t="shared" si="2"/>
        <v>12.785705,79.38249</v>
      </c>
    </row>
    <row r="137" spans="1:4" x14ac:dyDescent="0.3">
      <c r="A137" s="1" t="s">
        <v>67</v>
      </c>
      <c r="B137" s="5">
        <v>12.913667</v>
      </c>
      <c r="C137" s="5">
        <v>79.369170999999994</v>
      </c>
      <c r="D137" s="1" t="str">
        <f t="shared" si="2"/>
        <v>12.913667,79.369171</v>
      </c>
    </row>
    <row r="138" spans="1:4" x14ac:dyDescent="0.3">
      <c r="A138" s="1">
        <v>81</v>
      </c>
      <c r="B138" s="5">
        <v>11.5859652</v>
      </c>
      <c r="C138" s="5">
        <v>78.5981503</v>
      </c>
      <c r="D138" s="1" t="str">
        <f t="shared" si="2"/>
        <v>11.5859652,78.5981503</v>
      </c>
    </row>
    <row r="139" spans="1:4" x14ac:dyDescent="0.3">
      <c r="A139" s="1">
        <v>87</v>
      </c>
      <c r="B139" s="5">
        <v>11.492944</v>
      </c>
      <c r="C139" s="5">
        <v>78.638304000000005</v>
      </c>
      <c r="D139" s="1" t="str">
        <f t="shared" si="2"/>
        <v>11.492944,78.638304</v>
      </c>
    </row>
    <row r="140" spans="1:4" x14ac:dyDescent="0.3">
      <c r="A140" s="1">
        <v>85</v>
      </c>
      <c r="B140" s="5">
        <v>11.8188736</v>
      </c>
      <c r="C140" s="5">
        <v>77.858128899999997</v>
      </c>
      <c r="D140" s="1" t="str">
        <f t="shared" si="2"/>
        <v>11.8188736,77.8581289</v>
      </c>
    </row>
    <row r="141" spans="1:4" x14ac:dyDescent="0.3">
      <c r="A141" s="1">
        <v>79</v>
      </c>
      <c r="B141" s="5">
        <v>11.6567048</v>
      </c>
      <c r="C141" s="5">
        <v>78.147838100000001</v>
      </c>
      <c r="D141" s="1" t="str">
        <f t="shared" si="2"/>
        <v>11.6567048,78.1478381</v>
      </c>
    </row>
    <row r="142" spans="1:4" x14ac:dyDescent="0.3">
      <c r="A142" s="1">
        <v>86</v>
      </c>
      <c r="B142" s="5">
        <v>11.730383</v>
      </c>
      <c r="C142" s="5">
        <v>78.038995</v>
      </c>
      <c r="D142" s="1" t="str">
        <f t="shared" si="2"/>
        <v>11.730383,78.038995</v>
      </c>
    </row>
    <row r="143" spans="1:4" x14ac:dyDescent="0.3">
      <c r="A143" s="1">
        <v>89</v>
      </c>
      <c r="B143" s="5">
        <v>11.621373999999999</v>
      </c>
      <c r="C143" s="5">
        <v>78.146535999999998</v>
      </c>
      <c r="D143" s="1" t="str">
        <f t="shared" si="2"/>
        <v>11.621374,78.146536</v>
      </c>
    </row>
    <row r="144" spans="1:4" x14ac:dyDescent="0.3">
      <c r="A144" s="1">
        <v>88</v>
      </c>
      <c r="B144" s="5">
        <v>11.437787999999999</v>
      </c>
      <c r="C144" s="5">
        <v>77.876636000000005</v>
      </c>
      <c r="D144" s="1" t="str">
        <f t="shared" si="2"/>
        <v>11.437788,77.876636</v>
      </c>
    </row>
    <row r="145" spans="1:4" x14ac:dyDescent="0.3">
      <c r="A145" s="1">
        <v>80</v>
      </c>
      <c r="B145" s="5">
        <v>11.5512362</v>
      </c>
      <c r="C145" s="5">
        <v>77.854438099999996</v>
      </c>
      <c r="D145" s="1" t="str">
        <f t="shared" si="2"/>
        <v>11.5512362,77.8544381</v>
      </c>
    </row>
    <row r="146" spans="1:4" x14ac:dyDescent="0.3">
      <c r="A146" s="1">
        <v>84</v>
      </c>
      <c r="B146" s="5">
        <v>11.654249999999999</v>
      </c>
      <c r="C146" s="5">
        <v>78.338733000000005</v>
      </c>
      <c r="D146" s="1" t="str">
        <f t="shared" si="2"/>
        <v>11.65425,78.338733</v>
      </c>
    </row>
    <row r="147" spans="1:4" x14ac:dyDescent="0.3">
      <c r="A147" s="1">
        <v>348</v>
      </c>
      <c r="B147" s="5">
        <v>9.9689549999999993</v>
      </c>
      <c r="C147" s="5">
        <v>78.800605000000004</v>
      </c>
      <c r="D147" s="1" t="str">
        <f t="shared" si="2"/>
        <v>9.968955,78.800605</v>
      </c>
    </row>
    <row r="148" spans="1:4" x14ac:dyDescent="0.3">
      <c r="A148" s="1">
        <v>350</v>
      </c>
      <c r="B148" s="5">
        <v>9.6598570000000006</v>
      </c>
      <c r="C148" s="5">
        <v>78.626403999999994</v>
      </c>
      <c r="D148" s="1" t="str">
        <f t="shared" si="2"/>
        <v>9.659857,78.626404</v>
      </c>
    </row>
    <row r="149" spans="1:4" x14ac:dyDescent="0.3">
      <c r="A149" s="1">
        <v>351</v>
      </c>
      <c r="B149" s="5">
        <v>10.105313000000001</v>
      </c>
      <c r="C149" s="5">
        <v>78.761471</v>
      </c>
      <c r="D149" s="1" t="str">
        <f t="shared" si="2"/>
        <v>10.105313,78.761471</v>
      </c>
    </row>
    <row r="150" spans="1:4" x14ac:dyDescent="0.3">
      <c r="A150" s="1">
        <v>349</v>
      </c>
      <c r="B150" s="5">
        <v>9.7241239999999998</v>
      </c>
      <c r="C150" s="5">
        <v>78.466133999999997</v>
      </c>
      <c r="D150" s="1" t="str">
        <f t="shared" si="2"/>
        <v>9.724124,78.466134</v>
      </c>
    </row>
    <row r="151" spans="1:4" x14ac:dyDescent="0.3">
      <c r="A151" s="1" t="s">
        <v>68</v>
      </c>
      <c r="B151" s="5">
        <v>10.18469997</v>
      </c>
      <c r="C151" s="5">
        <v>78.413975309999998</v>
      </c>
      <c r="D151" s="1" t="str">
        <f t="shared" si="2"/>
        <v>10.18469997,78.41397531</v>
      </c>
    </row>
    <row r="152" spans="1:4" x14ac:dyDescent="0.3">
      <c r="A152" s="1">
        <v>352</v>
      </c>
      <c r="B152" s="5">
        <v>9.844481</v>
      </c>
      <c r="C152" s="5">
        <v>78.500686999999999</v>
      </c>
      <c r="D152" s="1" t="str">
        <f t="shared" si="2"/>
        <v>9.844481,78.500687</v>
      </c>
    </row>
    <row r="153" spans="1:4" x14ac:dyDescent="0.3">
      <c r="A153" s="1">
        <v>889</v>
      </c>
      <c r="B153" s="5">
        <v>9.8560300000000005</v>
      </c>
      <c r="C153" s="5">
        <v>78.325540000000004</v>
      </c>
      <c r="D153" s="1" t="str">
        <f t="shared" si="2"/>
        <v>9.85603,78.32554</v>
      </c>
    </row>
    <row r="154" spans="1:4" x14ac:dyDescent="0.3">
      <c r="A154" s="1">
        <v>23</v>
      </c>
      <c r="B154" s="5">
        <v>10.116887</v>
      </c>
      <c r="C154" s="5">
        <v>78.599384000000001</v>
      </c>
      <c r="D154" s="1" t="str">
        <f t="shared" si="2"/>
        <v>10.116887,78.599384</v>
      </c>
    </row>
    <row r="155" spans="1:4" x14ac:dyDescent="0.3">
      <c r="A155" s="1" t="s">
        <v>69</v>
      </c>
      <c r="B155" s="5">
        <v>8.8545509990000006</v>
      </c>
      <c r="C155" s="5">
        <v>77.490208319999994</v>
      </c>
      <c r="D155" s="1" t="str">
        <f t="shared" si="2"/>
        <v>8.854550999,77.49020832</v>
      </c>
    </row>
    <row r="156" spans="1:4" x14ac:dyDescent="0.3">
      <c r="A156" s="1" t="s">
        <v>70</v>
      </c>
      <c r="B156" s="5">
        <v>9.1666109999999996</v>
      </c>
      <c r="C156" s="5">
        <v>77.571438000000001</v>
      </c>
      <c r="D156" s="1" t="str">
        <f t="shared" si="2"/>
        <v>9.166611,77.571438</v>
      </c>
    </row>
    <row r="157" spans="1:4" x14ac:dyDescent="0.3">
      <c r="A157" s="1" t="s">
        <v>71</v>
      </c>
      <c r="B157" s="5">
        <v>9.0005380000000006</v>
      </c>
      <c r="C157" s="5">
        <v>77.247321999999997</v>
      </c>
      <c r="D157" s="1" t="str">
        <f t="shared" si="2"/>
        <v>9.000538,77.247322</v>
      </c>
    </row>
    <row r="158" spans="1:4" x14ac:dyDescent="0.3">
      <c r="A158" s="1" t="s">
        <v>72</v>
      </c>
      <c r="B158" s="5">
        <v>8.967625</v>
      </c>
      <c r="C158" s="5">
        <v>77.305104999999998</v>
      </c>
      <c r="D158" s="1" t="str">
        <f t="shared" si="2"/>
        <v>8.967625,77.305105</v>
      </c>
    </row>
    <row r="159" spans="1:4" x14ac:dyDescent="0.3">
      <c r="A159" s="1" t="s">
        <v>73</v>
      </c>
      <c r="B159" s="5">
        <v>9.2544350000000009</v>
      </c>
      <c r="C159" s="5">
        <v>77.406451000000004</v>
      </c>
      <c r="D159" s="1" t="str">
        <f t="shared" si="2"/>
        <v>9.254435,77.406451</v>
      </c>
    </row>
    <row r="160" spans="1:4" x14ac:dyDescent="0.3">
      <c r="A160" s="1">
        <v>147</v>
      </c>
      <c r="B160" s="5">
        <v>11.0235422</v>
      </c>
      <c r="C160" s="5">
        <v>79.488857699999997</v>
      </c>
      <c r="D160" s="1" t="str">
        <f t="shared" si="2"/>
        <v>11.0235422,79.4888577</v>
      </c>
    </row>
    <row r="161" spans="1:4" x14ac:dyDescent="0.3">
      <c r="A161" s="1">
        <v>631</v>
      </c>
      <c r="B161" s="5">
        <v>10.737950079999999</v>
      </c>
      <c r="C161" s="5">
        <v>78.920493210000004</v>
      </c>
      <c r="D161" s="1" t="str">
        <f t="shared" si="2"/>
        <v>10.73795008,78.92049321</v>
      </c>
    </row>
    <row r="162" spans="1:4" x14ac:dyDescent="0.3">
      <c r="A162" s="1">
        <v>149</v>
      </c>
      <c r="B162" s="5">
        <v>10.9544812</v>
      </c>
      <c r="C162" s="5">
        <v>79.395717000000005</v>
      </c>
      <c r="D162" s="1" t="str">
        <f t="shared" si="2"/>
        <v>10.9544812,79.395717</v>
      </c>
    </row>
    <row r="163" spans="1:4" x14ac:dyDescent="0.3">
      <c r="A163" s="1">
        <v>161</v>
      </c>
      <c r="B163" s="5">
        <v>10.769117</v>
      </c>
      <c r="C163" s="5">
        <v>79.118532999999999</v>
      </c>
      <c r="D163" s="1" t="str">
        <f t="shared" si="2"/>
        <v>10.769117,79.118533</v>
      </c>
    </row>
    <row r="164" spans="1:4" x14ac:dyDescent="0.3">
      <c r="A164" s="1">
        <v>137</v>
      </c>
      <c r="B164" s="5">
        <v>10.63223</v>
      </c>
      <c r="C164" s="5">
        <v>79.248048999999995</v>
      </c>
      <c r="D164" s="1" t="str">
        <f t="shared" si="2"/>
        <v>10.63223,79.248049</v>
      </c>
    </row>
    <row r="165" spans="1:4" x14ac:dyDescent="0.3">
      <c r="A165" s="1">
        <v>153</v>
      </c>
      <c r="B165" s="5">
        <v>10.922458000000001</v>
      </c>
      <c r="C165" s="5">
        <v>79.275153000000003</v>
      </c>
      <c r="D165" s="1" t="str">
        <f t="shared" si="2"/>
        <v>10.922458,79.275153</v>
      </c>
    </row>
    <row r="166" spans="1:4" x14ac:dyDescent="0.3">
      <c r="A166" s="1">
        <v>163</v>
      </c>
      <c r="B166" s="5">
        <v>10.47245253</v>
      </c>
      <c r="C166" s="5">
        <v>79.299698379999995</v>
      </c>
      <c r="D166" s="1" t="str">
        <f t="shared" si="2"/>
        <v>10.47245253,79.29969838</v>
      </c>
    </row>
    <row r="167" spans="1:4" x14ac:dyDescent="0.3">
      <c r="A167" s="1">
        <v>158</v>
      </c>
      <c r="B167" s="5">
        <v>10.301636999999999</v>
      </c>
      <c r="C167" s="5">
        <v>79.214178000000004</v>
      </c>
      <c r="D167" s="1" t="str">
        <f t="shared" si="2"/>
        <v>10.301637,79.214178</v>
      </c>
    </row>
    <row r="168" spans="1:4" x14ac:dyDescent="0.3">
      <c r="A168" s="1">
        <v>162</v>
      </c>
      <c r="B168" s="5">
        <v>10.88177136</v>
      </c>
      <c r="C168" s="5">
        <v>79.108516820000006</v>
      </c>
      <c r="D168" s="1" t="str">
        <f t="shared" si="2"/>
        <v>10.88177136,79.10851682</v>
      </c>
    </row>
    <row r="169" spans="1:4" x14ac:dyDescent="0.3">
      <c r="A169" s="1">
        <v>539</v>
      </c>
      <c r="B169" s="5">
        <v>10.009992479999999</v>
      </c>
      <c r="C169" s="5">
        <v>77.607576159999994</v>
      </c>
      <c r="D169" s="1" t="str">
        <f t="shared" si="2"/>
        <v>10.00999248,77.60757616</v>
      </c>
    </row>
    <row r="170" spans="1:4" x14ac:dyDescent="0.3">
      <c r="A170" s="1">
        <v>538</v>
      </c>
      <c r="B170" s="5">
        <v>10.03135</v>
      </c>
      <c r="C170" s="5">
        <v>77.330989099999996</v>
      </c>
      <c r="D170" s="1" t="str">
        <f t="shared" si="2"/>
        <v>10.03135,77.3309891</v>
      </c>
    </row>
    <row r="171" spans="1:4" x14ac:dyDescent="0.3">
      <c r="A171" s="1">
        <v>542</v>
      </c>
      <c r="B171" s="5">
        <v>10.125651299999999</v>
      </c>
      <c r="C171" s="5">
        <v>77.610187620000005</v>
      </c>
      <c r="D171" s="1" t="str">
        <f t="shared" si="2"/>
        <v>10.1256513,77.61018762</v>
      </c>
    </row>
    <row r="172" spans="1:4" x14ac:dyDescent="0.3">
      <c r="A172" s="1">
        <v>541</v>
      </c>
      <c r="B172" s="5">
        <v>9.9923230000000007</v>
      </c>
      <c r="C172" s="5">
        <v>77.454821999999993</v>
      </c>
      <c r="D172" s="1" t="str">
        <f t="shared" si="2"/>
        <v>9.992323,77.454822</v>
      </c>
    </row>
    <row r="173" spans="1:4" x14ac:dyDescent="0.3">
      <c r="A173" s="1">
        <v>540</v>
      </c>
      <c r="B173" s="5">
        <v>9.8094739999999998</v>
      </c>
      <c r="C173" s="5">
        <v>77.326993000000002</v>
      </c>
      <c r="D173" s="1" t="str">
        <f t="shared" si="2"/>
        <v>9.809474,77.326993</v>
      </c>
    </row>
    <row r="174" spans="1:4" x14ac:dyDescent="0.3">
      <c r="A174" s="1">
        <v>429</v>
      </c>
      <c r="B174" s="5">
        <v>8.7103929999999998</v>
      </c>
      <c r="C174" s="5">
        <v>77.437380000000005</v>
      </c>
      <c r="D174" s="1" t="str">
        <f t="shared" si="2"/>
        <v>8.710393,77.43738</v>
      </c>
    </row>
    <row r="175" spans="1:4" x14ac:dyDescent="0.3">
      <c r="A175" s="1">
        <v>428</v>
      </c>
      <c r="B175" s="5">
        <v>8.4919510000000002</v>
      </c>
      <c r="C175" s="5">
        <v>77.646055000000004</v>
      </c>
      <c r="D175" s="1" t="str">
        <f t="shared" si="2"/>
        <v>8.491951,77.646055</v>
      </c>
    </row>
    <row r="176" spans="1:4" x14ac:dyDescent="0.3">
      <c r="A176" s="1">
        <v>563</v>
      </c>
      <c r="B176" s="5">
        <v>8.7795430000000003</v>
      </c>
      <c r="C176" s="5">
        <v>77.720774000000006</v>
      </c>
      <c r="D176" s="1" t="str">
        <f t="shared" si="2"/>
        <v>8.779543,77.720774</v>
      </c>
    </row>
    <row r="177" spans="1:4" x14ac:dyDescent="0.3">
      <c r="A177" s="1">
        <v>421</v>
      </c>
      <c r="B177" s="5">
        <v>8.7791040870000003</v>
      </c>
      <c r="C177" s="5">
        <v>77.721811869999996</v>
      </c>
      <c r="D177" s="1" t="str">
        <f t="shared" si="2"/>
        <v>8.779104087,77.72181187</v>
      </c>
    </row>
    <row r="178" spans="1:4" x14ac:dyDescent="0.3">
      <c r="A178" s="1">
        <v>427</v>
      </c>
      <c r="B178" s="5">
        <v>8.3790867319999993</v>
      </c>
      <c r="C178" s="5">
        <v>77.609719420000005</v>
      </c>
      <c r="D178" s="1" t="str">
        <f t="shared" si="2"/>
        <v>8.379086732,77.60971942</v>
      </c>
    </row>
    <row r="179" spans="1:4" x14ac:dyDescent="0.3">
      <c r="A179" s="1">
        <v>484</v>
      </c>
      <c r="B179" s="5">
        <v>13.303485</v>
      </c>
      <c r="C179" s="5">
        <v>79.446408000000005</v>
      </c>
      <c r="D179" s="1" t="str">
        <f t="shared" si="2"/>
        <v>13.303485,79.446408</v>
      </c>
    </row>
    <row r="180" spans="1:4" x14ac:dyDescent="0.3">
      <c r="A180" s="1">
        <v>531</v>
      </c>
      <c r="B180" s="5">
        <v>13.2995</v>
      </c>
      <c r="C180" s="5">
        <v>80.148099999999999</v>
      </c>
      <c r="D180" s="1" t="str">
        <f t="shared" si="2"/>
        <v>13.2995,80.1481</v>
      </c>
    </row>
    <row r="181" spans="1:4" x14ac:dyDescent="0.3">
      <c r="A181" s="1">
        <v>534</v>
      </c>
      <c r="B181" s="5">
        <v>13.199427</v>
      </c>
      <c r="C181" s="5">
        <v>80.150728000000001</v>
      </c>
      <c r="D181" s="1" t="str">
        <f t="shared" si="2"/>
        <v>13.199427,80.150728</v>
      </c>
    </row>
    <row r="182" spans="1:4" x14ac:dyDescent="0.3">
      <c r="A182" s="1">
        <v>532</v>
      </c>
      <c r="B182" s="5">
        <v>13.061199999999999</v>
      </c>
      <c r="C182" s="5">
        <v>80.04786</v>
      </c>
      <c r="D182" s="1" t="str">
        <f t="shared" si="2"/>
        <v>13.0612,80.04786</v>
      </c>
    </row>
    <row r="183" spans="1:4" x14ac:dyDescent="0.3">
      <c r="A183" s="1">
        <v>536</v>
      </c>
      <c r="B183" s="5">
        <v>13.173897999999999</v>
      </c>
      <c r="C183" s="5">
        <v>79.595088000000004</v>
      </c>
      <c r="D183" s="1" t="str">
        <f t="shared" si="2"/>
        <v>13.173898,79.595088</v>
      </c>
    </row>
    <row r="184" spans="1:4" x14ac:dyDescent="0.3">
      <c r="A184" s="1">
        <v>533</v>
      </c>
      <c r="B184" s="5">
        <v>13.132008000000001</v>
      </c>
      <c r="C184" s="5">
        <v>79.906526999999997</v>
      </c>
      <c r="D184" s="1" t="str">
        <f t="shared" si="2"/>
        <v>13.132008,79.906527</v>
      </c>
    </row>
    <row r="185" spans="1:4" x14ac:dyDescent="0.3">
      <c r="A185" s="1">
        <v>535</v>
      </c>
      <c r="B185" s="5">
        <v>13.285788630000001</v>
      </c>
      <c r="C185" s="5">
        <v>79.887230189999997</v>
      </c>
      <c r="D185" s="1" t="str">
        <f t="shared" si="2"/>
        <v>13.28578863,79.88723019</v>
      </c>
    </row>
    <row r="186" spans="1:4" x14ac:dyDescent="0.3">
      <c r="A186" s="1">
        <v>48</v>
      </c>
      <c r="B186" s="5">
        <v>12.664866999999999</v>
      </c>
      <c r="C186" s="5">
        <v>79.296722000000003</v>
      </c>
      <c r="D186" s="1" t="str">
        <f t="shared" si="2"/>
        <v>12.664867,79.296722</v>
      </c>
    </row>
    <row r="187" spans="1:4" x14ac:dyDescent="0.3">
      <c r="A187" s="1">
        <v>45</v>
      </c>
      <c r="B187" s="5">
        <v>12.713165</v>
      </c>
      <c r="C187" s="5">
        <v>79.525907000000004</v>
      </c>
      <c r="D187" s="1" t="str">
        <f t="shared" si="2"/>
        <v>12.713165,79.525907</v>
      </c>
    </row>
    <row r="188" spans="1:4" x14ac:dyDescent="0.3">
      <c r="A188" s="1">
        <v>877</v>
      </c>
      <c r="B188" s="5">
        <v>12.444729000000001</v>
      </c>
      <c r="C188" s="5">
        <v>79.059344980000006</v>
      </c>
      <c r="D188" s="1" t="str">
        <f t="shared" si="2"/>
        <v>12.444729,79.05934498</v>
      </c>
    </row>
    <row r="189" spans="1:4" x14ac:dyDescent="0.3">
      <c r="A189" s="1">
        <v>52</v>
      </c>
      <c r="B189" s="5">
        <v>12.515007000000001</v>
      </c>
      <c r="C189" s="5">
        <v>79.129463000000001</v>
      </c>
      <c r="D189" s="1" t="str">
        <f t="shared" si="2"/>
        <v>12.515007,79.129463</v>
      </c>
    </row>
    <row r="190" spans="1:4" x14ac:dyDescent="0.3">
      <c r="A190" s="1">
        <v>47</v>
      </c>
      <c r="B190" s="5">
        <v>12.352577</v>
      </c>
      <c r="C190" s="5">
        <v>78.870928000000006</v>
      </c>
      <c r="D190" s="1" t="str">
        <f t="shared" si="2"/>
        <v>12.352577,78.870928</v>
      </c>
    </row>
    <row r="191" spans="1:4" x14ac:dyDescent="0.3">
      <c r="A191" s="1">
        <v>876</v>
      </c>
      <c r="B191" s="5">
        <v>12.484450000000001</v>
      </c>
      <c r="C191" s="5">
        <v>79.284019999999998</v>
      </c>
      <c r="D191" s="1" t="str">
        <f t="shared" si="2"/>
        <v>12.48445,79.28402</v>
      </c>
    </row>
    <row r="192" spans="1:4" x14ac:dyDescent="0.3">
      <c r="A192" s="1">
        <v>557</v>
      </c>
      <c r="B192" s="5">
        <v>12.146470000000001</v>
      </c>
      <c r="C192" s="5">
        <v>78.98312</v>
      </c>
      <c r="D192" s="1" t="str">
        <f t="shared" si="2"/>
        <v>12.14647,78.98312</v>
      </c>
    </row>
    <row r="193" spans="1:4" x14ac:dyDescent="0.3">
      <c r="A193" s="1">
        <v>46</v>
      </c>
      <c r="B193" s="5">
        <v>12.229099</v>
      </c>
      <c r="C193" s="5">
        <v>79.040706999999998</v>
      </c>
      <c r="D193" s="1" t="str">
        <f t="shared" si="2"/>
        <v>12.229099,79.040707</v>
      </c>
    </row>
    <row r="194" spans="1:4" x14ac:dyDescent="0.3">
      <c r="A194" s="1">
        <v>40</v>
      </c>
      <c r="B194" s="5">
        <v>12.490397209999999</v>
      </c>
      <c r="C194" s="5">
        <v>79.601271109999999</v>
      </c>
      <c r="D194" s="1" t="str">
        <f t="shared" si="2"/>
        <v>12.49039721,79.60127111</v>
      </c>
    </row>
    <row r="195" spans="1:4" x14ac:dyDescent="0.3">
      <c r="A195" s="1">
        <v>393</v>
      </c>
      <c r="B195" s="5">
        <v>10.885268460000001</v>
      </c>
      <c r="C195" s="5">
        <v>79.578642939999995</v>
      </c>
      <c r="D195" s="1" t="str">
        <f t="shared" ref="D195:D252" si="3">_xlfn.CONCAT(B195,",",C195)</f>
        <v>10.88526846,79.57864294</v>
      </c>
    </row>
    <row r="196" spans="1:4" x14ac:dyDescent="0.3">
      <c r="A196" s="1">
        <v>498</v>
      </c>
      <c r="B196" s="5">
        <v>10.48199541</v>
      </c>
      <c r="C196" s="5">
        <v>79.622631499999997</v>
      </c>
      <c r="D196" s="1" t="str">
        <f t="shared" si="3"/>
        <v>10.48199541,79.6226315</v>
      </c>
    </row>
    <row r="197" spans="1:4" x14ac:dyDescent="0.3">
      <c r="A197" s="1">
        <v>511</v>
      </c>
      <c r="B197" s="5">
        <v>10.84824083</v>
      </c>
      <c r="C197" s="5">
        <v>79.488295429999994</v>
      </c>
      <c r="D197" s="1" t="str">
        <f t="shared" si="3"/>
        <v>10.84824083,79.48829543</v>
      </c>
    </row>
    <row r="198" spans="1:4" x14ac:dyDescent="0.3">
      <c r="A198" s="1">
        <v>512</v>
      </c>
      <c r="B198" s="5">
        <v>10.774455809999999</v>
      </c>
      <c r="C198" s="5">
        <v>79.379896959999996</v>
      </c>
      <c r="D198" s="1" t="str">
        <f t="shared" si="3"/>
        <v>10.77445581,79.37989696</v>
      </c>
    </row>
    <row r="199" spans="1:4" x14ac:dyDescent="0.3">
      <c r="A199" s="1">
        <v>495</v>
      </c>
      <c r="B199" s="5">
        <v>10.766976</v>
      </c>
      <c r="C199" s="5">
        <v>79.627510000000001</v>
      </c>
      <c r="D199" s="1" t="str">
        <f t="shared" si="3"/>
        <v>10.766976,79.62751</v>
      </c>
    </row>
    <row r="200" spans="1:4" x14ac:dyDescent="0.3">
      <c r="A200" s="1">
        <v>497</v>
      </c>
      <c r="B200" s="5">
        <v>10.766977049999999</v>
      </c>
      <c r="C200" s="5">
        <v>79.627035500000005</v>
      </c>
      <c r="D200" s="1" t="str">
        <f t="shared" si="3"/>
        <v>10.76697705,79.6270355</v>
      </c>
    </row>
    <row r="201" spans="1:4" x14ac:dyDescent="0.3">
      <c r="A201" s="1">
        <v>514</v>
      </c>
      <c r="B201" s="5">
        <v>10.47931481</v>
      </c>
      <c r="C201" s="5">
        <v>79.493749519999994</v>
      </c>
      <c r="D201" s="1" t="str">
        <f t="shared" si="3"/>
        <v>10.47931481,79.49374952</v>
      </c>
    </row>
    <row r="202" spans="1:4" x14ac:dyDescent="0.3">
      <c r="A202" s="1">
        <v>500</v>
      </c>
      <c r="B202" s="5">
        <v>10.767765000000001</v>
      </c>
      <c r="C202" s="5">
        <v>79.626501000000005</v>
      </c>
      <c r="D202" s="1" t="str">
        <f t="shared" si="3"/>
        <v>10.767765,79.626501</v>
      </c>
    </row>
    <row r="203" spans="1:4" x14ac:dyDescent="0.3">
      <c r="A203" s="1">
        <v>517</v>
      </c>
      <c r="B203" s="5">
        <v>10.83087321</v>
      </c>
      <c r="C203" s="5">
        <v>79.403680050000006</v>
      </c>
      <c r="D203" s="1" t="str">
        <f t="shared" si="3"/>
        <v>10.83087321,79.40368005</v>
      </c>
    </row>
    <row r="204" spans="1:4" x14ac:dyDescent="0.3">
      <c r="A204" s="1" t="s">
        <v>74</v>
      </c>
      <c r="B204" s="5">
        <v>12.579079999999999</v>
      </c>
      <c r="C204" s="5">
        <v>78.46369</v>
      </c>
      <c r="D204" s="1" t="str">
        <f t="shared" si="3"/>
        <v>12.57908,78.46369</v>
      </c>
    </row>
    <row r="205" spans="1:4" x14ac:dyDescent="0.3">
      <c r="A205" s="1" t="s">
        <v>75</v>
      </c>
      <c r="B205" s="5">
        <v>12.842029</v>
      </c>
      <c r="C205" s="5">
        <v>78.790801000000002</v>
      </c>
      <c r="D205" s="1" t="str">
        <f t="shared" si="3"/>
        <v>12.842029,78.790801</v>
      </c>
    </row>
    <row r="206" spans="1:4" x14ac:dyDescent="0.3">
      <c r="A206" s="1" t="s">
        <v>76</v>
      </c>
      <c r="B206" s="5">
        <v>12.443899</v>
      </c>
      <c r="C206" s="5">
        <v>78.512703999999999</v>
      </c>
      <c r="D206" s="1" t="str">
        <f t="shared" si="3"/>
        <v>12.443899,78.512704</v>
      </c>
    </row>
    <row r="207" spans="1:4" x14ac:dyDescent="0.3">
      <c r="A207" s="1" t="s">
        <v>77</v>
      </c>
      <c r="B207" s="5">
        <v>12.669541000000001</v>
      </c>
      <c r="C207" s="5">
        <v>78.644833000000006</v>
      </c>
      <c r="D207" s="1" t="str">
        <f t="shared" si="3"/>
        <v>12.669541,78.644833</v>
      </c>
    </row>
    <row r="208" spans="1:4" x14ac:dyDescent="0.3">
      <c r="A208" s="1">
        <v>639</v>
      </c>
      <c r="B208" s="5">
        <v>11.174011999999999</v>
      </c>
      <c r="C208" s="5">
        <v>77.296260000000004</v>
      </c>
      <c r="D208" s="1" t="str">
        <f t="shared" si="3"/>
        <v>11.174012,77.29626</v>
      </c>
    </row>
    <row r="209" spans="1:4" x14ac:dyDescent="0.3">
      <c r="A209" s="1">
        <v>642</v>
      </c>
      <c r="B209" s="5">
        <v>10.695336259999999</v>
      </c>
      <c r="C209" s="5">
        <v>77.495827570000003</v>
      </c>
      <c r="D209" s="1" t="str">
        <f t="shared" si="3"/>
        <v>10.69533626,77.49582757</v>
      </c>
    </row>
    <row r="210" spans="1:4" x14ac:dyDescent="0.3">
      <c r="A210" s="1">
        <v>643</v>
      </c>
      <c r="B210" s="5">
        <v>10.985856</v>
      </c>
      <c r="C210" s="5">
        <v>77.516380999999996</v>
      </c>
      <c r="D210" s="1" t="str">
        <f t="shared" si="3"/>
        <v>10.985856,77.516381</v>
      </c>
    </row>
    <row r="211" spans="1:4" x14ac:dyDescent="0.3">
      <c r="A211" s="1">
        <v>851</v>
      </c>
      <c r="B211" s="5">
        <v>10.561003360000001</v>
      </c>
      <c r="C211" s="5">
        <v>77.364798260000001</v>
      </c>
      <c r="D211" s="1" t="str">
        <f t="shared" si="3"/>
        <v>10.56100336,77.36479826</v>
      </c>
    </row>
    <row r="212" spans="1:4" x14ac:dyDescent="0.3">
      <c r="A212" s="1">
        <v>640</v>
      </c>
      <c r="B212" s="5">
        <v>11.022629</v>
      </c>
      <c r="C212" s="5">
        <v>77.300566000000003</v>
      </c>
      <c r="D212" s="1" t="str">
        <f t="shared" si="3"/>
        <v>11.022629,77.300566</v>
      </c>
    </row>
    <row r="213" spans="1:4" x14ac:dyDescent="0.3">
      <c r="A213" s="1">
        <v>644</v>
      </c>
      <c r="B213" s="5">
        <v>11.184486</v>
      </c>
      <c r="C213" s="5">
        <v>77.465097</v>
      </c>
      <c r="D213" s="1" t="str">
        <f t="shared" si="3"/>
        <v>11.184486,77.465097</v>
      </c>
    </row>
    <row r="214" spans="1:4" x14ac:dyDescent="0.3">
      <c r="A214" s="1">
        <v>208</v>
      </c>
      <c r="B214" s="5">
        <v>11.136593</v>
      </c>
      <c r="C214" s="5">
        <v>77.333449999999999</v>
      </c>
      <c r="D214" s="1" t="str">
        <f t="shared" si="3"/>
        <v>11.136593,77.33345</v>
      </c>
    </row>
    <row r="215" spans="1:4" x14ac:dyDescent="0.3">
      <c r="A215" s="1">
        <v>641</v>
      </c>
      <c r="B215" s="5">
        <v>11.136593</v>
      </c>
      <c r="C215" s="5">
        <v>77.333449999999999</v>
      </c>
      <c r="D215" s="1" t="str">
        <f t="shared" si="3"/>
        <v>11.136593,77.33345</v>
      </c>
    </row>
    <row r="216" spans="1:4" x14ac:dyDescent="0.3">
      <c r="A216" s="1">
        <v>637</v>
      </c>
      <c r="B216" s="5">
        <v>10.586739120000001</v>
      </c>
      <c r="C216" s="5">
        <v>77.197671150000005</v>
      </c>
      <c r="D216" s="1" t="str">
        <f t="shared" si="3"/>
        <v>10.58673912,77.19767115</v>
      </c>
    </row>
    <row r="217" spans="1:4" x14ac:dyDescent="0.3">
      <c r="A217" s="1" t="s">
        <v>78</v>
      </c>
      <c r="B217" s="5">
        <v>11.136593</v>
      </c>
      <c r="C217" s="5">
        <v>77.333449999999999</v>
      </c>
      <c r="D217" s="1" t="str">
        <f t="shared" si="3"/>
        <v>11.136593,77.33345</v>
      </c>
    </row>
    <row r="218" spans="1:4" x14ac:dyDescent="0.3">
      <c r="A218" s="1" t="s">
        <v>79</v>
      </c>
      <c r="B218" s="5">
        <v>11.136593</v>
      </c>
      <c r="C218" s="5">
        <v>77.333449999999999</v>
      </c>
      <c r="D218" s="1" t="str">
        <f t="shared" si="3"/>
        <v>11.136593,77.33345</v>
      </c>
    </row>
    <row r="219" spans="1:4" x14ac:dyDescent="0.3">
      <c r="A219" s="1">
        <v>111</v>
      </c>
      <c r="B219" s="5">
        <v>10.963765</v>
      </c>
      <c r="C219" s="5">
        <v>78.762985</v>
      </c>
      <c r="D219" s="1" t="str">
        <f t="shared" si="3"/>
        <v>10.963765,78.762985</v>
      </c>
    </row>
    <row r="220" spans="1:4" x14ac:dyDescent="0.3">
      <c r="A220" s="1">
        <v>120</v>
      </c>
      <c r="B220" s="5">
        <v>10.64507</v>
      </c>
      <c r="C220" s="5">
        <v>78.457930000000005</v>
      </c>
      <c r="D220" s="1" t="str">
        <f t="shared" si="3"/>
        <v>10.64507,78.45793</v>
      </c>
    </row>
    <row r="221" spans="1:4" x14ac:dyDescent="0.3">
      <c r="A221" s="1">
        <v>113</v>
      </c>
      <c r="B221" s="5">
        <v>10.965164</v>
      </c>
      <c r="C221" s="5">
        <v>78.444173000000006</v>
      </c>
      <c r="D221" s="1" t="str">
        <f t="shared" si="3"/>
        <v>10.965164,78.444173</v>
      </c>
    </row>
    <row r="222" spans="1:4" x14ac:dyDescent="0.3">
      <c r="A222" s="1">
        <v>857</v>
      </c>
      <c r="B222" s="5">
        <v>10.808261999999999</v>
      </c>
      <c r="C222" s="5">
        <v>78.619707000000005</v>
      </c>
      <c r="D222" s="1" t="str">
        <f t="shared" si="3"/>
        <v>10.808262,78.619707</v>
      </c>
    </row>
    <row r="223" spans="1:4" x14ac:dyDescent="0.3">
      <c r="A223" s="1">
        <v>114</v>
      </c>
      <c r="B223" s="5">
        <v>11.130455789999999</v>
      </c>
      <c r="C223" s="5">
        <v>78.585149369999996</v>
      </c>
      <c r="D223" s="1" t="str">
        <f t="shared" si="3"/>
        <v>11.13045579,78.58514937</v>
      </c>
    </row>
    <row r="224" spans="1:4" x14ac:dyDescent="0.3">
      <c r="A224" s="1">
        <v>858</v>
      </c>
      <c r="B224" s="5">
        <v>10.787967</v>
      </c>
      <c r="C224" s="5">
        <v>78.694400000000002</v>
      </c>
      <c r="D224" s="1" t="str">
        <f t="shared" si="3"/>
        <v>10.787967,78.6944</v>
      </c>
    </row>
    <row r="225" spans="1:4" x14ac:dyDescent="0.3">
      <c r="A225" s="1">
        <v>867</v>
      </c>
      <c r="B225" s="5">
        <v>10.806557</v>
      </c>
      <c r="C225" s="5">
        <v>78.620397999999994</v>
      </c>
      <c r="D225" s="1" t="str">
        <f t="shared" si="3"/>
        <v>10.806557,78.620398</v>
      </c>
    </row>
    <row r="226" spans="1:4" x14ac:dyDescent="0.3">
      <c r="A226" s="1">
        <v>879</v>
      </c>
      <c r="B226" s="5">
        <v>8.6272090000000006</v>
      </c>
      <c r="C226" s="5">
        <v>77.906647000000007</v>
      </c>
      <c r="D226" s="1" t="str">
        <f t="shared" si="3"/>
        <v>8.627209,77.906647</v>
      </c>
    </row>
    <row r="227" spans="1:4" x14ac:dyDescent="0.3">
      <c r="A227" s="1">
        <v>307</v>
      </c>
      <c r="B227" s="5">
        <v>9.1448884709999998</v>
      </c>
      <c r="C227" s="5">
        <v>77.951811120000002</v>
      </c>
      <c r="D227" s="1" t="str">
        <f t="shared" si="3"/>
        <v>9.144888471,77.95181112</v>
      </c>
    </row>
    <row r="228" spans="1:4" x14ac:dyDescent="0.3">
      <c r="A228" s="1">
        <v>880</v>
      </c>
      <c r="B228" s="5">
        <v>9.1852300000000007</v>
      </c>
      <c r="C228" s="5">
        <v>77.889144000000002</v>
      </c>
      <c r="D228" s="1" t="str">
        <f t="shared" si="3"/>
        <v>9.18523,77.889144</v>
      </c>
    </row>
    <row r="229" spans="1:4" x14ac:dyDescent="0.3">
      <c r="A229" s="1">
        <v>314</v>
      </c>
      <c r="B229" s="5">
        <v>8.9356581189999993</v>
      </c>
      <c r="C229" s="5">
        <v>78.081301699999997</v>
      </c>
      <c r="D229" s="1" t="str">
        <f t="shared" si="3"/>
        <v>8.935658119,78.0813017</v>
      </c>
    </row>
    <row r="230" spans="1:4" x14ac:dyDescent="0.3">
      <c r="A230" s="1">
        <v>309</v>
      </c>
      <c r="B230" s="5">
        <v>9.1448839999999993</v>
      </c>
      <c r="C230" s="5">
        <v>78.163747000000001</v>
      </c>
      <c r="D230" s="1" t="str">
        <f t="shared" si="3"/>
        <v>9.144884,78.163747</v>
      </c>
    </row>
    <row r="231" spans="1:4" x14ac:dyDescent="0.3">
      <c r="A231" s="1">
        <v>301</v>
      </c>
      <c r="B231" s="5">
        <v>8.4693100000000001</v>
      </c>
      <c r="C231" s="5">
        <v>77.924143999999998</v>
      </c>
      <c r="D231" s="1" t="str">
        <f t="shared" si="3"/>
        <v>8.46931,77.924144</v>
      </c>
    </row>
    <row r="232" spans="1:4" x14ac:dyDescent="0.3">
      <c r="A232" s="1">
        <v>310</v>
      </c>
      <c r="B232" s="5">
        <v>9.1751335059999999</v>
      </c>
      <c r="C232" s="5">
        <v>77.885803719999998</v>
      </c>
      <c r="D232" s="1" t="str">
        <f t="shared" si="3"/>
        <v>9.175133506,77.88580372</v>
      </c>
    </row>
    <row r="233" spans="1:4" x14ac:dyDescent="0.3">
      <c r="A233" s="1">
        <v>305</v>
      </c>
      <c r="B233" s="5">
        <v>8.6280380000000001</v>
      </c>
      <c r="C233" s="5">
        <v>77.906752999999995</v>
      </c>
      <c r="D233" s="1" t="str">
        <f t="shared" si="3"/>
        <v>8.628038,77.906753</v>
      </c>
    </row>
    <row r="234" spans="1:4" x14ac:dyDescent="0.3">
      <c r="A234" s="1">
        <v>300</v>
      </c>
      <c r="B234" s="5">
        <v>8.4941030000000008</v>
      </c>
      <c r="C234" s="5">
        <v>78.108063999999999</v>
      </c>
      <c r="D234" s="1" t="str">
        <f t="shared" si="3"/>
        <v>8.494103,78.108064</v>
      </c>
    </row>
    <row r="235" spans="1:4" x14ac:dyDescent="0.3">
      <c r="A235" s="1">
        <v>299</v>
      </c>
      <c r="B235" s="5">
        <v>8.8069100000000002</v>
      </c>
      <c r="C235" s="5">
        <v>78.085764999999995</v>
      </c>
      <c r="D235" s="1" t="str">
        <f t="shared" si="3"/>
        <v>8.80691,78.085765</v>
      </c>
    </row>
    <row r="236" spans="1:4" x14ac:dyDescent="0.3">
      <c r="A236" s="1">
        <v>27</v>
      </c>
      <c r="B236" s="5">
        <v>12.976867</v>
      </c>
      <c r="C236" s="5">
        <v>78.874564000000007</v>
      </c>
      <c r="D236" s="1" t="str">
        <f t="shared" si="3"/>
        <v>12.976867,78.874564</v>
      </c>
    </row>
    <row r="237" spans="1:4" x14ac:dyDescent="0.3">
      <c r="A237" s="1">
        <v>564</v>
      </c>
      <c r="B237" s="5">
        <v>12.97495398</v>
      </c>
      <c r="C237" s="5">
        <v>79.242317290000003</v>
      </c>
      <c r="D237" s="1" t="str">
        <f t="shared" si="3"/>
        <v>12.97495398,79.24231729</v>
      </c>
    </row>
    <row r="238" spans="1:4" x14ac:dyDescent="0.3">
      <c r="A238" s="1">
        <v>34</v>
      </c>
      <c r="B238" s="5">
        <v>12.884707000000001</v>
      </c>
      <c r="C238" s="5">
        <v>79.130290000000002</v>
      </c>
      <c r="D238" s="1" t="str">
        <f t="shared" si="3"/>
        <v>12.884707,79.13029</v>
      </c>
    </row>
    <row r="239" spans="1:4" x14ac:dyDescent="0.3">
      <c r="A239" s="1">
        <v>470</v>
      </c>
      <c r="B239" s="5">
        <v>12.250387999999999</v>
      </c>
      <c r="C239" s="5">
        <v>79.430409999999995</v>
      </c>
      <c r="D239" s="1" t="str">
        <f t="shared" si="3"/>
        <v>12.250388,79.43041</v>
      </c>
    </row>
    <row r="240" spans="1:4" x14ac:dyDescent="0.3">
      <c r="A240" s="1" t="s">
        <v>80</v>
      </c>
      <c r="B240" s="5">
        <v>11.983378</v>
      </c>
      <c r="C240" s="5">
        <v>79.227626000000001</v>
      </c>
      <c r="D240" s="1" t="str">
        <f t="shared" si="3"/>
        <v>11.983378,79.227626</v>
      </c>
    </row>
    <row r="241" spans="1:4" x14ac:dyDescent="0.3">
      <c r="A241" s="1">
        <v>459</v>
      </c>
      <c r="B241" s="5">
        <v>12.065472</v>
      </c>
      <c r="C241" s="5">
        <v>79.550555000000003</v>
      </c>
      <c r="D241" s="1" t="str">
        <f t="shared" si="3"/>
        <v>12.065472,79.550555</v>
      </c>
    </row>
    <row r="242" spans="1:4" x14ac:dyDescent="0.3">
      <c r="A242" s="1">
        <v>463</v>
      </c>
      <c r="B242" s="5">
        <v>12.254194999999999</v>
      </c>
      <c r="C242" s="5">
        <v>79.638971999999995</v>
      </c>
      <c r="D242" s="1" t="str">
        <f t="shared" si="3"/>
        <v>12.254195,79.638972</v>
      </c>
    </row>
    <row r="243" spans="1:4" x14ac:dyDescent="0.3">
      <c r="A243" s="1">
        <v>467</v>
      </c>
      <c r="B243" s="5">
        <v>12.027972</v>
      </c>
      <c r="C243" s="5">
        <v>79.766364999999993</v>
      </c>
      <c r="D243" s="1" t="str">
        <f t="shared" si="3"/>
        <v>12.027972,79.766365</v>
      </c>
    </row>
    <row r="244" spans="1:4" x14ac:dyDescent="0.3">
      <c r="A244" s="1">
        <v>460</v>
      </c>
      <c r="B244" s="5">
        <v>11.942367000000001</v>
      </c>
      <c r="C244" s="5">
        <v>79.487858000000003</v>
      </c>
      <c r="D244" s="1" t="str">
        <f t="shared" si="3"/>
        <v>11.942367,79.487858</v>
      </c>
    </row>
    <row r="245" spans="1:4" x14ac:dyDescent="0.3">
      <c r="A245" s="1">
        <v>438</v>
      </c>
      <c r="B245" s="5">
        <v>9.5027050000000006</v>
      </c>
      <c r="C245" s="5">
        <v>78.112022999999994</v>
      </c>
      <c r="D245" s="1" t="str">
        <f t="shared" si="3"/>
        <v>9.502705,78.112023</v>
      </c>
    </row>
    <row r="246" spans="1:4" x14ac:dyDescent="0.3">
      <c r="A246" s="1">
        <v>558</v>
      </c>
      <c r="B246" s="5">
        <v>9.6844669999999997</v>
      </c>
      <c r="C246" s="5">
        <v>78.101996</v>
      </c>
      <c r="D246" s="1" t="str">
        <f t="shared" si="3"/>
        <v>9.684467,78.101996</v>
      </c>
    </row>
    <row r="247" spans="1:4" x14ac:dyDescent="0.3">
      <c r="A247" s="1">
        <v>434</v>
      </c>
      <c r="B247" s="5">
        <v>9.392671</v>
      </c>
      <c r="C247" s="5">
        <v>77.568939</v>
      </c>
      <c r="D247" s="1" t="str">
        <f t="shared" si="3"/>
        <v>9.392671,77.568939</v>
      </c>
    </row>
    <row r="248" spans="1:4" x14ac:dyDescent="0.3">
      <c r="A248" s="1">
        <v>436</v>
      </c>
      <c r="B248" s="5">
        <v>9.3391789999999997</v>
      </c>
      <c r="C248" s="5">
        <v>77.919467999999995</v>
      </c>
      <c r="D248" s="1" t="str">
        <f t="shared" si="3"/>
        <v>9.339179,77.919468</v>
      </c>
    </row>
    <row r="249" spans="1:4" x14ac:dyDescent="0.3">
      <c r="A249" s="1">
        <v>433</v>
      </c>
      <c r="B249" s="5">
        <v>9.4733110000000007</v>
      </c>
      <c r="C249" s="5">
        <v>77.774850000000001</v>
      </c>
      <c r="D249" s="1" t="str">
        <f t="shared" si="3"/>
        <v>9.473311,77.77485</v>
      </c>
    </row>
    <row r="250" spans="1:4" x14ac:dyDescent="0.3">
      <c r="A250" s="1">
        <v>432</v>
      </c>
      <c r="B250" s="5">
        <v>9.5258407090000006</v>
      </c>
      <c r="C250" s="5">
        <v>77.625648389999995</v>
      </c>
      <c r="D250" s="1" t="str">
        <f t="shared" si="3"/>
        <v>9.525840709,77.62564839</v>
      </c>
    </row>
    <row r="251" spans="1:4" x14ac:dyDescent="0.3">
      <c r="A251" s="1">
        <v>437</v>
      </c>
      <c r="B251" s="5">
        <v>9.5115639999999999</v>
      </c>
      <c r="C251" s="5">
        <v>78.192372000000006</v>
      </c>
      <c r="D251" s="1" t="str">
        <f t="shared" si="3"/>
        <v>9.511564,78.192372</v>
      </c>
    </row>
    <row r="252" spans="1:4" x14ac:dyDescent="0.3">
      <c r="A252" s="1">
        <v>435</v>
      </c>
      <c r="B252" s="5">
        <v>9.5890050000000002</v>
      </c>
      <c r="C252" s="5">
        <v>77.972848999999997</v>
      </c>
      <c r="D252" s="1" t="str">
        <f t="shared" si="3"/>
        <v>9.589005,77.972849</v>
      </c>
    </row>
    <row r="253" spans="1:4" x14ac:dyDescent="0.3">
      <c r="D2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BG_BG</vt:lpstr>
      <vt:lpstr>FCI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Shallu</dc:creator>
  <cp:lastModifiedBy>Mahesh Arjun Guthe</cp:lastModifiedBy>
  <dcterms:created xsi:type="dcterms:W3CDTF">2024-04-30T19:03:50Z</dcterms:created>
  <dcterms:modified xsi:type="dcterms:W3CDTF">2024-06-03T12:32:09Z</dcterms:modified>
</cp:coreProperties>
</file>