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kanth\Google Drive (srikanth.d@kenminds.in)\INNOMATICS\Course\CLASSSROOM\07-MACHINE-LEARNING\01-Regression\01- Linear_Regression\dataset\"/>
    </mc:Choice>
  </mc:AlternateContent>
  <bookViews>
    <workbookView xWindow="0" yWindow="0" windowWidth="15360" windowHeight="7905"/>
  </bookViews>
  <sheets>
    <sheet name="Sheet2" sheetId="4" r:id="rId1"/>
    <sheet name="BigMaxIndex" sheetId="1" r:id="rId2"/>
  </sheets>
  <calcPr calcId="0"/>
</workbook>
</file>

<file path=xl/sharedStrings.xml><?xml version="1.0" encoding="utf-8"?>
<sst xmlns="http://schemas.openxmlformats.org/spreadsheetml/2006/main" count="61" uniqueCount="58">
  <si>
    <t>Country</t>
  </si>
  <si>
    <t>Big Mac Price in USD</t>
  </si>
  <si>
    <t>Hourly Wages in USD</t>
  </si>
  <si>
    <t>Argentina</t>
  </si>
  <si>
    <t>Australia</t>
  </si>
  <si>
    <t>Brazil</t>
  </si>
  <si>
    <t>Britain</t>
  </si>
  <si>
    <t>Canada</t>
  </si>
  <si>
    <t>Chile</t>
  </si>
  <si>
    <t>China</t>
  </si>
  <si>
    <t>Czech</t>
  </si>
  <si>
    <t>Denmark</t>
  </si>
  <si>
    <t>Euro</t>
  </si>
  <si>
    <t>Hungary</t>
  </si>
  <si>
    <t>Indonesia</t>
  </si>
  <si>
    <t>Japan</t>
  </si>
  <si>
    <t>Malaysia</t>
  </si>
  <si>
    <t>Mexico</t>
  </si>
  <si>
    <t>New</t>
  </si>
  <si>
    <t>Philippines</t>
  </si>
  <si>
    <t>Poland</t>
  </si>
  <si>
    <t>Russia</t>
  </si>
  <si>
    <t>Singapore</t>
  </si>
  <si>
    <t>South</t>
  </si>
  <si>
    <t>Sweden</t>
  </si>
  <si>
    <t>Switzerland</t>
  </si>
  <si>
    <t>Thailand</t>
  </si>
  <si>
    <t>Turkey</t>
  </si>
  <si>
    <t>United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</si>
  <si>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</si>
  <si>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</si>
  <si>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</si>
  <si>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</si>
  <si>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</si>
  <si>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</si>
  <si>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</si>
  <si>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</si>
  <si>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</si>
  <si>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</si>
  <si>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</si>
  <si>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</si>
  <si>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</si>
  <si>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</si>
  <si>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</si>
  <si>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</si>
  <si>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</si>
  <si>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</si>
  <si>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</si>
  <si>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</si>
  <si>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</si>
  <si>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</si>
  <si>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</si>
  <si>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</si>
  <si>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</si>
  <si>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</si>
  <si>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Hourly Wages in USD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</si>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</sst>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Mac Price in USD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Sheet2!$C$25:$C$51</c:f>
              <c:numCache>
                <c:formatCode>General</c:formatCode>
                <c:ptCount val="27"/>
                <c:pt idx="0">
                  <c:v>-0.49611952880069166</c:v>
                </c:pt>
                <c:pt idx="1">
                  <c:v>3.5167285438592728</c:v>
                </c:pt>
                <c:pt idx="2">
                  <c:v>-0.43073115525615169</c:v>
                </c:pt>
                <c:pt idx="3">
                  <c:v>1.9450138461428068</c:v>
                </c:pt>
                <c:pt idx="4">
                  <c:v>3.4064940562024271</c:v>
                </c:pt>
                <c:pt idx="5">
                  <c:v>-1.9576241668998264</c:v>
                </c:pt>
                <c:pt idx="6">
                  <c:v>1.2474564348693256</c:v>
                </c:pt>
                <c:pt idx="7">
                  <c:v>-2.0730125404443664</c:v>
                </c:pt>
                <c:pt idx="8">
                  <c:v>-0.4613369060686292</c:v>
                </c:pt>
                <c:pt idx="9">
                  <c:v>-6.0218166426331265E-3</c:v>
                </c:pt>
                <c:pt idx="10">
                  <c:v>-2.8486354016457538</c:v>
                </c:pt>
                <c:pt idx="11">
                  <c:v>-2.6884009139889082</c:v>
                </c:pt>
                <c:pt idx="12">
                  <c:v>7.7987998694301561</c:v>
                </c:pt>
                <c:pt idx="13">
                  <c:v>1.3307979108824965</c:v>
                </c:pt>
                <c:pt idx="14">
                  <c:v>-3.8012001305698435</c:v>
                </c:pt>
                <c:pt idx="15">
                  <c:v>0.80905878512651519</c:v>
                </c:pt>
                <c:pt idx="16">
                  <c:v>-4.8858117570253032</c:v>
                </c:pt>
                <c:pt idx="17">
                  <c:v>-0.94482495031888991</c:v>
                </c:pt>
                <c:pt idx="18">
                  <c:v>0.87823318195840683</c:v>
                </c:pt>
                <c:pt idx="19">
                  <c:v>1.1641638149351818</c:v>
                </c:pt>
                <c:pt idx="20">
                  <c:v>-0.3358361850648186</c:v>
                </c:pt>
                <c:pt idx="21">
                  <c:v>-2.367834226517159</c:v>
                </c:pt>
                <c:pt idx="22">
                  <c:v>-1.6370086233490486</c:v>
                </c:pt>
                <c:pt idx="23">
                  <c:v>0.51946426905996645</c:v>
                </c:pt>
                <c:pt idx="24">
                  <c:v>-0.30637844449705232</c:v>
                </c:pt>
                <c:pt idx="25">
                  <c:v>-3.3601644677844007</c:v>
                </c:pt>
                <c:pt idx="26">
                  <c:v>5.9847305024069328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60"/>
        <c:axId val="1678873696"/>
      </c:scatterChart>
      <c:valAx>
        <c:axId val="178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Big Mac Price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8873696"/>
        <c:crosses val="autoZero"/>
        <c:crossBetween val="midCat"/>
      </c:valAx>
      <c:valAx>
        <c:axId val="167887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Big Mac Price in USD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Hourly Wages in USD</c:v>
          </c:tx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BigMaxIndex!$C$2:$C$28</c:f>
              <c:numCache>
                <c:formatCode>General</c:formatCode>
                <c:ptCount val="27"/>
                <c:pt idx="0">
                  <c:v>1.7</c:v>
                </c:pt>
                <c:pt idx="1">
                  <c:v>7.8</c:v>
                </c:pt>
                <c:pt idx="2">
                  <c:v>2.0499999999999998</c:v>
                </c:pt>
                <c:pt idx="3">
                  <c:v>12.3</c:v>
                </c:pt>
                <c:pt idx="4">
                  <c:v>9.35</c:v>
                </c:pt>
                <c:pt idx="5">
                  <c:v>2.8</c:v>
                </c:pt>
                <c:pt idx="6">
                  <c:v>2.4</c:v>
                </c:pt>
                <c:pt idx="7">
                  <c:v>2.4</c:v>
                </c:pt>
                <c:pt idx="8">
                  <c:v>14.4</c:v>
                </c:pt>
                <c:pt idx="9">
                  <c:v>9.59</c:v>
                </c:pt>
                <c:pt idx="10">
                  <c:v>3</c:v>
                </c:pt>
                <c:pt idx="11">
                  <c:v>1.5</c:v>
                </c:pt>
                <c:pt idx="12">
                  <c:v>13.6</c:v>
                </c:pt>
                <c:pt idx="13">
                  <c:v>3.1</c:v>
                </c:pt>
                <c:pt idx="14">
                  <c:v>2</c:v>
                </c:pt>
                <c:pt idx="15">
                  <c:v>6.8</c:v>
                </c:pt>
                <c:pt idx="16">
                  <c:v>1.2</c:v>
                </c:pt>
                <c:pt idx="17">
                  <c:v>2.2000000000000002</c:v>
                </c:pt>
                <c:pt idx="18">
                  <c:v>2.6</c:v>
                </c:pt>
                <c:pt idx="19">
                  <c:v>5.4</c:v>
                </c:pt>
                <c:pt idx="20">
                  <c:v>3.9</c:v>
                </c:pt>
                <c:pt idx="21">
                  <c:v>5.9</c:v>
                </c:pt>
                <c:pt idx="22">
                  <c:v>10.9</c:v>
                </c:pt>
                <c:pt idx="23">
                  <c:v>17.8</c:v>
                </c:pt>
                <c:pt idx="24">
                  <c:v>1.7</c:v>
                </c:pt>
                <c:pt idx="25">
                  <c:v>3.2</c:v>
                </c:pt>
                <c:pt idx="26">
                  <c:v>14.3</c:v>
                </c:pt>
              </c:numCache>
            </c:numRef>
          </c:yVal>
          <c:smooth val="0"/>
        </c:ser>
        <c:ser>
          <c:idx val="1"/>
          <c:order val="1"/>
          <c:tx>
            <c:v>Predicted Hourly Wages in USD</c:v>
          </c:tx>
          <c:spPr>
            <a:ln w="19050">
              <a:noFill/>
            </a:ln>
          </c:spPr>
          <c:xVal>
            <c:numRef>
              <c:f>BigMaxIndex!$B$2:$B$28</c:f>
              <c:numCache>
                <c:formatCode>General</c:formatCode>
                <c:ptCount val="27"/>
                <c:pt idx="0">
                  <c:v>1.42</c:v>
                </c:pt>
                <c:pt idx="1">
                  <c:v>1.86</c:v>
                </c:pt>
                <c:pt idx="2">
                  <c:v>1.48</c:v>
                </c:pt>
                <c:pt idx="3">
                  <c:v>3.14</c:v>
                </c:pt>
                <c:pt idx="4">
                  <c:v>2.21</c:v>
                </c:pt>
                <c:pt idx="5">
                  <c:v>1.96</c:v>
                </c:pt>
                <c:pt idx="6">
                  <c:v>1.2</c:v>
                </c:pt>
                <c:pt idx="7">
                  <c:v>1.9</c:v>
                </c:pt>
                <c:pt idx="8">
                  <c:v>4.09</c:v>
                </c:pt>
                <c:pt idx="9">
                  <c:v>2.98</c:v>
                </c:pt>
                <c:pt idx="10">
                  <c:v>2.19</c:v>
                </c:pt>
                <c:pt idx="11">
                  <c:v>1.84</c:v>
                </c:pt>
                <c:pt idx="12">
                  <c:v>2.1800000000000002</c:v>
                </c:pt>
                <c:pt idx="13">
                  <c:v>1.33</c:v>
                </c:pt>
                <c:pt idx="14">
                  <c:v>2.1800000000000002</c:v>
                </c:pt>
                <c:pt idx="15">
                  <c:v>2.2200000000000002</c:v>
                </c:pt>
                <c:pt idx="16">
                  <c:v>2.2400000000000002</c:v>
                </c:pt>
                <c:pt idx="17">
                  <c:v>1.62</c:v>
                </c:pt>
                <c:pt idx="18">
                  <c:v>1.32</c:v>
                </c:pt>
                <c:pt idx="19">
                  <c:v>1.85</c:v>
                </c:pt>
                <c:pt idx="20">
                  <c:v>1.85</c:v>
                </c:pt>
                <c:pt idx="21">
                  <c:v>2.7</c:v>
                </c:pt>
                <c:pt idx="22">
                  <c:v>3.6</c:v>
                </c:pt>
                <c:pt idx="23">
                  <c:v>4.5999999999999996</c:v>
                </c:pt>
                <c:pt idx="24">
                  <c:v>1.38</c:v>
                </c:pt>
                <c:pt idx="25">
                  <c:v>2.34</c:v>
                </c:pt>
                <c:pt idx="26">
                  <c:v>2.71</c:v>
                </c:pt>
              </c:numCache>
            </c:numRef>
          </c:xVal>
          <c:yVal>
            <c:numRef>
              <c:f>Sheet2!$B$25:$B$51</c:f>
              <c:numCache>
                <c:formatCode>General</c:formatCode>
                <c:ptCount val="27"/>
                <c:pt idx="0">
                  <c:v>2.1961195288006916</c:v>
                </c:pt>
                <c:pt idx="1">
                  <c:v>4.283271456140727</c:v>
                </c:pt>
                <c:pt idx="2">
                  <c:v>2.4807311552561515</c:v>
                </c:pt>
                <c:pt idx="3">
                  <c:v>10.354986153857194</c:v>
                </c:pt>
                <c:pt idx="4">
                  <c:v>5.9435059437975726</c:v>
                </c:pt>
                <c:pt idx="5">
                  <c:v>4.7576241668998263</c:v>
                </c:pt>
                <c:pt idx="6">
                  <c:v>1.1525435651306744</c:v>
                </c:pt>
                <c:pt idx="7">
                  <c:v>4.4730125404443664</c:v>
                </c:pt>
                <c:pt idx="8">
                  <c:v>14.86133690606863</c:v>
                </c:pt>
                <c:pt idx="9">
                  <c:v>9.596021816642633</c:v>
                </c:pt>
                <c:pt idx="10">
                  <c:v>5.8486354016457538</c:v>
                </c:pt>
                <c:pt idx="11">
                  <c:v>4.1884009139889082</c:v>
                </c:pt>
                <c:pt idx="12">
                  <c:v>5.8012001305698435</c:v>
                </c:pt>
                <c:pt idx="13">
                  <c:v>1.7692020891175035</c:v>
                </c:pt>
                <c:pt idx="14">
                  <c:v>5.8012001305698435</c:v>
                </c:pt>
                <c:pt idx="15">
                  <c:v>5.9909412148734846</c:v>
                </c:pt>
                <c:pt idx="16">
                  <c:v>6.0858117570253034</c:v>
                </c:pt>
                <c:pt idx="17">
                  <c:v>3.1448249503188901</c:v>
                </c:pt>
                <c:pt idx="18">
                  <c:v>1.7217668180415933</c:v>
                </c:pt>
                <c:pt idx="19">
                  <c:v>4.2358361850648185</c:v>
                </c:pt>
                <c:pt idx="20">
                  <c:v>4.2358361850648185</c:v>
                </c:pt>
                <c:pt idx="21">
                  <c:v>8.2678342265171594</c:v>
                </c:pt>
                <c:pt idx="22">
                  <c:v>12.537008623349049</c:v>
                </c:pt>
                <c:pt idx="23">
                  <c:v>17.280535730940034</c:v>
                </c:pt>
                <c:pt idx="24">
                  <c:v>2.0063784444970523</c:v>
                </c:pt>
                <c:pt idx="25">
                  <c:v>6.5601644677844009</c:v>
                </c:pt>
                <c:pt idx="26">
                  <c:v>8.3152694975930679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16"/>
        <c:axId val="1785568"/>
      </c:scatterChart>
      <c:valAx>
        <c:axId val="17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Big Mac Price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5568"/>
        <c:crosses val="autoZero"/>
        <c:crossBetween val="midCat"/>
      </c:valAx>
      <c:valAx>
        <c:axId val="17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Hourly Wages in USD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1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190500</xdr:rowOff>
    </xdr:from>
    <xdr:to>
      <xdr:col>14</xdr:col>
      <xdr:colOff>419100</xdr:colOff>
      <xdr:row>12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24</xdr:row>
      <xdr:rowOff>152400</xdr:rowOff>
    </xdr:from>
    <xdr:to>
      <xdr:col>14</xdr:col>
      <xdr:colOff>533400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9" workbookViewId="0">
      <selection sqref="A1:I51"/>
    </sheetView>
  </sheetViews>
  <sheetFormatPr defaultRowHeight="15" x14ac:dyDescent="0.25"/>
  <cols>
    <col min="1" max="1" width="19" bestFit="1" customWidth="1"/>
    <col min="2" max="2" width="13.7109375" customWidth="1"/>
    <col min="3" max="3" width="12.42578125" customWidth="1"/>
    <col min="6" max="6" width="13.42578125" bestFit="1" customWidth="1"/>
    <col min="7" max="7" width="12.7109375" bestFit="1" customWidth="1"/>
  </cols>
  <sheetData>
    <row r="1" spans="1:9" x14ac:dyDescent="0.25">
      <c r="A1" t="s">
        <v>29</v>
      </c>
    </row>
    <row r="2" spans="1:9" ht="15.75" thickBot="1" x14ac:dyDescent="0.3"/>
    <row r="3" spans="1:9" x14ac:dyDescent="0.25">
      <c r="A3" s="4" t="s">
        <v>30</v>
      </c>
      <c r="B3" s="4"/>
    </row>
    <row r="4" spans="1:9" x14ac:dyDescent="0.25">
      <c r="A4" s="1" t="s">
        <v>31</v>
      </c>
      <c r="B4" s="1">
        <v>0.81339620627818998</v>
      </c>
    </row>
    <row r="5" spans="1:9" x14ac:dyDescent="0.25">
      <c r="A5" s="1" t="s">
        <v>32</v>
      </c>
      <c r="B5" s="1">
        <v>0.66161338838775174</v>
      </c>
    </row>
    <row r="6" spans="1:9" x14ac:dyDescent="0.25">
      <c r="A6" s="1" t="s">
        <v>33</v>
      </c>
      <c r="B6" s="1">
        <v>0.6480779239232618</v>
      </c>
    </row>
    <row r="7" spans="1:9" x14ac:dyDescent="0.25">
      <c r="A7" s="1" t="s">
        <v>34</v>
      </c>
      <c r="B7" s="1">
        <v>2.9249567265930145</v>
      </c>
    </row>
    <row r="8" spans="1:9" ht="15.75" thickBot="1" x14ac:dyDescent="0.3">
      <c r="A8" s="2" t="s">
        <v>35</v>
      </c>
      <c r="B8" s="2">
        <v>27</v>
      </c>
    </row>
    <row r="10" spans="1:9" ht="15.75" thickBot="1" x14ac:dyDescent="0.3">
      <c r="A10" t="s">
        <v>36</v>
      </c>
    </row>
    <row r="11" spans="1:9" x14ac:dyDescent="0.25">
      <c r="A11" s="3"/>
      <c r="B11" s="3" t="s">
        <v>41</v>
      </c>
      <c r="C11" s="3" t="s">
        <v>42</v>
      </c>
      <c r="D11" s="3" t="s">
        <v>43</v>
      </c>
      <c r="E11" s="3" t="s">
        <v>44</v>
      </c>
      <c r="F11" s="3" t="s">
        <v>45</v>
      </c>
    </row>
    <row r="12" spans="1:9" x14ac:dyDescent="0.25">
      <c r="A12" s="1" t="s">
        <v>37</v>
      </c>
      <c r="B12" s="1">
        <v>1</v>
      </c>
      <c r="C12" s="1">
        <v>418.18650368895698</v>
      </c>
      <c r="D12" s="1">
        <v>418.18650368895698</v>
      </c>
      <c r="E12" s="1">
        <v>48.879991530655161</v>
      </c>
      <c r="F12" s="1">
        <v>2.5008951401460033E-7</v>
      </c>
    </row>
    <row r="13" spans="1:9" x14ac:dyDescent="0.25">
      <c r="A13" s="1" t="s">
        <v>38</v>
      </c>
      <c r="B13" s="1">
        <v>25</v>
      </c>
      <c r="C13" s="1">
        <v>213.8842963110431</v>
      </c>
      <c r="D13" s="1">
        <v>8.5553718524417235</v>
      </c>
      <c r="E13" s="1"/>
      <c r="F13" s="1"/>
    </row>
    <row r="14" spans="1:9" ht="15.75" thickBot="1" x14ac:dyDescent="0.3">
      <c r="A14" s="2" t="s">
        <v>39</v>
      </c>
      <c r="B14" s="2">
        <v>26</v>
      </c>
      <c r="C14" s="2">
        <v>632.07080000000008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46</v>
      </c>
      <c r="C16" s="3" t="s">
        <v>34</v>
      </c>
      <c r="D16" s="3" t="s">
        <v>47</v>
      </c>
      <c r="E16" s="3" t="s">
        <v>48</v>
      </c>
      <c r="F16" s="3" t="s">
        <v>49</v>
      </c>
      <c r="G16" s="3" t="s">
        <v>50</v>
      </c>
      <c r="H16" s="3" t="s">
        <v>51</v>
      </c>
      <c r="I16" s="3" t="s">
        <v>52</v>
      </c>
    </row>
    <row r="17" spans="1:9" x14ac:dyDescent="0.25">
      <c r="A17" s="1" t="s">
        <v>40</v>
      </c>
      <c r="B17" s="1">
        <v>-4.5396889639785121</v>
      </c>
      <c r="C17" s="1">
        <v>1.6185675351702726</v>
      </c>
      <c r="D17" s="1">
        <v>-2.8047572098997642</v>
      </c>
      <c r="E17" s="1">
        <v>9.6019465011278476E-3</v>
      </c>
      <c r="F17" s="1">
        <v>-7.8731912028965674</v>
      </c>
      <c r="G17" s="1">
        <v>-1.2061867250604568</v>
      </c>
      <c r="H17" s="1">
        <v>-7.8731912028965674</v>
      </c>
      <c r="I17" s="1">
        <v>-1.2061867250604568</v>
      </c>
    </row>
    <row r="18" spans="1:9" ht="15.75" thickBot="1" x14ac:dyDescent="0.3">
      <c r="A18" s="2" t="s">
        <v>1</v>
      </c>
      <c r="B18" s="2">
        <v>4.7435271075909888</v>
      </c>
      <c r="C18" s="2">
        <v>0.67847808712800395</v>
      </c>
      <c r="D18" s="2">
        <v>6.9914227114840619</v>
      </c>
      <c r="E18" s="2">
        <v>2.5008951401460033E-7</v>
      </c>
      <c r="F18" s="2">
        <v>3.3461753299525538</v>
      </c>
      <c r="G18" s="2">
        <v>6.1408788852294238</v>
      </c>
      <c r="H18" s="2">
        <v>3.3461753299525538</v>
      </c>
      <c r="I18" s="2">
        <v>6.1408788852294238</v>
      </c>
    </row>
    <row r="22" spans="1:9" x14ac:dyDescent="0.25">
      <c r="A22" t="s">
        <v>53</v>
      </c>
    </row>
    <row r="23" spans="1:9" ht="15.75" thickBot="1" x14ac:dyDescent="0.3"/>
    <row r="24" spans="1:9" x14ac:dyDescent="0.25">
      <c r="A24" s="3" t="s">
        <v>54</v>
      </c>
      <c r="B24" s="3" t="s">
        <v>55</v>
      </c>
      <c r="C24" s="3" t="s">
        <v>56</v>
      </c>
      <c r="D24" s="3" t="s">
        <v>57</v>
      </c>
    </row>
    <row r="25" spans="1:9" x14ac:dyDescent="0.25">
      <c r="A25" s="1">
        <v>1</v>
      </c>
      <c r="B25" s="1">
        <v>2.1961195288006916</v>
      </c>
      <c r="C25" s="1">
        <v>-0.49611952880069166</v>
      </c>
      <c r="D25" s="1">
        <v>-0.17297508270324405</v>
      </c>
    </row>
    <row r="26" spans="1:9" x14ac:dyDescent="0.25">
      <c r="A26" s="1">
        <v>2</v>
      </c>
      <c r="B26" s="1">
        <v>4.283271456140727</v>
      </c>
      <c r="C26" s="1">
        <v>3.5167285438592728</v>
      </c>
      <c r="D26" s="1">
        <v>1.2261287359306801</v>
      </c>
    </row>
    <row r="27" spans="1:9" x14ac:dyDescent="0.25">
      <c r="A27" s="1">
        <v>3</v>
      </c>
      <c r="B27" s="1">
        <v>2.4807311552561515</v>
      </c>
      <c r="C27" s="1">
        <v>-0.43073115525615169</v>
      </c>
      <c r="D27" s="1">
        <v>-0.15017702968356286</v>
      </c>
    </row>
    <row r="28" spans="1:9" x14ac:dyDescent="0.25">
      <c r="A28" s="1">
        <v>4</v>
      </c>
      <c r="B28" s="1">
        <v>10.354986153857194</v>
      </c>
      <c r="C28" s="1">
        <v>1.9450138461428068</v>
      </c>
      <c r="D28" s="1">
        <v>0.67814087405268408</v>
      </c>
    </row>
    <row r="29" spans="1:9" x14ac:dyDescent="0.25">
      <c r="A29" s="1">
        <v>5</v>
      </c>
      <c r="B29" s="1">
        <v>5.9435059437975726</v>
      </c>
      <c r="C29" s="1">
        <v>3.4064940562024271</v>
      </c>
      <c r="D29" s="1">
        <v>1.1876948132320782</v>
      </c>
    </row>
    <row r="30" spans="1:9" x14ac:dyDescent="0.25">
      <c r="A30" s="1">
        <v>6</v>
      </c>
      <c r="B30" s="1">
        <v>4.7576241668998263</v>
      </c>
      <c r="C30" s="1">
        <v>-1.9576241668998264</v>
      </c>
      <c r="D30" s="1">
        <v>-0.68253753886677204</v>
      </c>
    </row>
    <row r="31" spans="1:9" x14ac:dyDescent="0.25">
      <c r="A31" s="1">
        <v>7</v>
      </c>
      <c r="B31" s="1">
        <v>1.1525435651306744</v>
      </c>
      <c r="C31" s="1">
        <v>1.2474564348693256</v>
      </c>
      <c r="D31" s="1">
        <v>0.4349332518956362</v>
      </c>
    </row>
    <row r="32" spans="1:9" x14ac:dyDescent="0.25">
      <c r="A32" s="1">
        <v>8</v>
      </c>
      <c r="B32" s="1">
        <v>4.4730125404443664</v>
      </c>
      <c r="C32" s="1">
        <v>-2.0730125404443664</v>
      </c>
      <c r="D32" s="1">
        <v>-0.72276839513866442</v>
      </c>
    </row>
    <row r="33" spans="1:4" x14ac:dyDescent="0.25">
      <c r="A33" s="1">
        <v>9</v>
      </c>
      <c r="B33" s="1">
        <v>14.86133690606863</v>
      </c>
      <c r="C33" s="1">
        <v>-0.4613369060686292</v>
      </c>
      <c r="D33" s="1">
        <v>-0.16084791032956536</v>
      </c>
    </row>
    <row r="34" spans="1:4" x14ac:dyDescent="0.25">
      <c r="A34" s="1">
        <v>10</v>
      </c>
      <c r="B34" s="1">
        <v>9.596021816642633</v>
      </c>
      <c r="C34" s="1">
        <v>-6.0218166426331265E-3</v>
      </c>
      <c r="D34" s="1">
        <v>-2.0995428950382898E-3</v>
      </c>
    </row>
    <row r="35" spans="1:4" x14ac:dyDescent="0.25">
      <c r="A35" s="1">
        <v>11</v>
      </c>
      <c r="B35" s="1">
        <v>5.8486354016457538</v>
      </c>
      <c r="C35" s="1">
        <v>-2.8486354016457538</v>
      </c>
      <c r="D35" s="1">
        <v>-0.99319400988348294</v>
      </c>
    </row>
    <row r="36" spans="1:4" x14ac:dyDescent="0.25">
      <c r="A36" s="1">
        <v>12</v>
      </c>
      <c r="B36" s="1">
        <v>4.1884009139889082</v>
      </c>
      <c r="C36" s="1">
        <v>-2.6884009139889082</v>
      </c>
      <c r="D36" s="1">
        <v>-0.93732728393266984</v>
      </c>
    </row>
    <row r="37" spans="1:4" x14ac:dyDescent="0.25">
      <c r="A37" s="1">
        <v>13</v>
      </c>
      <c r="B37" s="1">
        <v>5.8012001305698435</v>
      </c>
      <c r="C37" s="1">
        <v>7.7987998694301561</v>
      </c>
      <c r="D37" s="1">
        <v>2.7190988745429312</v>
      </c>
    </row>
    <row r="38" spans="1:4" x14ac:dyDescent="0.25">
      <c r="A38" s="1">
        <v>14</v>
      </c>
      <c r="B38" s="1">
        <v>1.7692020891175035</v>
      </c>
      <c r="C38" s="1">
        <v>1.3307979108824965</v>
      </c>
      <c r="D38" s="1">
        <v>0.46399076297736602</v>
      </c>
    </row>
    <row r="39" spans="1:4" x14ac:dyDescent="0.25">
      <c r="A39" s="1">
        <v>15</v>
      </c>
      <c r="B39" s="1">
        <v>5.8012001305698435</v>
      </c>
      <c r="C39" s="1">
        <v>-3.8012001305698435</v>
      </c>
      <c r="D39" s="1">
        <v>-1.3253114799700747</v>
      </c>
    </row>
    <row r="40" spans="1:4" x14ac:dyDescent="0.25">
      <c r="A40" s="1">
        <v>16</v>
      </c>
      <c r="B40" s="1">
        <v>5.9909412148734846</v>
      </c>
      <c r="C40" s="1">
        <v>0.80905878512651519</v>
      </c>
      <c r="D40" s="1">
        <v>0.28208325241167165</v>
      </c>
    </row>
    <row r="41" spans="1:4" x14ac:dyDescent="0.25">
      <c r="A41" s="1">
        <v>17</v>
      </c>
      <c r="B41" s="1">
        <v>6.0858117570253034</v>
      </c>
      <c r="C41" s="1">
        <v>-4.8858117570253032</v>
      </c>
      <c r="D41" s="1">
        <v>-1.7034679017512517</v>
      </c>
    </row>
    <row r="42" spans="1:4" x14ac:dyDescent="0.25">
      <c r="A42" s="1">
        <v>18</v>
      </c>
      <c r="B42" s="1">
        <v>3.1448249503188901</v>
      </c>
      <c r="C42" s="1">
        <v>-0.94482495031888991</v>
      </c>
      <c r="D42" s="1">
        <v>-0.32941894933378923</v>
      </c>
    </row>
    <row r="43" spans="1:4" x14ac:dyDescent="0.25">
      <c r="A43" s="1">
        <v>19</v>
      </c>
      <c r="B43" s="1">
        <v>1.7217668180415933</v>
      </c>
      <c r="C43" s="1">
        <v>0.87823318195840683</v>
      </c>
      <c r="D43" s="1">
        <v>0.30620132541288669</v>
      </c>
    </row>
    <row r="44" spans="1:4" x14ac:dyDescent="0.25">
      <c r="A44" s="1">
        <v>20</v>
      </c>
      <c r="B44" s="1">
        <v>4.2358361850648185</v>
      </c>
      <c r="C44" s="1">
        <v>1.1641638149351818</v>
      </c>
      <c r="D44" s="1">
        <v>0.4058927747821735</v>
      </c>
    </row>
    <row r="45" spans="1:4" x14ac:dyDescent="0.25">
      <c r="A45" s="1">
        <v>21</v>
      </c>
      <c r="B45" s="1">
        <v>4.2358361850648185</v>
      </c>
      <c r="C45" s="1">
        <v>-0.3358361850648186</v>
      </c>
      <c r="D45" s="1">
        <v>-0.11709132278416366</v>
      </c>
    </row>
    <row r="46" spans="1:4" x14ac:dyDescent="0.25">
      <c r="A46" s="1">
        <v>22</v>
      </c>
      <c r="B46" s="1">
        <v>8.2678342265171594</v>
      </c>
      <c r="C46" s="1">
        <v>-2.367834226517159</v>
      </c>
      <c r="D46" s="1">
        <v>-0.82555976409450804</v>
      </c>
    </row>
    <row r="47" spans="1:4" x14ac:dyDescent="0.25">
      <c r="A47" s="1">
        <v>23</v>
      </c>
      <c r="B47" s="1">
        <v>12.537008623349049</v>
      </c>
      <c r="C47" s="1">
        <v>-1.6370086233490486</v>
      </c>
      <c r="D47" s="1">
        <v>-0.57075298506034255</v>
      </c>
    </row>
    <row r="48" spans="1:4" x14ac:dyDescent="0.25">
      <c r="A48" s="1">
        <v>24</v>
      </c>
      <c r="B48" s="1">
        <v>17.280535730940034</v>
      </c>
      <c r="C48" s="1">
        <v>0.51946426905996645</v>
      </c>
      <c r="D48" s="1">
        <v>0.18111436798152228</v>
      </c>
    </row>
    <row r="49" spans="1:4" x14ac:dyDescent="0.25">
      <c r="A49" s="1">
        <v>25</v>
      </c>
      <c r="B49" s="1">
        <v>2.0063784444970523</v>
      </c>
      <c r="C49" s="1">
        <v>-0.30637844449705232</v>
      </c>
      <c r="D49" s="1">
        <v>-0.10682070287271264</v>
      </c>
    </row>
    <row r="50" spans="1:4" x14ac:dyDescent="0.25">
      <c r="A50" s="1">
        <v>26</v>
      </c>
      <c r="B50" s="1">
        <v>6.5601644677844009</v>
      </c>
      <c r="C50" s="1">
        <v>-3.3601644677844007</v>
      </c>
      <c r="D50" s="1">
        <v>-1.1715417212391306</v>
      </c>
    </row>
    <row r="51" spans="1:4" ht="15.75" thickBot="1" x14ac:dyDescent="0.3">
      <c r="A51" s="2">
        <v>27</v>
      </c>
      <c r="B51" s="2">
        <v>8.3152694975930679</v>
      </c>
      <c r="C51" s="2">
        <v>5.9847305024069328</v>
      </c>
      <c r="D51" s="2">
        <v>2.0866125873193471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" sqref="B2:B28"/>
    </sheetView>
  </sheetViews>
  <sheetFormatPr defaultRowHeight="15" x14ac:dyDescent="0.25"/>
  <cols>
    <col min="2" max="2" width="19" bestFit="1" customWidth="1"/>
    <col min="3" max="3" width="1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1.42</v>
      </c>
      <c r="C2">
        <v>1.7</v>
      </c>
    </row>
    <row r="3" spans="1:3" x14ac:dyDescent="0.25">
      <c r="A3" t="s">
        <v>4</v>
      </c>
      <c r="B3">
        <v>1.86</v>
      </c>
      <c r="C3">
        <v>7.8</v>
      </c>
    </row>
    <row r="4" spans="1:3" x14ac:dyDescent="0.25">
      <c r="A4" t="s">
        <v>5</v>
      </c>
      <c r="B4">
        <v>1.48</v>
      </c>
      <c r="C4">
        <v>2.0499999999999998</v>
      </c>
    </row>
    <row r="5" spans="1:3" x14ac:dyDescent="0.25">
      <c r="A5" t="s">
        <v>6</v>
      </c>
      <c r="B5">
        <v>3.14</v>
      </c>
      <c r="C5">
        <v>12.3</v>
      </c>
    </row>
    <row r="6" spans="1:3" x14ac:dyDescent="0.25">
      <c r="A6" t="s">
        <v>7</v>
      </c>
      <c r="B6">
        <v>2.21</v>
      </c>
      <c r="C6">
        <v>9.35</v>
      </c>
    </row>
    <row r="7" spans="1:3" x14ac:dyDescent="0.25">
      <c r="A7" t="s">
        <v>8</v>
      </c>
      <c r="B7">
        <v>1.96</v>
      </c>
      <c r="C7">
        <v>2.8</v>
      </c>
    </row>
    <row r="8" spans="1:3" x14ac:dyDescent="0.25">
      <c r="A8" t="s">
        <v>9</v>
      </c>
      <c r="B8">
        <v>1.2</v>
      </c>
      <c r="C8">
        <v>2.4</v>
      </c>
    </row>
    <row r="9" spans="1:3" x14ac:dyDescent="0.25">
      <c r="A9" t="s">
        <v>10</v>
      </c>
      <c r="B9">
        <v>1.9</v>
      </c>
      <c r="C9">
        <v>2.4</v>
      </c>
    </row>
    <row r="10" spans="1:3" x14ac:dyDescent="0.25">
      <c r="A10" t="s">
        <v>11</v>
      </c>
      <c r="B10">
        <v>4.09</v>
      </c>
      <c r="C10">
        <v>14.4</v>
      </c>
    </row>
    <row r="11" spans="1:3" x14ac:dyDescent="0.25">
      <c r="A11" t="s">
        <v>12</v>
      </c>
      <c r="B11">
        <v>2.98</v>
      </c>
      <c r="C11">
        <v>9.59</v>
      </c>
    </row>
    <row r="12" spans="1:3" x14ac:dyDescent="0.25">
      <c r="A12" t="s">
        <v>13</v>
      </c>
      <c r="B12">
        <v>2.19</v>
      </c>
      <c r="C12">
        <v>3</v>
      </c>
    </row>
    <row r="13" spans="1:3" x14ac:dyDescent="0.25">
      <c r="A13" t="s">
        <v>14</v>
      </c>
      <c r="B13">
        <v>1.84</v>
      </c>
      <c r="C13">
        <v>1.5</v>
      </c>
    </row>
    <row r="14" spans="1:3" x14ac:dyDescent="0.25">
      <c r="A14" t="s">
        <v>15</v>
      </c>
      <c r="B14">
        <v>2.1800000000000002</v>
      </c>
      <c r="C14">
        <v>13.6</v>
      </c>
    </row>
    <row r="15" spans="1:3" x14ac:dyDescent="0.25">
      <c r="A15" t="s">
        <v>16</v>
      </c>
      <c r="B15">
        <v>1.33</v>
      </c>
      <c r="C15">
        <v>3.1</v>
      </c>
    </row>
    <row r="16" spans="1:3" x14ac:dyDescent="0.25">
      <c r="A16" t="s">
        <v>17</v>
      </c>
      <c r="B16">
        <v>2.1800000000000002</v>
      </c>
      <c r="C16">
        <v>2</v>
      </c>
    </row>
    <row r="17" spans="1:3" x14ac:dyDescent="0.25">
      <c r="A17" t="s">
        <v>18</v>
      </c>
      <c r="B17">
        <v>2.2200000000000002</v>
      </c>
      <c r="C17">
        <v>6.8</v>
      </c>
    </row>
    <row r="18" spans="1:3" x14ac:dyDescent="0.25">
      <c r="A18" t="s">
        <v>19</v>
      </c>
      <c r="B18">
        <v>2.2400000000000002</v>
      </c>
      <c r="C18">
        <v>1.2</v>
      </c>
    </row>
    <row r="19" spans="1:3" x14ac:dyDescent="0.25">
      <c r="A19" t="s">
        <v>20</v>
      </c>
      <c r="B19">
        <v>1.62</v>
      </c>
      <c r="C19">
        <v>2.2000000000000002</v>
      </c>
    </row>
    <row r="20" spans="1:3" x14ac:dyDescent="0.25">
      <c r="A20" t="s">
        <v>21</v>
      </c>
      <c r="B20">
        <v>1.32</v>
      </c>
      <c r="C20">
        <v>2.6</v>
      </c>
    </row>
    <row r="21" spans="1:3" x14ac:dyDescent="0.25">
      <c r="A21" t="s">
        <v>22</v>
      </c>
      <c r="B21">
        <v>1.85</v>
      </c>
      <c r="C21">
        <v>5.4</v>
      </c>
    </row>
    <row r="22" spans="1:3" x14ac:dyDescent="0.25">
      <c r="A22" t="s">
        <v>23</v>
      </c>
      <c r="B22">
        <v>1.85</v>
      </c>
      <c r="C22">
        <v>3.9</v>
      </c>
    </row>
    <row r="23" spans="1:3" x14ac:dyDescent="0.25">
      <c r="A23" t="s">
        <v>23</v>
      </c>
      <c r="B23">
        <v>2.7</v>
      </c>
      <c r="C23">
        <v>5.9</v>
      </c>
    </row>
    <row r="24" spans="1:3" x14ac:dyDescent="0.25">
      <c r="A24" t="s">
        <v>24</v>
      </c>
      <c r="B24">
        <v>3.6</v>
      </c>
      <c r="C24">
        <v>10.9</v>
      </c>
    </row>
    <row r="25" spans="1:3" x14ac:dyDescent="0.25">
      <c r="A25" t="s">
        <v>25</v>
      </c>
      <c r="B25">
        <v>4.5999999999999996</v>
      </c>
      <c r="C25">
        <v>17.8</v>
      </c>
    </row>
    <row r="26" spans="1:3" x14ac:dyDescent="0.25">
      <c r="A26" t="s">
        <v>26</v>
      </c>
      <c r="B26">
        <v>1.38</v>
      </c>
      <c r="C26">
        <v>1.7</v>
      </c>
    </row>
    <row r="27" spans="1:3" x14ac:dyDescent="0.25">
      <c r="A27" t="s">
        <v>27</v>
      </c>
      <c r="B27">
        <v>2.34</v>
      </c>
      <c r="C27">
        <v>3.2</v>
      </c>
    </row>
    <row r="28" spans="1:3" x14ac:dyDescent="0.25">
      <c r="A28" t="s">
        <v>28</v>
      </c>
      <c r="B28">
        <v>2.71</v>
      </c>
      <c r="C28">
        <v>14.3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BigMaxIndex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D</dc:creator>
  <cp:lastModifiedBy>srikanth D</cp:lastModifiedBy>
  <dcterms:created xsi:type="dcterms:W3CDTF">2018-12-09T18:05:32Z</dcterms:created>
  <dcterms:modified xsi:type="dcterms:W3CDTF">2018-12-22T07:23:07Z</dcterms:modified>
</cp:coreProperties>
</file>