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4196" windowHeight="14476" tabRatio="600" firstSheet="0" activeTab="0" autoFilterDateGrouping="1"/>
  </bookViews>
  <sheets>
    <sheet xmlns:r="http://schemas.openxmlformats.org/officeDocument/2006/relationships" name="aggregated" sheetId="1" state="visible" r:id="rId1"/>
    <sheet xmlns:r="http://schemas.openxmlformats.org/officeDocument/2006/relationships" name="lol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1:AF306" headerRowCount="1" totalsRowShown="0">
  <autoFilter ref="A1:AF265"/>
  <sortState ref="A2:AF265">
    <sortCondition descending="1" ref="E1:E265"/>
  </sortState>
  <tableColumns count="32">
    <tableColumn id="1" name="Name"/>
    <tableColumn id="2" name="Team"/>
    <tableColumn id="3" name="Age"/>
    <tableColumn id="4" name="Baseline"/>
    <tableColumn id="5" name="Ovr"/>
    <tableColumn id="6" name="Delta"/>
    <tableColumn id="7" name="PctChange"/>
    <tableColumn id="8" name="Ovr_min"/>
    <tableColumn id="9" name="Ovr_max"/>
    <tableColumn id="10" name="Ovr_q10"/>
    <tableColumn id="11" name="Ovr_q25"/>
    <tableColumn id="12" name="Ovr_q75"/>
    <tableColumn id="13" name="Ovr_q90"/>
    <tableColumn id="14" name="PER"/>
    <tableColumn id="15" name="GodProg Average"/>
    <tableColumn id="16" name="GodProg Chance"/>
    <tableColumn id="17" name="GodProgCount"/>
    <tableColumn id="18" name="dIQ"/>
    <tableColumn id="19" name="Dnk"/>
    <tableColumn id="20" name="Drb"/>
    <tableColumn id="21" name="End"/>
    <tableColumn id="22" name="2Pt"/>
    <tableColumn id="23" name="FT"/>
    <tableColumn id="24" name="Ins"/>
    <tableColumn id="25" name="Jmp"/>
    <tableColumn id="26" name="oIQ"/>
    <tableColumn id="27" name="Pss"/>
    <tableColumn id="28" name="Reb"/>
    <tableColumn id="29" name="Spd"/>
    <tableColumn id="30" name="Str"/>
    <tableColumn id="31" name="3Pt"/>
    <tableColumn id="32" name="Hg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06"/>
  <sheetViews>
    <sheetView tabSelected="1" zoomScale="85" zoomScaleNormal="85" workbookViewId="0">
      <selection activeCell="A2" sqref="A2"/>
    </sheetView>
  </sheetViews>
  <sheetFormatPr baseColWidth="8" defaultRowHeight="14.25"/>
  <cols>
    <col width="25.86328125" bestFit="1" customWidth="1" style="2" min="1" max="1"/>
    <col width="9.53125" customWidth="1" style="2" min="4" max="5"/>
    <col width="9.53125" customWidth="1" style="2" min="7" max="8"/>
    <col width="9.33203125" customWidth="1" style="2" min="9" max="9"/>
    <col width="9.3984375" customWidth="1" style="2" min="10" max="10"/>
    <col width="11.06640625" customWidth="1" style="2" min="13" max="13"/>
    <col width="16.73046875" customWidth="1" style="2" min="15" max="15"/>
    <col width="15.9296875" customWidth="1" style="2" min="16" max="16"/>
    <col width="14.46484375" customWidth="1" style="2" min="17" max="17"/>
  </cols>
  <sheetData>
    <row r="1">
      <c r="A1" t="inlineStr">
        <is>
          <t>Name</t>
        </is>
      </c>
      <c r="B1" t="inlineStr">
        <is>
          <t>Team</t>
        </is>
      </c>
      <c r="C1" t="inlineStr">
        <is>
          <t>Age</t>
        </is>
      </c>
      <c r="D1" t="inlineStr">
        <is>
          <t>Baseline</t>
        </is>
      </c>
      <c r="E1" t="inlineStr">
        <is>
          <t>Ovr</t>
        </is>
      </c>
      <c r="F1" t="inlineStr">
        <is>
          <t>Delta</t>
        </is>
      </c>
      <c r="G1" t="inlineStr">
        <is>
          <t>PctChange</t>
        </is>
      </c>
      <c r="H1" t="inlineStr">
        <is>
          <t>Ovr_min</t>
        </is>
      </c>
      <c r="I1" t="inlineStr">
        <is>
          <t>Ovr_max</t>
        </is>
      </c>
      <c r="J1" t="inlineStr">
        <is>
          <t>Ovr_q10</t>
        </is>
      </c>
      <c r="K1" t="inlineStr">
        <is>
          <t>Ovr_q25</t>
        </is>
      </c>
      <c r="L1" t="inlineStr">
        <is>
          <t>Ovr_q75</t>
        </is>
      </c>
      <c r="M1" t="inlineStr">
        <is>
          <t>Ovr_q90</t>
        </is>
      </c>
      <c r="N1" t="inlineStr">
        <is>
          <t>PER</t>
        </is>
      </c>
      <c r="O1" t="inlineStr">
        <is>
          <t>GodProg Average</t>
        </is>
      </c>
      <c r="P1" t="inlineStr">
        <is>
          <t>GodProg Chance</t>
        </is>
      </c>
      <c r="Q1" t="inlineStr">
        <is>
          <t>GodProgCount</t>
        </is>
      </c>
      <c r="R1" t="inlineStr">
        <is>
          <t>dIQ</t>
        </is>
      </c>
      <c r="S1" t="inlineStr">
        <is>
          <t>Dnk</t>
        </is>
      </c>
      <c r="T1" t="inlineStr">
        <is>
          <t>Drb</t>
        </is>
      </c>
      <c r="U1" t="inlineStr">
        <is>
          <t>End</t>
        </is>
      </c>
      <c r="V1" t="inlineStr">
        <is>
          <t>2Pt</t>
        </is>
      </c>
      <c r="W1" t="inlineStr">
        <is>
          <t>FT</t>
        </is>
      </c>
      <c r="X1" t="inlineStr">
        <is>
          <t>Ins</t>
        </is>
      </c>
      <c r="Y1" t="inlineStr">
        <is>
          <t>Jmp</t>
        </is>
      </c>
      <c r="Z1" t="inlineStr">
        <is>
          <t>oIQ</t>
        </is>
      </c>
      <c r="AA1" t="inlineStr">
        <is>
          <t>Pss</t>
        </is>
      </c>
      <c r="AB1" t="inlineStr">
        <is>
          <t>Reb</t>
        </is>
      </c>
      <c r="AC1" t="inlineStr">
        <is>
          <t>Spd</t>
        </is>
      </c>
      <c r="AD1" t="inlineStr">
        <is>
          <t>Str</t>
        </is>
      </c>
      <c r="AE1" t="inlineStr">
        <is>
          <t>3Pt</t>
        </is>
      </c>
      <c r="AF1" t="inlineStr">
        <is>
          <t>Hgt</t>
        </is>
      </c>
    </row>
    <row r="2">
      <c r="A2" t="inlineStr">
        <is>
          <t>Aaron Gordon</t>
        </is>
      </c>
      <c r="B2" t="inlineStr">
        <is>
          <t>CLE</t>
        </is>
      </c>
      <c r="C2" t="n">
        <v>26</v>
      </c>
      <c r="D2" t="n">
        <v>69</v>
      </c>
      <c r="E2" t="n">
        <v>68.876</v>
      </c>
      <c r="F2" t="n">
        <v>-0.124</v>
      </c>
      <c r="G2" t="n">
        <v>-0.001797101449275362</v>
      </c>
      <c r="H2" t="n">
        <v>67</v>
      </c>
      <c r="I2" t="n">
        <v>71</v>
      </c>
      <c r="J2" t="n">
        <v>68</v>
      </c>
      <c r="K2" t="n">
        <v>68</v>
      </c>
      <c r="L2" t="n">
        <v>69</v>
      </c>
      <c r="M2" t="n">
        <v>70</v>
      </c>
      <c r="N2" t="n">
        <v>15.10888732633156</v>
      </c>
      <c r="O2" t="n">
        <v/>
      </c>
      <c r="P2" t="n">
        <v/>
      </c>
      <c r="Q2" t="n">
        <v/>
      </c>
      <c r="R2" t="n">
        <v>66.562</v>
      </c>
      <c r="S2" t="n">
        <v>66.43600000000001</v>
      </c>
      <c r="T2" t="n">
        <v>57.493</v>
      </c>
      <c r="U2" t="n">
        <v>79.499</v>
      </c>
      <c r="V2" t="n">
        <v>45.455</v>
      </c>
      <c r="W2" t="n">
        <v>61.443</v>
      </c>
      <c r="X2" t="n">
        <v>51.421</v>
      </c>
      <c r="Y2" t="n">
        <v>69.011</v>
      </c>
      <c r="Z2" t="n">
        <v>55.573</v>
      </c>
      <c r="AA2" t="n">
        <v>49.48</v>
      </c>
      <c r="AB2" t="n">
        <v>59.496</v>
      </c>
      <c r="AC2" t="n">
        <v>58.132</v>
      </c>
      <c r="AD2" t="n">
        <v>64.07599999999999</v>
      </c>
      <c r="AE2" t="n">
        <v>65.483</v>
      </c>
      <c r="AF2" t="n">
        <v>57</v>
      </c>
    </row>
    <row r="3">
      <c r="A3" t="inlineStr">
        <is>
          <t>Aaron Harrison (PO)</t>
        </is>
      </c>
      <c r="B3" t="inlineStr">
        <is>
          <t>OKC</t>
        </is>
      </c>
      <c r="C3" t="n">
        <v>27</v>
      </c>
      <c r="D3" t="n">
        <v>58</v>
      </c>
      <c r="E3" t="n">
        <v>56.947</v>
      </c>
      <c r="F3" t="n">
        <v>-1.053</v>
      </c>
      <c r="G3" t="n">
        <v>-0.01815517241379307</v>
      </c>
      <c r="H3" t="n">
        <v>55</v>
      </c>
      <c r="I3" t="n">
        <v>71</v>
      </c>
      <c r="J3" t="n">
        <v>56</v>
      </c>
      <c r="K3" t="n">
        <v>56</v>
      </c>
      <c r="L3" t="n">
        <v>57</v>
      </c>
      <c r="M3" t="n">
        <v>58</v>
      </c>
      <c r="N3" t="n">
        <v>8.582920029336671</v>
      </c>
      <c r="O3" t="n">
        <v>9.909090909090908</v>
      </c>
      <c r="P3" t="n">
        <v>0.00870967741935484</v>
      </c>
      <c r="Q3" t="n">
        <v>11</v>
      </c>
      <c r="R3" t="n">
        <v>53.129</v>
      </c>
      <c r="S3" t="n">
        <v>60.067</v>
      </c>
      <c r="T3" t="n">
        <v>55.133</v>
      </c>
      <c r="U3" t="n">
        <v>58.166</v>
      </c>
      <c r="V3" t="n">
        <v>54.082</v>
      </c>
      <c r="W3" t="n">
        <v>54.155</v>
      </c>
      <c r="X3" t="n">
        <v>56.079</v>
      </c>
      <c r="Y3" t="n">
        <v>43.893</v>
      </c>
      <c r="Z3" t="n">
        <v>50.191</v>
      </c>
      <c r="AA3" t="n">
        <v>48.167</v>
      </c>
      <c r="AB3" t="n">
        <v>56.103</v>
      </c>
      <c r="AC3" t="n">
        <v>51.913</v>
      </c>
      <c r="AD3" t="n">
        <v>51.831</v>
      </c>
      <c r="AE3" t="n">
        <v>60.111</v>
      </c>
      <c r="AF3" t="n">
        <v>46</v>
      </c>
    </row>
    <row r="4">
      <c r="A4" t="inlineStr">
        <is>
          <t>Aaron Holiday</t>
        </is>
      </c>
      <c r="B4" t="inlineStr">
        <is>
          <t>MIA</t>
        </is>
      </c>
      <c r="C4" t="n">
        <v>25</v>
      </c>
      <c r="D4" t="n">
        <v>57</v>
      </c>
      <c r="E4" t="n">
        <v>57.333</v>
      </c>
      <c r="F4" t="n">
        <v>0.333</v>
      </c>
      <c r="G4" t="n">
        <v>0.005842105263157892</v>
      </c>
      <c r="H4" t="n">
        <v>55</v>
      </c>
      <c r="I4" t="n">
        <v>71</v>
      </c>
      <c r="J4" t="n">
        <v>56</v>
      </c>
      <c r="K4" t="n">
        <v>57</v>
      </c>
      <c r="L4" t="n">
        <v>58</v>
      </c>
      <c r="M4" t="n">
        <v>58</v>
      </c>
      <c r="N4" t="n">
        <v>12.20184925376516</v>
      </c>
      <c r="O4" t="n">
        <v>11.25</v>
      </c>
      <c r="P4" t="n">
        <v>0.01161290322580645</v>
      </c>
      <c r="Q4" t="n">
        <v>8</v>
      </c>
      <c r="R4" t="n">
        <v>49.122</v>
      </c>
      <c r="S4" t="n">
        <v>50.061</v>
      </c>
      <c r="T4" t="n">
        <v>69.10599999999999</v>
      </c>
      <c r="U4" t="n">
        <v>45.221</v>
      </c>
      <c r="V4" t="n">
        <v>63.04</v>
      </c>
      <c r="W4" t="n">
        <v>67.099</v>
      </c>
      <c r="X4" t="n">
        <v>48.022</v>
      </c>
      <c r="Y4" t="n">
        <v>66.771</v>
      </c>
      <c r="Z4" t="n">
        <v>45.198</v>
      </c>
      <c r="AA4" t="n">
        <v>65.098</v>
      </c>
      <c r="AB4" t="n">
        <v>45.143</v>
      </c>
      <c r="AC4" t="n">
        <v>61.922</v>
      </c>
      <c r="AD4" t="n">
        <v>47.861</v>
      </c>
      <c r="AE4" t="n">
        <v>65.126</v>
      </c>
      <c r="AF4" t="n">
        <v>35</v>
      </c>
    </row>
    <row r="5">
      <c r="A5" t="inlineStr">
        <is>
          <t>Al Horford (TO)</t>
        </is>
      </c>
      <c r="B5" t="inlineStr">
        <is>
          <t>BOS</t>
        </is>
      </c>
      <c r="C5" t="n">
        <v>35</v>
      </c>
      <c r="D5" t="n">
        <v>58</v>
      </c>
      <c r="E5" t="n">
        <v>55.188</v>
      </c>
      <c r="F5" t="n">
        <v>-2.812</v>
      </c>
      <c r="G5" t="n">
        <v>-0.0484827586206896</v>
      </c>
      <c r="H5" t="n">
        <v>52</v>
      </c>
      <c r="I5" t="n">
        <v>57</v>
      </c>
      <c r="J5" t="n">
        <v>54</v>
      </c>
      <c r="K5" t="n">
        <v>55</v>
      </c>
      <c r="L5" t="n">
        <v>56</v>
      </c>
      <c r="M5" t="n">
        <v>56</v>
      </c>
      <c r="N5" t="n">
        <v>15.96229958727903</v>
      </c>
      <c r="O5" t="n">
        <v/>
      </c>
      <c r="P5" t="n">
        <v/>
      </c>
      <c r="Q5" t="n">
        <v/>
      </c>
      <c r="R5" t="n">
        <v>47.987</v>
      </c>
      <c r="S5" t="n">
        <v>57.945</v>
      </c>
      <c r="T5" t="n">
        <v>57.005</v>
      </c>
      <c r="U5" t="n">
        <v>40.05</v>
      </c>
      <c r="V5" t="n">
        <v>62.035</v>
      </c>
      <c r="W5" t="n">
        <v>59.012</v>
      </c>
      <c r="X5" t="n">
        <v>54.889</v>
      </c>
      <c r="Y5" t="n">
        <v>36.942</v>
      </c>
      <c r="Z5" t="n">
        <v>54.028</v>
      </c>
      <c r="AA5" t="n">
        <v>59.989</v>
      </c>
      <c r="AB5" t="n">
        <v>69.986</v>
      </c>
      <c r="AC5" t="n">
        <v>32.089</v>
      </c>
      <c r="AD5" t="n">
        <v>54.064</v>
      </c>
      <c r="AE5" t="n">
        <v>52.943</v>
      </c>
      <c r="AF5" t="n">
        <v>59</v>
      </c>
    </row>
    <row r="6">
      <c r="A6" t="inlineStr">
        <is>
          <t>Al-Farouq Aminu</t>
        </is>
      </c>
      <c r="B6" t="inlineStr">
        <is>
          <t>FA</t>
        </is>
      </c>
      <c r="C6" t="n">
        <v>31</v>
      </c>
      <c r="D6" t="n">
        <v>52</v>
      </c>
      <c r="E6" t="n">
        <v>49.748</v>
      </c>
      <c r="F6" t="n">
        <v>-2.252</v>
      </c>
      <c r="G6" t="n">
        <v>-0.04330769230769225</v>
      </c>
      <c r="H6" t="n">
        <v>47</v>
      </c>
      <c r="I6" t="n">
        <v>52</v>
      </c>
      <c r="J6" t="n">
        <v>49</v>
      </c>
      <c r="K6" t="n">
        <v>49</v>
      </c>
      <c r="L6" t="n">
        <v>50</v>
      </c>
      <c r="M6" t="n">
        <v>51</v>
      </c>
      <c r="N6" t="n">
        <v>12.35855411075603</v>
      </c>
      <c r="O6" t="n">
        <v/>
      </c>
      <c r="P6" t="n">
        <v/>
      </c>
      <c r="Q6" t="n">
        <v/>
      </c>
      <c r="R6" t="n">
        <v>60.533</v>
      </c>
      <c r="S6" t="n">
        <v>56.5</v>
      </c>
      <c r="T6" t="n">
        <v>43.507</v>
      </c>
      <c r="U6" t="n">
        <v>39.946</v>
      </c>
      <c r="V6" t="n">
        <v>28.517</v>
      </c>
      <c r="W6" t="n">
        <v>38.594</v>
      </c>
      <c r="X6" t="n">
        <v>34.496</v>
      </c>
      <c r="Y6" t="n">
        <v>41.964</v>
      </c>
      <c r="Z6" t="n">
        <v>38.563</v>
      </c>
      <c r="AA6" t="n">
        <v>38.629</v>
      </c>
      <c r="AB6" t="n">
        <v>57.471</v>
      </c>
      <c r="AC6" t="n">
        <v>51.961</v>
      </c>
      <c r="AD6" t="n">
        <v>54.936</v>
      </c>
      <c r="AE6" t="n">
        <v>35.466</v>
      </c>
      <c r="AF6" t="n">
        <v>52</v>
      </c>
    </row>
    <row r="7">
      <c r="A7" t="inlineStr">
        <is>
          <t>Alec Burks (PO)</t>
        </is>
      </c>
      <c r="B7" t="inlineStr">
        <is>
          <t>LAC</t>
        </is>
      </c>
      <c r="C7" t="n">
        <v>30</v>
      </c>
      <c r="D7" t="n">
        <v>77</v>
      </c>
      <c r="E7" t="n">
        <v>77.04600000000001</v>
      </c>
      <c r="F7" t="n">
        <v>0.046</v>
      </c>
      <c r="G7" t="n">
        <v>0.0005974025974025933</v>
      </c>
      <c r="H7" t="n">
        <v>76</v>
      </c>
      <c r="I7" t="n">
        <v>78</v>
      </c>
      <c r="J7" t="n">
        <v>77</v>
      </c>
      <c r="K7" t="n">
        <v>77</v>
      </c>
      <c r="L7" t="n">
        <v>77</v>
      </c>
      <c r="M7" t="n">
        <v>78</v>
      </c>
      <c r="N7" t="n">
        <v>23.65077597538452</v>
      </c>
      <c r="O7" t="n">
        <v/>
      </c>
      <c r="P7" t="n">
        <v/>
      </c>
      <c r="Q7" t="n">
        <v/>
      </c>
      <c r="R7" t="n">
        <v>67.61199999999999</v>
      </c>
      <c r="S7" t="n">
        <v>80</v>
      </c>
      <c r="T7" t="n">
        <v>78.313</v>
      </c>
      <c r="U7" t="n">
        <v>64.011</v>
      </c>
      <c r="V7" t="n">
        <v>64.551</v>
      </c>
      <c r="W7" t="n">
        <v>64.584</v>
      </c>
      <c r="X7" t="n">
        <v>80</v>
      </c>
      <c r="Y7" t="n">
        <v>66.017</v>
      </c>
      <c r="Z7" t="n">
        <v>79.485</v>
      </c>
      <c r="AA7" t="n">
        <v>65.512</v>
      </c>
      <c r="AB7" t="n">
        <v>70.419</v>
      </c>
      <c r="AC7" t="n">
        <v>69.018</v>
      </c>
      <c r="AD7" t="n">
        <v>88.667</v>
      </c>
      <c r="AE7" t="n">
        <v>67.47</v>
      </c>
      <c r="AF7" t="n">
        <v>44</v>
      </c>
    </row>
    <row r="8">
      <c r="A8" t="inlineStr">
        <is>
          <t>Alec Peters</t>
        </is>
      </c>
      <c r="B8" t="inlineStr">
        <is>
          <t>FA</t>
        </is>
      </c>
      <c r="C8" t="n">
        <v>26</v>
      </c>
      <c r="D8" t="n">
        <v>43</v>
      </c>
      <c r="E8" t="n">
        <v>42.418</v>
      </c>
      <c r="F8" t="n">
        <v>-0.582</v>
      </c>
      <c r="G8" t="n">
        <v>-0.0135348837209302</v>
      </c>
      <c r="H8" t="n">
        <v>38</v>
      </c>
      <c r="I8" t="n">
        <v>60</v>
      </c>
      <c r="J8" t="n">
        <v>40</v>
      </c>
      <c r="K8" t="n">
        <v>41</v>
      </c>
      <c r="L8" t="n">
        <v>42</v>
      </c>
      <c r="M8" t="n">
        <v>43</v>
      </c>
      <c r="N8" t="n">
        <v>10.56753122938168</v>
      </c>
      <c r="O8" t="n">
        <v>9.98076923076923</v>
      </c>
      <c r="P8" t="n">
        <v>0.05225806451612902</v>
      </c>
      <c r="Q8" t="n">
        <v>52</v>
      </c>
      <c r="R8" t="n">
        <v>34.144</v>
      </c>
      <c r="S8" t="n">
        <v>41.09</v>
      </c>
      <c r="T8" t="n">
        <v>49.98</v>
      </c>
      <c r="U8" t="n">
        <v>30.067</v>
      </c>
      <c r="V8" t="n">
        <v>54.115</v>
      </c>
      <c r="W8" t="n">
        <v>53.076</v>
      </c>
      <c r="X8" t="n">
        <v>30.085</v>
      </c>
      <c r="Y8" t="n">
        <v>40.695</v>
      </c>
      <c r="Z8" t="n">
        <v>45.013</v>
      </c>
      <c r="AA8" t="n">
        <v>38.108</v>
      </c>
      <c r="AB8" t="n">
        <v>46.985</v>
      </c>
      <c r="AC8" t="n">
        <v>41.683</v>
      </c>
      <c r="AD8" t="n">
        <v>38.665</v>
      </c>
      <c r="AE8" t="n">
        <v>74.753</v>
      </c>
      <c r="AF8" t="n">
        <v>52</v>
      </c>
    </row>
    <row r="9">
      <c r="A9" t="inlineStr">
        <is>
          <t>Alex Len</t>
        </is>
      </c>
      <c r="B9" t="inlineStr">
        <is>
          <t>SA</t>
        </is>
      </c>
      <c r="C9" t="n">
        <v>28</v>
      </c>
      <c r="D9" t="n">
        <v>56</v>
      </c>
      <c r="E9" t="n">
        <v>56.115</v>
      </c>
      <c r="F9" t="n">
        <v>0.115</v>
      </c>
      <c r="G9" t="n">
        <v>0.002053571428571428</v>
      </c>
      <c r="H9" t="n">
        <v>54</v>
      </c>
      <c r="I9" t="n">
        <v>69</v>
      </c>
      <c r="J9" t="n">
        <v>55</v>
      </c>
      <c r="K9" t="n">
        <v>56</v>
      </c>
      <c r="L9" t="n">
        <v>56</v>
      </c>
      <c r="M9" t="n">
        <v>57</v>
      </c>
      <c r="N9" t="n">
        <v>14.15343684367291</v>
      </c>
      <c r="O9" t="n">
        <v>9.666666666666666</v>
      </c>
      <c r="P9" t="n">
        <v>0.01451612903225806</v>
      </c>
      <c r="Q9" t="n">
        <v>12</v>
      </c>
      <c r="R9" t="n">
        <v>42.129</v>
      </c>
      <c r="S9" t="n">
        <v>74.03700000000001</v>
      </c>
      <c r="T9" t="n">
        <v>48.192</v>
      </c>
      <c r="U9" t="n">
        <v>39.236</v>
      </c>
      <c r="V9" t="n">
        <v>53.151</v>
      </c>
      <c r="W9" t="n">
        <v>44.111</v>
      </c>
      <c r="X9" t="n">
        <v>76.072</v>
      </c>
      <c r="Y9" t="n">
        <v>42.491</v>
      </c>
      <c r="Z9" t="n">
        <v>44.18</v>
      </c>
      <c r="AA9" t="n">
        <v>51.998</v>
      </c>
      <c r="AB9" t="n">
        <v>69.973</v>
      </c>
      <c r="AC9" t="n">
        <v>41.562</v>
      </c>
      <c r="AD9" t="n">
        <v>67.467</v>
      </c>
      <c r="AE9" t="n">
        <v>50.149</v>
      </c>
      <c r="AF9" t="n">
        <v>68</v>
      </c>
    </row>
    <row r="10">
      <c r="A10" t="inlineStr">
        <is>
          <t>Alexis Ajinça</t>
        </is>
      </c>
      <c r="B10" t="inlineStr">
        <is>
          <t>SA</t>
        </is>
      </c>
      <c r="C10" t="n">
        <v>33</v>
      </c>
      <c r="D10" t="n">
        <v>55</v>
      </c>
      <c r="E10" t="n">
        <v>50.522</v>
      </c>
      <c r="F10" t="n">
        <v>-4.478</v>
      </c>
      <c r="G10" t="n">
        <v>-0.08141818181818178</v>
      </c>
      <c r="H10" t="n">
        <v>47</v>
      </c>
      <c r="I10" t="n">
        <v>54</v>
      </c>
      <c r="J10" t="n">
        <v>49</v>
      </c>
      <c r="K10" t="n">
        <v>50</v>
      </c>
      <c r="L10" t="n">
        <v>51</v>
      </c>
      <c r="M10" t="n">
        <v>52</v>
      </c>
      <c r="N10" t="n">
        <v>11.8379330989336</v>
      </c>
      <c r="O10" t="n">
        <v/>
      </c>
      <c r="P10" t="n">
        <v/>
      </c>
      <c r="Q10" t="n">
        <v/>
      </c>
      <c r="R10" t="n">
        <v>52.403</v>
      </c>
      <c r="S10" t="n">
        <v>49.462</v>
      </c>
      <c r="T10" t="n">
        <v>33.456</v>
      </c>
      <c r="U10" t="n">
        <v>49.447</v>
      </c>
      <c r="V10" t="n">
        <v>51.466</v>
      </c>
      <c r="W10" t="n">
        <v>45.511</v>
      </c>
      <c r="X10" t="n">
        <v>54.585</v>
      </c>
      <c r="Y10" t="n">
        <v>40.489</v>
      </c>
      <c r="Z10" t="n">
        <v>43.479</v>
      </c>
      <c r="AA10" t="n">
        <v>32.522</v>
      </c>
      <c r="AB10" t="n">
        <v>40.382</v>
      </c>
      <c r="AC10" t="n">
        <v>32.587</v>
      </c>
      <c r="AD10" t="n">
        <v>52.552</v>
      </c>
      <c r="AE10" t="n">
        <v>43.511</v>
      </c>
      <c r="AF10" t="n">
        <v>72</v>
      </c>
    </row>
    <row r="11">
      <c r="A11" t="inlineStr">
        <is>
          <t>Allonzo Trier</t>
        </is>
      </c>
      <c r="B11" t="inlineStr">
        <is>
          <t>FA</t>
        </is>
      </c>
      <c r="C11" t="n">
        <v>25</v>
      </c>
      <c r="D11" t="n">
        <v>45</v>
      </c>
      <c r="E11" t="n">
        <v>40.763</v>
      </c>
      <c r="F11" t="n">
        <v>-4.237</v>
      </c>
      <c r="G11" t="n">
        <v>-0.09415555555555552</v>
      </c>
      <c r="H11" t="n">
        <v>37</v>
      </c>
      <c r="I11" t="n">
        <v>63</v>
      </c>
      <c r="J11" t="n">
        <v>39</v>
      </c>
      <c r="K11" t="n">
        <v>39</v>
      </c>
      <c r="L11" t="n">
        <v>41</v>
      </c>
      <c r="M11" t="n">
        <v>42</v>
      </c>
      <c r="N11" t="n">
        <v>1.333650217802411</v>
      </c>
      <c r="O11" t="n">
        <v>10.13636363636364</v>
      </c>
      <c r="P11" t="n">
        <v>0.04645161290322581</v>
      </c>
      <c r="Q11" t="n">
        <v>44</v>
      </c>
      <c r="R11" t="n">
        <v>33.05</v>
      </c>
      <c r="S11" t="n">
        <v>56.029</v>
      </c>
      <c r="T11" t="n">
        <v>53.033</v>
      </c>
      <c r="U11" t="n">
        <v>37</v>
      </c>
      <c r="V11" t="n">
        <v>33.08</v>
      </c>
      <c r="W11" t="n">
        <v>48.014</v>
      </c>
      <c r="X11" t="n">
        <v>58.03</v>
      </c>
      <c r="Y11" t="n">
        <v>48.977</v>
      </c>
      <c r="Z11" t="n">
        <v>38.023</v>
      </c>
      <c r="AA11" t="n">
        <v>51.053</v>
      </c>
      <c r="AB11" t="n">
        <v>50.961</v>
      </c>
      <c r="AC11" t="n">
        <v>52.871</v>
      </c>
      <c r="AD11" t="n">
        <v>54.869</v>
      </c>
      <c r="AE11" t="n">
        <v>35.109</v>
      </c>
      <c r="AF11" t="n">
        <v>41</v>
      </c>
    </row>
    <row r="12">
      <c r="A12" t="inlineStr">
        <is>
          <t>Alonzo Gee</t>
        </is>
      </c>
      <c r="B12" t="inlineStr">
        <is>
          <t>FA</t>
        </is>
      </c>
      <c r="C12" t="n">
        <v>34</v>
      </c>
      <c r="D12" t="n">
        <v>51</v>
      </c>
      <c r="E12" t="n">
        <v>45.072</v>
      </c>
      <c r="F12" t="n">
        <v>-5.928</v>
      </c>
      <c r="G12" t="n">
        <v>-0.116235294117647</v>
      </c>
      <c r="H12" t="n">
        <v>43</v>
      </c>
      <c r="I12" t="n">
        <v>48</v>
      </c>
      <c r="J12" t="n">
        <v>44</v>
      </c>
      <c r="K12" t="n">
        <v>45</v>
      </c>
      <c r="L12" t="n">
        <v>46</v>
      </c>
      <c r="M12" t="n">
        <v>46</v>
      </c>
      <c r="N12" t="n">
        <v>7.103371785988045</v>
      </c>
      <c r="O12" t="n">
        <v/>
      </c>
      <c r="P12" t="n">
        <v/>
      </c>
      <c r="Q12" t="n">
        <v/>
      </c>
      <c r="R12" t="n">
        <v>43.064</v>
      </c>
      <c r="S12" t="n">
        <v>49.997</v>
      </c>
      <c r="T12" t="n">
        <v>46.927</v>
      </c>
      <c r="U12" t="n">
        <v>54.974</v>
      </c>
      <c r="V12" t="n">
        <v>31.008</v>
      </c>
      <c r="W12" t="n">
        <v>34.012</v>
      </c>
      <c r="X12" t="n">
        <v>32.021</v>
      </c>
      <c r="Y12" t="n">
        <v>40.032</v>
      </c>
      <c r="Z12" t="n">
        <v>41.987</v>
      </c>
      <c r="AA12" t="n">
        <v>45.091</v>
      </c>
      <c r="AB12" t="n">
        <v>50</v>
      </c>
      <c r="AC12" t="n">
        <v>54.028</v>
      </c>
      <c r="AD12" t="n">
        <v>52.98</v>
      </c>
      <c r="AE12" t="n">
        <v>36.003</v>
      </c>
      <c r="AF12" t="n">
        <v>45</v>
      </c>
    </row>
    <row r="13">
      <c r="A13" t="inlineStr">
        <is>
          <t>Andre Drummond (PO)</t>
        </is>
      </c>
      <c r="B13" t="inlineStr">
        <is>
          <t>LAL</t>
        </is>
      </c>
      <c r="C13" t="n">
        <v>28</v>
      </c>
      <c r="D13" t="n">
        <v>66</v>
      </c>
      <c r="E13" t="n">
        <v>65.91200000000001</v>
      </c>
      <c r="F13" t="n">
        <v>-0.08799999999999999</v>
      </c>
      <c r="G13" t="n">
        <v>-0.001333333333333329</v>
      </c>
      <c r="H13" t="n">
        <v>65</v>
      </c>
      <c r="I13" t="n">
        <v>68</v>
      </c>
      <c r="J13" t="n">
        <v>65</v>
      </c>
      <c r="K13" t="n">
        <v>66</v>
      </c>
      <c r="L13" t="n">
        <v>66</v>
      </c>
      <c r="M13" t="n">
        <v>67</v>
      </c>
      <c r="N13" t="n">
        <v>18.53263580311964</v>
      </c>
      <c r="O13" t="n">
        <v/>
      </c>
      <c r="P13" t="n">
        <v/>
      </c>
      <c r="Q13" t="n">
        <v/>
      </c>
      <c r="R13" t="n">
        <v>80</v>
      </c>
      <c r="S13" t="n">
        <v>76.09999999999999</v>
      </c>
      <c r="T13" t="n">
        <v>62.125</v>
      </c>
      <c r="U13" t="n">
        <v>35.011</v>
      </c>
      <c r="V13" t="n">
        <v>28.011</v>
      </c>
      <c r="W13" t="n">
        <v>33.927</v>
      </c>
      <c r="X13" t="n">
        <v>59.036</v>
      </c>
      <c r="Y13" t="n">
        <v>30.139</v>
      </c>
      <c r="Z13" t="n">
        <v>66.923</v>
      </c>
      <c r="AA13" t="n">
        <v>50.975</v>
      </c>
      <c r="AB13" t="n">
        <v>76.94499999999999</v>
      </c>
      <c r="AC13" t="n">
        <v>43.187</v>
      </c>
      <c r="AD13" t="n">
        <v>71.068</v>
      </c>
      <c r="AE13" t="n">
        <v>40.959</v>
      </c>
      <c r="AF13" t="n">
        <v>67</v>
      </c>
    </row>
    <row r="14">
      <c r="A14" t="inlineStr">
        <is>
          <t>Andrea Bargnani</t>
        </is>
      </c>
      <c r="B14" t="inlineStr">
        <is>
          <t>HOU</t>
        </is>
      </c>
      <c r="C14" t="n">
        <v>36</v>
      </c>
      <c r="D14" t="n">
        <v>56</v>
      </c>
      <c r="E14" t="n">
        <v>52.444</v>
      </c>
      <c r="F14" t="n">
        <v>-3.556</v>
      </c>
      <c r="G14" t="n">
        <v>-0.06349999999999995</v>
      </c>
      <c r="H14" t="n">
        <v>49</v>
      </c>
      <c r="I14" t="n">
        <v>55</v>
      </c>
      <c r="J14" t="n">
        <v>51</v>
      </c>
      <c r="K14" t="n">
        <v>52</v>
      </c>
      <c r="L14" t="n">
        <v>53</v>
      </c>
      <c r="M14" t="n">
        <v>54</v>
      </c>
      <c r="N14" t="n">
        <v>12.36732460065156</v>
      </c>
      <c r="O14" t="n">
        <v/>
      </c>
      <c r="P14" t="n">
        <v/>
      </c>
      <c r="Q14" t="n">
        <v/>
      </c>
      <c r="R14" t="n">
        <v>32.037</v>
      </c>
      <c r="S14" t="n">
        <v>47.983</v>
      </c>
      <c r="T14" t="n">
        <v>38.858</v>
      </c>
      <c r="U14" t="n">
        <v>40.002</v>
      </c>
      <c r="V14" t="n">
        <v>45.096</v>
      </c>
      <c r="W14" t="n">
        <v>54.93</v>
      </c>
      <c r="X14" t="n">
        <v>60.09</v>
      </c>
      <c r="Y14" t="n">
        <v>57.928</v>
      </c>
      <c r="Z14" t="n">
        <v>43.133</v>
      </c>
      <c r="AA14" t="n">
        <v>45.094</v>
      </c>
      <c r="AB14" t="n">
        <v>41.948</v>
      </c>
      <c r="AC14" t="n">
        <v>46.984</v>
      </c>
      <c r="AD14" t="n">
        <v>56.052</v>
      </c>
      <c r="AE14" t="n">
        <v>64.943</v>
      </c>
      <c r="AF14" t="n">
        <v>66</v>
      </c>
    </row>
    <row r="15">
      <c r="A15" t="inlineStr">
        <is>
          <t>Andrew Bynum</t>
        </is>
      </c>
      <c r="B15" t="inlineStr">
        <is>
          <t>IND</t>
        </is>
      </c>
      <c r="C15" t="n">
        <v>34</v>
      </c>
      <c r="D15" t="n">
        <v>64</v>
      </c>
      <c r="E15" t="n">
        <v>63.825</v>
      </c>
      <c r="F15" t="n">
        <v>-0.175</v>
      </c>
      <c r="G15" t="n">
        <v>-0.002734375</v>
      </c>
      <c r="H15" t="n">
        <v>62</v>
      </c>
      <c r="I15" t="n">
        <v>65</v>
      </c>
      <c r="J15" t="n">
        <v>63</v>
      </c>
      <c r="K15" t="n">
        <v>63</v>
      </c>
      <c r="L15" t="n">
        <v>64</v>
      </c>
      <c r="M15" t="n">
        <v>65</v>
      </c>
      <c r="N15" t="n">
        <v>23.04420750110588</v>
      </c>
      <c r="O15" t="n">
        <v/>
      </c>
      <c r="P15" t="n">
        <v/>
      </c>
      <c r="Q15" t="n">
        <v/>
      </c>
      <c r="R15" t="n">
        <v>49.538</v>
      </c>
      <c r="S15" t="n">
        <v>67.512</v>
      </c>
      <c r="T15" t="n">
        <v>49.466</v>
      </c>
      <c r="U15" t="n">
        <v>43.972</v>
      </c>
      <c r="V15" t="n">
        <v>48.47</v>
      </c>
      <c r="W15" t="n">
        <v>57.466</v>
      </c>
      <c r="X15" t="n">
        <v>80</v>
      </c>
      <c r="Y15" t="n">
        <v>49.982</v>
      </c>
      <c r="Z15" t="n">
        <v>61.559</v>
      </c>
      <c r="AA15" t="n">
        <v>58.458</v>
      </c>
      <c r="AB15" t="n">
        <v>79.515</v>
      </c>
      <c r="AC15" t="n">
        <v>51.994</v>
      </c>
      <c r="AD15" t="n">
        <v>87.63200000000001</v>
      </c>
      <c r="AE15" t="n">
        <v>31.488</v>
      </c>
      <c r="AF15" t="n">
        <v>68</v>
      </c>
    </row>
    <row r="16">
      <c r="A16" t="inlineStr">
        <is>
          <t>Andrew Harrison</t>
        </is>
      </c>
      <c r="B16" t="inlineStr">
        <is>
          <t>FA</t>
        </is>
      </c>
      <c r="C16" t="n">
        <v>27</v>
      </c>
      <c r="D16" t="n">
        <v>48</v>
      </c>
      <c r="E16" t="n">
        <v>48.562</v>
      </c>
      <c r="F16" t="n">
        <v>0.5620000000000001</v>
      </c>
      <c r="G16" t="n">
        <v>0.01170833333333333</v>
      </c>
      <c r="H16" t="n">
        <v>44</v>
      </c>
      <c r="I16" t="n">
        <v>64</v>
      </c>
      <c r="J16" t="n">
        <v>46</v>
      </c>
      <c r="K16" t="n">
        <v>47</v>
      </c>
      <c r="L16" t="n">
        <v>49</v>
      </c>
      <c r="M16" t="n">
        <v>50</v>
      </c>
      <c r="N16" t="n">
        <v>12.74229897537969</v>
      </c>
      <c r="O16" t="n">
        <v>10.34782608695652</v>
      </c>
      <c r="P16" t="n">
        <v>0.03774193548387096</v>
      </c>
      <c r="Q16" t="n">
        <v>46</v>
      </c>
      <c r="R16" t="n">
        <v>36.529</v>
      </c>
      <c r="S16" t="n">
        <v>45.478</v>
      </c>
      <c r="T16" t="n">
        <v>63.531</v>
      </c>
      <c r="U16" t="n">
        <v>31.475</v>
      </c>
      <c r="V16" t="n">
        <v>35.484</v>
      </c>
      <c r="W16" t="n">
        <v>43.501</v>
      </c>
      <c r="X16" t="n">
        <v>33.479</v>
      </c>
      <c r="Y16" t="n">
        <v>58.917</v>
      </c>
      <c r="Z16" t="n">
        <v>46.507</v>
      </c>
      <c r="AA16" t="n">
        <v>60.525</v>
      </c>
      <c r="AB16" t="n">
        <v>39.447</v>
      </c>
      <c r="AC16" t="n">
        <v>62.885</v>
      </c>
      <c r="AD16" t="n">
        <v>38.768</v>
      </c>
      <c r="AE16" t="n">
        <v>48.611</v>
      </c>
      <c r="AF16" t="n">
        <v>44</v>
      </c>
    </row>
    <row r="17">
      <c r="A17" t="inlineStr">
        <is>
          <t>Andrew Wiggins</t>
        </is>
      </c>
      <c r="B17" t="inlineStr">
        <is>
          <t>NYK</t>
        </is>
      </c>
      <c r="C17" t="n">
        <v>26</v>
      </c>
      <c r="D17" t="n">
        <v>61</v>
      </c>
      <c r="E17" t="n">
        <v>61.554</v>
      </c>
      <c r="F17" t="n">
        <v>0.554</v>
      </c>
      <c r="G17" t="n">
        <v>0.009081967213114743</v>
      </c>
      <c r="H17" t="n">
        <v>60</v>
      </c>
      <c r="I17" t="n">
        <v>63</v>
      </c>
      <c r="J17" t="n">
        <v>61</v>
      </c>
      <c r="K17" t="n">
        <v>61</v>
      </c>
      <c r="L17" t="n">
        <v>62</v>
      </c>
      <c r="M17" t="n">
        <v>62</v>
      </c>
      <c r="N17" t="n">
        <v>15.5674900515842</v>
      </c>
      <c r="O17" t="n">
        <v/>
      </c>
      <c r="P17" t="n">
        <v/>
      </c>
      <c r="Q17" t="n">
        <v/>
      </c>
      <c r="R17" t="n">
        <v>52.545</v>
      </c>
      <c r="S17" t="n">
        <v>78.983</v>
      </c>
      <c r="T17" t="n">
        <v>57.488</v>
      </c>
      <c r="U17" t="n">
        <v>59.5</v>
      </c>
      <c r="V17" t="n">
        <v>50.44</v>
      </c>
      <c r="W17" t="n">
        <v>49.463</v>
      </c>
      <c r="X17" t="n">
        <v>52.432</v>
      </c>
      <c r="Y17" t="n">
        <v>64.238</v>
      </c>
      <c r="Z17" t="n">
        <v>54.425</v>
      </c>
      <c r="AA17" t="n">
        <v>58.584</v>
      </c>
      <c r="AB17" t="n">
        <v>56.376</v>
      </c>
      <c r="AC17" t="n">
        <v>57.113</v>
      </c>
      <c r="AD17" t="n">
        <v>71.145</v>
      </c>
      <c r="AE17" t="n">
        <v>40.43</v>
      </c>
      <c r="AF17" t="n">
        <v>48</v>
      </c>
    </row>
    <row r="18">
      <c r="A18" t="inlineStr">
        <is>
          <t>Anthony Bennett</t>
        </is>
      </c>
      <c r="B18" t="inlineStr">
        <is>
          <t>GSW</t>
        </is>
      </c>
      <c r="C18" t="n">
        <v>28</v>
      </c>
      <c r="D18" t="n">
        <v>58</v>
      </c>
      <c r="E18" t="n">
        <v>58.166</v>
      </c>
      <c r="F18" t="n">
        <v>0.166</v>
      </c>
      <c r="G18" t="n">
        <v>0.002862068965517238</v>
      </c>
      <c r="H18" t="n">
        <v>56</v>
      </c>
      <c r="I18" t="n">
        <v>71</v>
      </c>
      <c r="J18" t="n">
        <v>57</v>
      </c>
      <c r="K18" t="n">
        <v>58</v>
      </c>
      <c r="L18" t="n">
        <v>59</v>
      </c>
      <c r="M18" t="n">
        <v>59</v>
      </c>
      <c r="N18" t="n">
        <v>13.10425375275964</v>
      </c>
      <c r="O18" t="n">
        <v>9.5</v>
      </c>
      <c r="P18" t="n">
        <v>0.00870967741935484</v>
      </c>
      <c r="Q18" t="n">
        <v>8</v>
      </c>
      <c r="R18" t="n">
        <v>67.13500000000001</v>
      </c>
      <c r="S18" t="n">
        <v>66.05200000000001</v>
      </c>
      <c r="T18" t="n">
        <v>53.124</v>
      </c>
      <c r="U18" t="n">
        <v>41.096</v>
      </c>
      <c r="V18" t="n">
        <v>49.963</v>
      </c>
      <c r="W18" t="n">
        <v>46.035</v>
      </c>
      <c r="X18" t="n">
        <v>60.18</v>
      </c>
      <c r="Y18" t="n">
        <v>38.543</v>
      </c>
      <c r="Z18" t="n">
        <v>54.193</v>
      </c>
      <c r="AA18" t="n">
        <v>48.123</v>
      </c>
      <c r="AB18" t="n">
        <v>65.10599999999999</v>
      </c>
      <c r="AC18" t="n">
        <v>34.449</v>
      </c>
      <c r="AD18" t="n">
        <v>66.526</v>
      </c>
      <c r="AE18" t="n">
        <v>53.122</v>
      </c>
      <c r="AF18" t="n">
        <v>53</v>
      </c>
    </row>
    <row r="19">
      <c r="A19" t="inlineStr">
        <is>
          <t>Anthony Davis (PO)</t>
        </is>
      </c>
      <c r="B19" t="inlineStr">
        <is>
          <t>CLE</t>
        </is>
      </c>
      <c r="C19" t="n">
        <v>28</v>
      </c>
      <c r="D19" t="n">
        <v>78</v>
      </c>
      <c r="E19" t="n">
        <v>77.063</v>
      </c>
      <c r="F19" t="n">
        <v>-0.9370000000000001</v>
      </c>
      <c r="G19" t="n">
        <v>-0.01201282051282049</v>
      </c>
      <c r="H19" t="n">
        <v>76</v>
      </c>
      <c r="I19" t="n">
        <v>81</v>
      </c>
      <c r="J19" t="n">
        <v>77</v>
      </c>
      <c r="K19" t="n">
        <v>77</v>
      </c>
      <c r="L19" t="n">
        <v>77</v>
      </c>
      <c r="M19" t="n">
        <v>77</v>
      </c>
      <c r="N19" t="n">
        <v>27.30867752571415</v>
      </c>
      <c r="O19" t="n">
        <v>9.5</v>
      </c>
      <c r="P19" t="n">
        <v>0.0009</v>
      </c>
      <c r="Q19" t="n">
        <v>2</v>
      </c>
      <c r="R19" t="n">
        <v>78.50700000000001</v>
      </c>
      <c r="S19" t="n">
        <v>80</v>
      </c>
      <c r="T19" t="n">
        <v>66.50700000000001</v>
      </c>
      <c r="U19" t="n">
        <v>68.542</v>
      </c>
      <c r="V19" t="n">
        <v>62.579</v>
      </c>
      <c r="W19" t="n">
        <v>67.55500000000001</v>
      </c>
      <c r="X19" t="n">
        <v>59.536</v>
      </c>
      <c r="Y19" t="n">
        <v>51.037</v>
      </c>
      <c r="Z19" t="n">
        <v>80</v>
      </c>
      <c r="AA19" t="n">
        <v>56.557</v>
      </c>
      <c r="AB19" t="n">
        <v>80</v>
      </c>
      <c r="AC19" t="n">
        <v>50.022</v>
      </c>
      <c r="AD19" t="n">
        <v>80</v>
      </c>
      <c r="AE19" t="n">
        <v>66.53400000000001</v>
      </c>
      <c r="AF19" t="n">
        <v>64</v>
      </c>
    </row>
    <row r="20">
      <c r="A20" t="inlineStr">
        <is>
          <t>Anthony Morrow</t>
        </is>
      </c>
      <c r="B20" t="inlineStr">
        <is>
          <t>FA</t>
        </is>
      </c>
      <c r="C20" t="n">
        <v>36</v>
      </c>
      <c r="D20" t="n">
        <v>44</v>
      </c>
      <c r="E20" t="n">
        <v>37.364</v>
      </c>
      <c r="F20" t="n">
        <v>-6.636</v>
      </c>
      <c r="G20" t="n">
        <v>-0.1508181818181818</v>
      </c>
      <c r="H20" t="n">
        <v>35</v>
      </c>
      <c r="I20" t="n">
        <v>42</v>
      </c>
      <c r="J20" t="n">
        <v>36</v>
      </c>
      <c r="K20" t="n">
        <v>37</v>
      </c>
      <c r="L20" t="n">
        <v>38</v>
      </c>
      <c r="M20" t="n">
        <v>39</v>
      </c>
      <c r="N20" t="n">
        <v>11.78495025783485</v>
      </c>
      <c r="O20" t="n">
        <v/>
      </c>
      <c r="P20" t="n">
        <v/>
      </c>
      <c r="Q20" t="n">
        <v/>
      </c>
      <c r="R20" t="n">
        <v>30.609</v>
      </c>
      <c r="S20" t="n">
        <v>41.355</v>
      </c>
      <c r="T20" t="n">
        <v>35.564</v>
      </c>
      <c r="U20" t="n">
        <v>34.416</v>
      </c>
      <c r="V20" t="n">
        <v>55.496</v>
      </c>
      <c r="W20" t="n">
        <v>65.563</v>
      </c>
      <c r="X20" t="n">
        <v>36.476</v>
      </c>
      <c r="Y20" t="n">
        <v>45.505</v>
      </c>
      <c r="Z20" t="n">
        <v>42.555</v>
      </c>
      <c r="AA20" t="n">
        <v>35.676</v>
      </c>
      <c r="AB20" t="n">
        <v>26.558</v>
      </c>
      <c r="AC20" t="n">
        <v>56.389</v>
      </c>
      <c r="AD20" t="n">
        <v>39.486</v>
      </c>
      <c r="AE20" t="n">
        <v>57.56</v>
      </c>
      <c r="AF20" t="n">
        <v>40</v>
      </c>
    </row>
    <row r="21">
      <c r="A21" t="inlineStr">
        <is>
          <t>Antonio Blakeney</t>
        </is>
      </c>
      <c r="B21" t="inlineStr">
        <is>
          <t>FA</t>
        </is>
      </c>
      <c r="C21" t="n">
        <v>25</v>
      </c>
      <c r="D21" t="n">
        <v>35</v>
      </c>
      <c r="E21" t="n">
        <v>33.531</v>
      </c>
      <c r="F21" t="n">
        <v>-1.469</v>
      </c>
      <c r="G21" t="n">
        <v>-0.04197142857142854</v>
      </c>
      <c r="H21" t="n">
        <v>30</v>
      </c>
      <c r="I21" t="n">
        <v>57</v>
      </c>
      <c r="J21" t="n">
        <v>31</v>
      </c>
      <c r="K21" t="n">
        <v>32</v>
      </c>
      <c r="L21" t="n">
        <v>33</v>
      </c>
      <c r="M21" t="n">
        <v>34</v>
      </c>
      <c r="N21" t="n">
        <v>3.931414168514571</v>
      </c>
      <c r="O21" t="n">
        <v>10.01388888888889</v>
      </c>
      <c r="P21" t="n">
        <v>0.07548387096774194</v>
      </c>
      <c r="Q21" t="n">
        <v>72</v>
      </c>
      <c r="R21" t="n">
        <v>30.369</v>
      </c>
      <c r="S21" t="n">
        <v>49.36</v>
      </c>
      <c r="T21" t="n">
        <v>46.362</v>
      </c>
      <c r="U21" t="n">
        <v>27.327</v>
      </c>
      <c r="V21" t="n">
        <v>41.361</v>
      </c>
      <c r="W21" t="n">
        <v>41.413</v>
      </c>
      <c r="X21" t="n">
        <v>39.429</v>
      </c>
      <c r="Y21" t="n">
        <v>44.178</v>
      </c>
      <c r="Z21" t="n">
        <v>44.434</v>
      </c>
      <c r="AA21" t="n">
        <v>37.331</v>
      </c>
      <c r="AB21" t="n">
        <v>39.379</v>
      </c>
      <c r="AC21" t="n">
        <v>48.212</v>
      </c>
      <c r="AD21" t="n">
        <v>37.19</v>
      </c>
      <c r="AE21" t="n">
        <v>38.379</v>
      </c>
      <c r="AF21" t="n">
        <v>38</v>
      </c>
    </row>
    <row r="22">
      <c r="A22" t="inlineStr">
        <is>
          <t>Arnett Moultrie</t>
        </is>
      </c>
      <c r="B22" t="inlineStr">
        <is>
          <t>FA</t>
        </is>
      </c>
      <c r="C22" t="n">
        <v>31</v>
      </c>
      <c r="D22" t="n">
        <v>51</v>
      </c>
      <c r="E22" t="n">
        <v>49.029</v>
      </c>
      <c r="F22" t="n">
        <v>-1.971</v>
      </c>
      <c r="G22" t="n">
        <v>-0.03864705882352942</v>
      </c>
      <c r="H22" t="n">
        <v>46</v>
      </c>
      <c r="I22" t="n">
        <v>51</v>
      </c>
      <c r="J22" t="n">
        <v>48</v>
      </c>
      <c r="K22" t="n">
        <v>48</v>
      </c>
      <c r="L22" t="n">
        <v>50</v>
      </c>
      <c r="M22" t="n">
        <v>50</v>
      </c>
      <c r="N22" t="n">
        <v>15.78021646730123</v>
      </c>
      <c r="O22" t="n">
        <v/>
      </c>
      <c r="P22" t="n">
        <v/>
      </c>
      <c r="Q22" t="n">
        <v/>
      </c>
      <c r="R22" t="n">
        <v>47.476</v>
      </c>
      <c r="S22" t="n">
        <v>55.535</v>
      </c>
      <c r="T22" t="n">
        <v>52.456</v>
      </c>
      <c r="U22" t="n">
        <v>27.959</v>
      </c>
      <c r="V22" t="n">
        <v>42.488</v>
      </c>
      <c r="W22" t="n">
        <v>50.459</v>
      </c>
      <c r="X22" t="n">
        <v>39.469</v>
      </c>
      <c r="Y22" t="n">
        <v>35.959</v>
      </c>
      <c r="Z22" t="n">
        <v>45.475</v>
      </c>
      <c r="AA22" t="n">
        <v>47.422</v>
      </c>
      <c r="AB22" t="n">
        <v>64.452</v>
      </c>
      <c r="AC22" t="n">
        <v>37.949</v>
      </c>
      <c r="AD22" t="n">
        <v>56.923</v>
      </c>
      <c r="AE22" t="n">
        <v>39.609</v>
      </c>
      <c r="AF22" t="n">
        <v>62</v>
      </c>
    </row>
    <row r="23">
      <c r="A23" t="inlineStr">
        <is>
          <t>Austin Daye</t>
        </is>
      </c>
      <c r="B23" t="inlineStr">
        <is>
          <t>CHA</t>
        </is>
      </c>
      <c r="C23" t="n">
        <v>33</v>
      </c>
      <c r="D23" t="n">
        <v>55</v>
      </c>
      <c r="E23" t="n">
        <v>53.01</v>
      </c>
      <c r="F23" t="n">
        <v>-1.99</v>
      </c>
      <c r="G23" t="n">
        <v>-0.03618181818181812</v>
      </c>
      <c r="H23" t="n">
        <v>50</v>
      </c>
      <c r="I23" t="n">
        <v>55</v>
      </c>
      <c r="J23" t="n">
        <v>52</v>
      </c>
      <c r="K23" t="n">
        <v>52</v>
      </c>
      <c r="L23" t="n">
        <v>54</v>
      </c>
      <c r="M23" t="n">
        <v>54</v>
      </c>
      <c r="N23" t="n">
        <v>12.15409992652659</v>
      </c>
      <c r="O23" t="n">
        <v/>
      </c>
      <c r="P23" t="n">
        <v/>
      </c>
      <c r="Q23" t="n">
        <v/>
      </c>
      <c r="R23" t="n">
        <v>41.524</v>
      </c>
      <c r="S23" t="n">
        <v>47.433</v>
      </c>
      <c r="T23" t="n">
        <v>59.572</v>
      </c>
      <c r="U23" t="n">
        <v>38.934</v>
      </c>
      <c r="V23" t="n">
        <v>54.519</v>
      </c>
      <c r="W23" t="n">
        <v>50.549</v>
      </c>
      <c r="X23" t="n">
        <v>40.457</v>
      </c>
      <c r="Y23" t="n">
        <v>63.942</v>
      </c>
      <c r="Z23" t="n">
        <v>37.405</v>
      </c>
      <c r="AA23" t="n">
        <v>47.464</v>
      </c>
      <c r="AB23" t="n">
        <v>38.561</v>
      </c>
      <c r="AC23" t="n">
        <v>59.94</v>
      </c>
      <c r="AD23" t="n">
        <v>36.945</v>
      </c>
      <c r="AE23" t="n">
        <v>47.48</v>
      </c>
      <c r="AF23" t="n">
        <v>62</v>
      </c>
    </row>
    <row r="24">
      <c r="A24" t="inlineStr">
        <is>
          <t>Ben Simmons (TO)</t>
        </is>
      </c>
      <c r="B24" t="inlineStr">
        <is>
          <t>TOR</t>
        </is>
      </c>
      <c r="C24" t="n">
        <v>25</v>
      </c>
      <c r="D24" t="n">
        <v>59</v>
      </c>
      <c r="E24" t="n">
        <v>58.13</v>
      </c>
      <c r="F24" t="n">
        <v>-0.87</v>
      </c>
      <c r="G24" t="n">
        <v>-0.01474576271186435</v>
      </c>
      <c r="H24" t="n">
        <v>56</v>
      </c>
      <c r="I24" t="n">
        <v>71</v>
      </c>
      <c r="J24" t="n">
        <v>57</v>
      </c>
      <c r="K24" t="n">
        <v>58</v>
      </c>
      <c r="L24" t="n">
        <v>59</v>
      </c>
      <c r="M24" t="n">
        <v>59</v>
      </c>
      <c r="N24" t="n">
        <v>9.012599090200599</v>
      </c>
      <c r="O24" t="n">
        <v>9.375</v>
      </c>
      <c r="P24" t="n">
        <v>0.005806451612903231</v>
      </c>
      <c r="Q24" t="n">
        <v>8</v>
      </c>
      <c r="R24" t="n">
        <v>56.077</v>
      </c>
      <c r="S24" t="n">
        <v>52.978</v>
      </c>
      <c r="T24" t="n">
        <v>54.048</v>
      </c>
      <c r="U24" t="n">
        <v>77.09699999999999</v>
      </c>
      <c r="V24" t="n">
        <v>30.074</v>
      </c>
      <c r="W24" t="n">
        <v>17.042</v>
      </c>
      <c r="X24" t="n">
        <v>54.931</v>
      </c>
      <c r="Y24" t="n">
        <v>57.905</v>
      </c>
      <c r="Z24" t="n">
        <v>41.116</v>
      </c>
      <c r="AA24" t="n">
        <v>66.044</v>
      </c>
      <c r="AB24" t="n">
        <v>64.151</v>
      </c>
      <c r="AC24" t="n">
        <v>50.017</v>
      </c>
      <c r="AD24" t="n">
        <v>55.046</v>
      </c>
      <c r="AE24" t="n">
        <v>23.133</v>
      </c>
      <c r="AF24" t="n">
        <v>62</v>
      </c>
    </row>
    <row r="25">
      <c r="A25" t="inlineStr">
        <is>
          <t>Bismack Biyombo</t>
        </is>
      </c>
      <c r="B25" t="inlineStr">
        <is>
          <t>MIA</t>
        </is>
      </c>
      <c r="C25" t="n">
        <v>29</v>
      </c>
      <c r="D25" t="n">
        <v>58</v>
      </c>
      <c r="E25" t="n">
        <v>57.336</v>
      </c>
      <c r="F25" t="n">
        <v>-0.664</v>
      </c>
      <c r="G25" t="n">
        <v>-0.01144827586206894</v>
      </c>
      <c r="H25" t="n">
        <v>56</v>
      </c>
      <c r="I25" t="n">
        <v>69</v>
      </c>
      <c r="J25" t="n">
        <v>56</v>
      </c>
      <c r="K25" t="n">
        <v>57</v>
      </c>
      <c r="L25" t="n">
        <v>58</v>
      </c>
      <c r="M25" t="n">
        <v>58</v>
      </c>
      <c r="N25" t="n">
        <v>10.17902020272468</v>
      </c>
      <c r="O25" t="n">
        <v>10.1</v>
      </c>
      <c r="P25" t="n">
        <v>0.00870967741935484</v>
      </c>
      <c r="Q25" t="n">
        <v>10</v>
      </c>
      <c r="R25" t="n">
        <v>47.522</v>
      </c>
      <c r="S25" t="n">
        <v>61.643</v>
      </c>
      <c r="T25" t="n">
        <v>53.606</v>
      </c>
      <c r="U25" t="n">
        <v>47.586</v>
      </c>
      <c r="V25" t="n">
        <v>23.539</v>
      </c>
      <c r="W25" t="n">
        <v>29.553</v>
      </c>
      <c r="X25" t="n">
        <v>45.589</v>
      </c>
      <c r="Y25" t="n">
        <v>51.216</v>
      </c>
      <c r="Z25" t="n">
        <v>53.616</v>
      </c>
      <c r="AA25" t="n">
        <v>38.517</v>
      </c>
      <c r="AB25" t="n">
        <v>57.606</v>
      </c>
      <c r="AC25" t="n">
        <v>53.218</v>
      </c>
      <c r="AD25" t="n">
        <v>63.187</v>
      </c>
      <c r="AE25" t="n">
        <v>44.577</v>
      </c>
      <c r="AF25" t="n">
        <v>63</v>
      </c>
    </row>
    <row r="26">
      <c r="A26" t="inlineStr">
        <is>
          <t>Blake Griffin  (PO)</t>
        </is>
      </c>
      <c r="B26" t="inlineStr">
        <is>
          <t>WAS</t>
        </is>
      </c>
      <c r="C26" t="n">
        <v>32</v>
      </c>
      <c r="D26" t="n">
        <v>68</v>
      </c>
      <c r="E26" t="n">
        <v>67.26300000000001</v>
      </c>
      <c r="F26" t="n">
        <v>-0.737</v>
      </c>
      <c r="G26" t="n">
        <v>-0.0108382352941176</v>
      </c>
      <c r="H26" t="n">
        <v>66</v>
      </c>
      <c r="I26" t="n">
        <v>69</v>
      </c>
      <c r="J26" t="n">
        <v>67</v>
      </c>
      <c r="K26" t="n">
        <v>67</v>
      </c>
      <c r="L26" t="n">
        <v>68</v>
      </c>
      <c r="M26" t="n">
        <v>68</v>
      </c>
      <c r="N26" t="n">
        <v>20.31321274303348</v>
      </c>
      <c r="O26" t="n">
        <v/>
      </c>
      <c r="P26" t="n">
        <v/>
      </c>
      <c r="Q26" t="n">
        <v/>
      </c>
      <c r="R26" t="n">
        <v>51.473</v>
      </c>
      <c r="S26" t="n">
        <v>77.53700000000001</v>
      </c>
      <c r="T26" t="n">
        <v>42.542</v>
      </c>
      <c r="U26" t="n">
        <v>74.97799999999999</v>
      </c>
      <c r="V26" t="n">
        <v>42.544</v>
      </c>
      <c r="W26" t="n">
        <v>66.54900000000001</v>
      </c>
      <c r="X26" t="n">
        <v>76.476</v>
      </c>
      <c r="Y26" t="n">
        <v>77</v>
      </c>
      <c r="Z26" t="n">
        <v>65.437</v>
      </c>
      <c r="AA26" t="n">
        <v>53.453</v>
      </c>
      <c r="AB26" t="n">
        <v>75.492</v>
      </c>
      <c r="AC26" t="n">
        <v>60.981</v>
      </c>
      <c r="AD26" t="n">
        <v>80.94499999999999</v>
      </c>
      <c r="AE26" t="n">
        <v>25.5</v>
      </c>
      <c r="AF26" t="n">
        <v>61</v>
      </c>
    </row>
    <row r="27">
      <c r="A27" t="inlineStr">
        <is>
          <t>Boban Marjanović</t>
        </is>
      </c>
      <c r="B27" t="inlineStr">
        <is>
          <t>PHI</t>
        </is>
      </c>
      <c r="C27" t="n">
        <v>33</v>
      </c>
      <c r="D27" t="n">
        <v>52</v>
      </c>
      <c r="E27" t="n">
        <v>49.625</v>
      </c>
      <c r="F27" t="n">
        <v>-2.375</v>
      </c>
      <c r="G27" t="n">
        <v>-0.04567307692307686</v>
      </c>
      <c r="H27" t="n">
        <v>47</v>
      </c>
      <c r="I27" t="n">
        <v>52</v>
      </c>
      <c r="J27" t="n">
        <v>48</v>
      </c>
      <c r="K27" t="n">
        <v>49</v>
      </c>
      <c r="L27" t="n">
        <v>50</v>
      </c>
      <c r="M27" t="n">
        <v>51</v>
      </c>
      <c r="N27" t="n">
        <v>13.41424017711549</v>
      </c>
      <c r="O27" t="n">
        <v/>
      </c>
      <c r="P27" t="n">
        <v/>
      </c>
      <c r="Q27" t="n">
        <v/>
      </c>
      <c r="R27" t="n">
        <v>38.469</v>
      </c>
      <c r="S27" t="n">
        <v>57.495</v>
      </c>
      <c r="T27" t="n">
        <v>48.559</v>
      </c>
      <c r="U27" t="n">
        <v>36.955</v>
      </c>
      <c r="V27" t="n">
        <v>32.47</v>
      </c>
      <c r="W27" t="n">
        <v>41.407</v>
      </c>
      <c r="X27" t="n">
        <v>67.437</v>
      </c>
      <c r="Y27" t="n">
        <v>29.963</v>
      </c>
      <c r="Z27" t="n">
        <v>40.438</v>
      </c>
      <c r="AA27" t="n">
        <v>46.48</v>
      </c>
      <c r="AB27" t="n">
        <v>72.495</v>
      </c>
      <c r="AC27" t="n">
        <v>33.933</v>
      </c>
      <c r="AD27" t="n">
        <v>57.943</v>
      </c>
      <c r="AE27" t="n">
        <v>38.497</v>
      </c>
      <c r="AF27" t="n">
        <v>79</v>
      </c>
    </row>
    <row r="28">
      <c r="A28" t="inlineStr">
        <is>
          <t>Bonzie Colson</t>
        </is>
      </c>
      <c r="B28" t="inlineStr">
        <is>
          <t>FA</t>
        </is>
      </c>
      <c r="C28" t="n">
        <v>25</v>
      </c>
      <c r="D28" t="n">
        <v>36</v>
      </c>
      <c r="E28" t="n">
        <v>38.675</v>
      </c>
      <c r="F28" t="n">
        <v>2.675</v>
      </c>
      <c r="G28" t="n">
        <v>0.07430555555555551</v>
      </c>
      <c r="H28" t="n">
        <v>35</v>
      </c>
      <c r="I28" t="n">
        <v>58</v>
      </c>
      <c r="J28" t="n">
        <v>36</v>
      </c>
      <c r="K28" t="n">
        <v>37</v>
      </c>
      <c r="L28" t="n">
        <v>39</v>
      </c>
      <c r="M28" t="n">
        <v>40</v>
      </c>
      <c r="N28" t="n">
        <v>18.52908620948261</v>
      </c>
      <c r="O28" t="n">
        <v>9.933333333333334</v>
      </c>
      <c r="P28" t="n">
        <v>0.07258064516129031</v>
      </c>
      <c r="Q28" t="n">
        <v>60</v>
      </c>
      <c r="R28" t="n">
        <v>43.544</v>
      </c>
      <c r="S28" t="n">
        <v>45.517</v>
      </c>
      <c r="T28" t="n">
        <v>46.441</v>
      </c>
      <c r="U28" t="n">
        <v>32.565</v>
      </c>
      <c r="V28" t="n">
        <v>40.695</v>
      </c>
      <c r="W28" t="n">
        <v>42.643</v>
      </c>
      <c r="X28" t="n">
        <v>37.504</v>
      </c>
      <c r="Y28" t="n">
        <v>42.945</v>
      </c>
      <c r="Z28" t="n">
        <v>39.554</v>
      </c>
      <c r="AA28" t="n">
        <v>40.494</v>
      </c>
      <c r="AB28" t="n">
        <v>54.656</v>
      </c>
      <c r="AC28" t="n">
        <v>44.009</v>
      </c>
      <c r="AD28" t="n">
        <v>40.991</v>
      </c>
      <c r="AE28" t="n">
        <v>43.434</v>
      </c>
      <c r="AF28" t="n">
        <v>46</v>
      </c>
    </row>
    <row r="29">
      <c r="A29" t="inlineStr">
        <is>
          <t>Bradley Beal</t>
        </is>
      </c>
      <c r="B29" t="inlineStr">
        <is>
          <t>SA</t>
        </is>
      </c>
      <c r="C29" t="n">
        <v>28</v>
      </c>
      <c r="D29" t="n">
        <v>56</v>
      </c>
      <c r="E29" t="n">
        <v>56.215</v>
      </c>
      <c r="F29" t="n">
        <v>0.215</v>
      </c>
      <c r="G29" t="n">
        <v>0.00383928571428571</v>
      </c>
      <c r="H29" t="n">
        <v>54</v>
      </c>
      <c r="I29" t="n">
        <v>70</v>
      </c>
      <c r="J29" t="n">
        <v>55</v>
      </c>
      <c r="K29" t="n">
        <v>56</v>
      </c>
      <c r="L29" t="n">
        <v>57</v>
      </c>
      <c r="M29" t="n">
        <v>57</v>
      </c>
      <c r="N29" t="n">
        <v>13.35378946676513</v>
      </c>
      <c r="O29" t="n">
        <v>9.642857142857142</v>
      </c>
      <c r="P29" t="n">
        <v>0.01451612903225806</v>
      </c>
      <c r="Q29" t="n">
        <v>14</v>
      </c>
      <c r="R29" t="n">
        <v>49.071</v>
      </c>
      <c r="S29" t="n">
        <v>68.084</v>
      </c>
      <c r="T29" t="n">
        <v>61.205</v>
      </c>
      <c r="U29" t="n">
        <v>27.14</v>
      </c>
      <c r="V29" t="n">
        <v>67.083</v>
      </c>
      <c r="W29" t="n">
        <v>59.914</v>
      </c>
      <c r="X29" t="n">
        <v>39.216</v>
      </c>
      <c r="Y29" t="n">
        <v>55.535</v>
      </c>
      <c r="Z29" t="n">
        <v>71.226</v>
      </c>
      <c r="AA29" t="n">
        <v>56.098</v>
      </c>
      <c r="AB29" t="n">
        <v>54.158</v>
      </c>
      <c r="AC29" t="n">
        <v>38.537</v>
      </c>
      <c r="AD29" t="n">
        <v>56.618</v>
      </c>
      <c r="AE29" t="n">
        <v>61.084</v>
      </c>
      <c r="AF29" t="n">
        <v>38</v>
      </c>
    </row>
    <row r="30">
      <c r="A30" t="inlineStr">
        <is>
          <t>Brandan Wright</t>
        </is>
      </c>
      <c r="B30" t="inlineStr">
        <is>
          <t>FA</t>
        </is>
      </c>
      <c r="C30" t="n">
        <v>34</v>
      </c>
      <c r="D30" t="n">
        <v>55</v>
      </c>
      <c r="E30" t="n">
        <v>53.016</v>
      </c>
      <c r="F30" t="n">
        <v>-1.984</v>
      </c>
      <c r="G30" t="n">
        <v>-0.03607272727272721</v>
      </c>
      <c r="H30" t="n">
        <v>51</v>
      </c>
      <c r="I30" t="n">
        <v>55</v>
      </c>
      <c r="J30" t="n">
        <v>52</v>
      </c>
      <c r="K30" t="n">
        <v>52</v>
      </c>
      <c r="L30" t="n">
        <v>54</v>
      </c>
      <c r="M30" t="n">
        <v>54</v>
      </c>
      <c r="N30" t="n">
        <v>13.65168866883046</v>
      </c>
      <c r="O30" t="n">
        <v/>
      </c>
      <c r="P30" t="n">
        <v/>
      </c>
      <c r="Q30" t="n">
        <v/>
      </c>
      <c r="R30" t="n">
        <v>49.509</v>
      </c>
      <c r="S30" t="n">
        <v>68.501</v>
      </c>
      <c r="T30" t="n">
        <v>42.47</v>
      </c>
      <c r="U30" t="n">
        <v>35.947</v>
      </c>
      <c r="V30" t="n">
        <v>38.595</v>
      </c>
      <c r="W30" t="n">
        <v>43.519</v>
      </c>
      <c r="X30" t="n">
        <v>33.448</v>
      </c>
      <c r="Y30" t="n">
        <v>49.957</v>
      </c>
      <c r="Z30" t="n">
        <v>44.529</v>
      </c>
      <c r="AA30" t="n">
        <v>34.554</v>
      </c>
      <c r="AB30" t="n">
        <v>41.569</v>
      </c>
      <c r="AC30" t="n">
        <v>54.943</v>
      </c>
      <c r="AD30" t="n">
        <v>51.967</v>
      </c>
      <c r="AE30" t="n">
        <v>32.498</v>
      </c>
      <c r="AF30" t="n">
        <v>67</v>
      </c>
    </row>
    <row r="31">
      <c r="A31" t="inlineStr">
        <is>
          <t>Branden Dawson</t>
        </is>
      </c>
      <c r="B31" t="inlineStr">
        <is>
          <t>FA</t>
        </is>
      </c>
      <c r="C31" t="n">
        <v>28</v>
      </c>
      <c r="D31" t="n">
        <v>45</v>
      </c>
      <c r="E31" t="n">
        <v>43.5</v>
      </c>
      <c r="F31" t="n">
        <v>-1.5</v>
      </c>
      <c r="G31" t="n">
        <v>-0.03333333333333328</v>
      </c>
      <c r="H31" t="n">
        <v>40</v>
      </c>
      <c r="I31" t="n">
        <v>63</v>
      </c>
      <c r="J31" t="n">
        <v>41</v>
      </c>
      <c r="K31" t="n">
        <v>42</v>
      </c>
      <c r="L31" t="n">
        <v>44</v>
      </c>
      <c r="M31" t="n">
        <v>45</v>
      </c>
      <c r="N31" t="n">
        <v>8.718678578322242</v>
      </c>
      <c r="O31" t="n">
        <v>9.977777777777778</v>
      </c>
      <c r="P31" t="n">
        <v>0.04645161290322581</v>
      </c>
      <c r="Q31" t="n">
        <v>45</v>
      </c>
      <c r="R31" t="n">
        <v>38.486</v>
      </c>
      <c r="S31" t="n">
        <v>51.628</v>
      </c>
      <c r="T31" t="n">
        <v>51.539</v>
      </c>
      <c r="U31" t="n">
        <v>36.531</v>
      </c>
      <c r="V31" t="n">
        <v>49.422</v>
      </c>
      <c r="W31" t="n">
        <v>55.489</v>
      </c>
      <c r="X31" t="n">
        <v>42.473</v>
      </c>
      <c r="Y31" t="n">
        <v>44.009</v>
      </c>
      <c r="Z31" t="n">
        <v>45.454</v>
      </c>
      <c r="AA31" t="n">
        <v>47.546</v>
      </c>
      <c r="AB31" t="n">
        <v>47.551</v>
      </c>
      <c r="AC31" t="n">
        <v>41.06</v>
      </c>
      <c r="AD31" t="n">
        <v>53.998</v>
      </c>
      <c r="AE31" t="n">
        <v>43.527</v>
      </c>
      <c r="AF31" t="n">
        <v>47</v>
      </c>
    </row>
    <row r="32">
      <c r="A32" t="inlineStr">
        <is>
          <t>Brandon Bass</t>
        </is>
      </c>
      <c r="B32" t="inlineStr">
        <is>
          <t>FA</t>
        </is>
      </c>
      <c r="C32" t="n">
        <v>36</v>
      </c>
      <c r="D32" t="n">
        <v>38</v>
      </c>
      <c r="E32" t="n">
        <v>33.638</v>
      </c>
      <c r="F32" t="n">
        <v>-4.362</v>
      </c>
      <c r="G32" t="n">
        <v>-0.1147894736842105</v>
      </c>
      <c r="H32" t="n">
        <v>31</v>
      </c>
      <c r="I32" t="n">
        <v>36</v>
      </c>
      <c r="J32" t="n">
        <v>32</v>
      </c>
      <c r="K32" t="n">
        <v>33</v>
      </c>
      <c r="L32" t="n">
        <v>34</v>
      </c>
      <c r="M32" t="n">
        <v>35</v>
      </c>
      <c r="N32" t="n">
        <v>12.30765941774294</v>
      </c>
      <c r="O32" t="n">
        <v/>
      </c>
      <c r="P32" t="n">
        <v/>
      </c>
      <c r="Q32" t="n">
        <v/>
      </c>
      <c r="R32" t="n">
        <v>38.926</v>
      </c>
      <c r="S32" t="n">
        <v>64.937</v>
      </c>
      <c r="T32" t="n">
        <v>37.037</v>
      </c>
      <c r="U32" t="n">
        <v>43.084</v>
      </c>
      <c r="V32" t="n">
        <v>57.964</v>
      </c>
      <c r="W32" t="n">
        <v>38.943</v>
      </c>
      <c r="X32" t="n">
        <v>36.018</v>
      </c>
      <c r="Y32" t="n">
        <v>37.982</v>
      </c>
      <c r="Z32" t="n">
        <v>21.951</v>
      </c>
      <c r="AA32" t="n">
        <v>34.948</v>
      </c>
      <c r="AB32" t="n">
        <v>48.001</v>
      </c>
      <c r="AC32" t="n">
        <v>33.946</v>
      </c>
      <c r="AD32" t="n">
        <v>48.036</v>
      </c>
      <c r="AE32" t="n">
        <v>29.943</v>
      </c>
      <c r="AF32" t="n">
        <v>56</v>
      </c>
    </row>
    <row r="33">
      <c r="A33" t="inlineStr">
        <is>
          <t>Brandon Clarke</t>
        </is>
      </c>
      <c r="B33" t="inlineStr">
        <is>
          <t>LAC</t>
        </is>
      </c>
      <c r="C33" t="n">
        <v>25</v>
      </c>
      <c r="D33" t="n">
        <v>48</v>
      </c>
      <c r="E33" t="n">
        <v>48.062</v>
      </c>
      <c r="F33" t="n">
        <v>0.062</v>
      </c>
      <c r="G33" t="n">
        <v>0.001291666666666677</v>
      </c>
      <c r="H33" t="n">
        <v>44</v>
      </c>
      <c r="I33" t="n">
        <v>64</v>
      </c>
      <c r="J33" t="n">
        <v>46</v>
      </c>
      <c r="K33" t="n">
        <v>47</v>
      </c>
      <c r="L33" t="n">
        <v>48</v>
      </c>
      <c r="M33" t="n">
        <v>49</v>
      </c>
      <c r="N33" t="n">
        <v>12.09497905920004</v>
      </c>
      <c r="O33" t="n">
        <v>10.46511627906977</v>
      </c>
      <c r="P33" t="n">
        <v>0.03774193548387096</v>
      </c>
      <c r="Q33" t="n">
        <v>43</v>
      </c>
      <c r="R33" t="n">
        <v>48.453</v>
      </c>
      <c r="S33" t="n">
        <v>69.46299999999999</v>
      </c>
      <c r="T33" t="n">
        <v>38.535</v>
      </c>
      <c r="U33" t="n">
        <v>33.46</v>
      </c>
      <c r="V33" t="n">
        <v>31.457</v>
      </c>
      <c r="W33" t="n">
        <v>28.464</v>
      </c>
      <c r="X33" t="n">
        <v>67.575</v>
      </c>
      <c r="Y33" t="n">
        <v>65.169</v>
      </c>
      <c r="Z33" t="n">
        <v>36.595</v>
      </c>
      <c r="AA33" t="n">
        <v>37.495</v>
      </c>
      <c r="AB33" t="n">
        <v>65.51600000000001</v>
      </c>
      <c r="AC33" t="n">
        <v>53.085</v>
      </c>
      <c r="AD33" t="n">
        <v>61.129</v>
      </c>
      <c r="AE33" t="n">
        <v>32.379</v>
      </c>
      <c r="AF33" t="n">
        <v>52</v>
      </c>
    </row>
    <row r="34">
      <c r="A34" t="inlineStr">
        <is>
          <t>Brandon Jennings (PO)</t>
        </is>
      </c>
      <c r="B34" t="inlineStr">
        <is>
          <t>LAC</t>
        </is>
      </c>
      <c r="C34" t="n">
        <v>32</v>
      </c>
      <c r="D34" t="n">
        <v>68</v>
      </c>
      <c r="E34" t="n">
        <v>67.974</v>
      </c>
      <c r="F34" t="n">
        <v>-0.026</v>
      </c>
      <c r="G34" t="n">
        <v>-0.0003823529411764688</v>
      </c>
      <c r="H34" t="n">
        <v>66</v>
      </c>
      <c r="I34" t="n">
        <v>69</v>
      </c>
      <c r="J34" t="n">
        <v>67</v>
      </c>
      <c r="K34" t="n">
        <v>68</v>
      </c>
      <c r="L34" t="n">
        <v>68</v>
      </c>
      <c r="M34" t="n">
        <v>69</v>
      </c>
      <c r="N34" t="n">
        <v>19.63281722166178</v>
      </c>
      <c r="O34" t="n">
        <v/>
      </c>
      <c r="P34" t="n">
        <v/>
      </c>
      <c r="Q34" t="n">
        <v/>
      </c>
      <c r="R34" t="n">
        <v>55.598</v>
      </c>
      <c r="S34" t="n">
        <v>56.437</v>
      </c>
      <c r="T34" t="n">
        <v>78.369</v>
      </c>
      <c r="U34" t="n">
        <v>60.985</v>
      </c>
      <c r="V34" t="n">
        <v>75.428</v>
      </c>
      <c r="W34" t="n">
        <v>66.51000000000001</v>
      </c>
      <c r="X34" t="n">
        <v>51.49</v>
      </c>
      <c r="Y34" t="n">
        <v>87.648</v>
      </c>
      <c r="Z34" t="n">
        <v>68.58799999999999</v>
      </c>
      <c r="AA34" t="n">
        <v>65.47199999999999</v>
      </c>
      <c r="AB34" t="n">
        <v>53.487</v>
      </c>
      <c r="AC34" t="n">
        <v>70.97799999999999</v>
      </c>
      <c r="AD34" t="n">
        <v>71.979</v>
      </c>
      <c r="AE34" t="n">
        <v>64.48999999999999</v>
      </c>
      <c r="AF34" t="n">
        <v>26</v>
      </c>
    </row>
    <row r="35">
      <c r="A35" t="inlineStr">
        <is>
          <t>Brandon Knight</t>
        </is>
      </c>
      <c r="B35" t="inlineStr">
        <is>
          <t>DAL</t>
        </is>
      </c>
      <c r="C35" t="n">
        <v>30</v>
      </c>
      <c r="D35" t="n">
        <v>72</v>
      </c>
      <c r="E35" t="n">
        <v>71.733</v>
      </c>
      <c r="F35" t="n">
        <v>-0.267</v>
      </c>
      <c r="G35" t="n">
        <v>-0.00370833333333331</v>
      </c>
      <c r="H35" t="n">
        <v>71</v>
      </c>
      <c r="I35" t="n">
        <v>73</v>
      </c>
      <c r="J35" t="n">
        <v>71</v>
      </c>
      <c r="K35" t="n">
        <v>71</v>
      </c>
      <c r="L35" t="n">
        <v>72</v>
      </c>
      <c r="M35" t="n">
        <v>72</v>
      </c>
      <c r="N35" t="n">
        <v>21.87094012962581</v>
      </c>
      <c r="O35" t="n">
        <v/>
      </c>
      <c r="P35" t="n">
        <v/>
      </c>
      <c r="Q35" t="n">
        <v/>
      </c>
      <c r="R35" t="n">
        <v>52.936</v>
      </c>
      <c r="S35" t="n">
        <v>59.962</v>
      </c>
      <c r="T35" t="n">
        <v>80</v>
      </c>
      <c r="U35" t="n">
        <v>71.018</v>
      </c>
      <c r="V35" t="n">
        <v>72.12</v>
      </c>
      <c r="W35" t="n">
        <v>68.02500000000001</v>
      </c>
      <c r="X35" t="n">
        <v>61.068</v>
      </c>
      <c r="Y35" t="n">
        <v>70.02</v>
      </c>
      <c r="Z35" t="n">
        <v>79.584</v>
      </c>
      <c r="AA35" t="n">
        <v>80</v>
      </c>
      <c r="AB35" t="n">
        <v>55.978</v>
      </c>
      <c r="AC35" t="n">
        <v>70.011</v>
      </c>
      <c r="AD35" t="n">
        <v>59.015</v>
      </c>
      <c r="AE35" t="n">
        <v>79.878</v>
      </c>
      <c r="AF35" t="n">
        <v>33</v>
      </c>
    </row>
    <row r="36">
      <c r="A36" t="inlineStr">
        <is>
          <t>Brook Lopez</t>
        </is>
      </c>
      <c r="B36" t="inlineStr">
        <is>
          <t>UTA</t>
        </is>
      </c>
      <c r="C36" t="n">
        <v>33</v>
      </c>
      <c r="D36" t="n">
        <v>63</v>
      </c>
      <c r="E36" t="n">
        <v>62.341</v>
      </c>
      <c r="F36" t="n">
        <v>-0.659</v>
      </c>
      <c r="G36" t="n">
        <v>-0.01046031746031742</v>
      </c>
      <c r="H36" t="n">
        <v>61</v>
      </c>
      <c r="I36" t="n">
        <v>64</v>
      </c>
      <c r="J36" t="n">
        <v>62</v>
      </c>
      <c r="K36" t="n">
        <v>62</v>
      </c>
      <c r="L36" t="n">
        <v>63</v>
      </c>
      <c r="M36" t="n">
        <v>63</v>
      </c>
      <c r="N36" t="n">
        <v>18.01688439128484</v>
      </c>
      <c r="O36" t="n">
        <v/>
      </c>
      <c r="P36" t="n">
        <v/>
      </c>
      <c r="Q36" t="n">
        <v/>
      </c>
      <c r="R36" t="n">
        <v>42.488</v>
      </c>
      <c r="S36" t="n">
        <v>76.502</v>
      </c>
      <c r="T36" t="n">
        <v>47.428</v>
      </c>
      <c r="U36" t="n">
        <v>39.987</v>
      </c>
      <c r="V36" t="n">
        <v>64.471</v>
      </c>
      <c r="W36" t="n">
        <v>62.516</v>
      </c>
      <c r="X36" t="n">
        <v>70.5</v>
      </c>
      <c r="Y36" t="n">
        <v>57.992</v>
      </c>
      <c r="Z36" t="n">
        <v>62.422</v>
      </c>
      <c r="AA36" t="n">
        <v>46.485</v>
      </c>
      <c r="AB36" t="n">
        <v>58.545</v>
      </c>
      <c r="AC36" t="n">
        <v>48.989</v>
      </c>
      <c r="AD36" t="n">
        <v>77.989</v>
      </c>
      <c r="AE36" t="n">
        <v>55.51</v>
      </c>
      <c r="AF36" t="n">
        <v>66</v>
      </c>
    </row>
    <row r="37">
      <c r="A37" t="inlineStr">
        <is>
          <t>Bruno Caboclo</t>
        </is>
      </c>
      <c r="B37" t="inlineStr">
        <is>
          <t>BOS</t>
        </is>
      </c>
      <c r="C37" t="n">
        <v>26</v>
      </c>
      <c r="D37" t="n">
        <v>66</v>
      </c>
      <c r="E37" t="n">
        <v>66.52</v>
      </c>
      <c r="F37" t="n">
        <v>0.52</v>
      </c>
      <c r="G37" t="n">
        <v>0.007878787878787858</v>
      </c>
      <c r="H37" t="n">
        <v>65</v>
      </c>
      <c r="I37" t="n">
        <v>76</v>
      </c>
      <c r="J37" t="n">
        <v>66</v>
      </c>
      <c r="K37" t="n">
        <v>66</v>
      </c>
      <c r="L37" t="n">
        <v>67</v>
      </c>
      <c r="M37" t="n">
        <v>67</v>
      </c>
      <c r="N37" t="n">
        <v>15.65569706813997</v>
      </c>
      <c r="O37" t="n">
        <v>9.5</v>
      </c>
      <c r="P37" t="n">
        <v>0.0009</v>
      </c>
      <c r="Q37" t="n">
        <v>2</v>
      </c>
      <c r="R37" t="n">
        <v>68.571</v>
      </c>
      <c r="S37" t="n">
        <v>59.51</v>
      </c>
      <c r="T37" t="n">
        <v>62.41</v>
      </c>
      <c r="U37" t="n">
        <v>58.501</v>
      </c>
      <c r="V37" t="n">
        <v>57.441</v>
      </c>
      <c r="W37" t="n">
        <v>64.56</v>
      </c>
      <c r="X37" t="n">
        <v>55.473</v>
      </c>
      <c r="Y37" t="n">
        <v>54.139</v>
      </c>
      <c r="Z37" t="n">
        <v>68.51600000000001</v>
      </c>
      <c r="AA37" t="n">
        <v>56.561</v>
      </c>
      <c r="AB37" t="n">
        <v>61.525</v>
      </c>
      <c r="AC37" t="n">
        <v>55.059</v>
      </c>
      <c r="AD37" t="n">
        <v>62.23</v>
      </c>
      <c r="AE37" t="n">
        <v>55.485</v>
      </c>
      <c r="AF37" t="n">
        <v>48</v>
      </c>
    </row>
    <row r="38">
      <c r="A38" t="inlineStr">
        <is>
          <t>Cameron Johnson</t>
        </is>
      </c>
      <c r="B38" t="inlineStr">
        <is>
          <t>FA</t>
        </is>
      </c>
      <c r="C38" t="n">
        <v>25</v>
      </c>
      <c r="D38" t="n">
        <v>48</v>
      </c>
      <c r="E38" t="n">
        <v>44.12</v>
      </c>
      <c r="F38" t="n">
        <v>-3.88</v>
      </c>
      <c r="G38" t="n">
        <v>-0.0808333333333333</v>
      </c>
      <c r="H38" t="n">
        <v>40</v>
      </c>
      <c r="I38" t="n">
        <v>65</v>
      </c>
      <c r="J38" t="n">
        <v>42</v>
      </c>
      <c r="K38" t="n">
        <v>43</v>
      </c>
      <c r="L38" t="n">
        <v>44</v>
      </c>
      <c r="M38" t="n">
        <v>45</v>
      </c>
      <c r="N38" t="n">
        <v>2.899033676810906</v>
      </c>
      <c r="O38" t="n">
        <v>10.04166666666667</v>
      </c>
      <c r="P38" t="n">
        <v>0.03774193548387096</v>
      </c>
      <c r="Q38" t="n">
        <v>48</v>
      </c>
      <c r="R38" t="n">
        <v>36.056</v>
      </c>
      <c r="S38" t="n">
        <v>59.244</v>
      </c>
      <c r="T38" t="n">
        <v>38.073</v>
      </c>
      <c r="U38" t="n">
        <v>36.102</v>
      </c>
      <c r="V38" t="n">
        <v>49.04</v>
      </c>
      <c r="W38" t="n">
        <v>54.987</v>
      </c>
      <c r="X38" t="n">
        <v>52.037</v>
      </c>
      <c r="Y38" t="n">
        <v>49.072</v>
      </c>
      <c r="Z38" t="n">
        <v>42.085</v>
      </c>
      <c r="AA38" t="n">
        <v>42.065</v>
      </c>
      <c r="AB38" t="n">
        <v>37.161</v>
      </c>
      <c r="AC38" t="n">
        <v>44.934</v>
      </c>
      <c r="AD38" t="n">
        <v>46.808</v>
      </c>
      <c r="AE38" t="n">
        <v>57.093</v>
      </c>
      <c r="AF38" t="n">
        <v>53</v>
      </c>
    </row>
    <row r="39">
      <c r="A39" t="inlineStr">
        <is>
          <t>Cameron Payne</t>
        </is>
      </c>
      <c r="B39" t="inlineStr">
        <is>
          <t>PHI</t>
        </is>
      </c>
      <c r="C39" t="n">
        <v>27</v>
      </c>
      <c r="D39" t="n">
        <v>64</v>
      </c>
      <c r="E39" t="n">
        <v>64.861</v>
      </c>
      <c r="F39" t="n">
        <v>0.861</v>
      </c>
      <c r="G39" t="n">
        <v>0.013453125</v>
      </c>
      <c r="H39" t="n">
        <v>63</v>
      </c>
      <c r="I39" t="n">
        <v>72</v>
      </c>
      <c r="J39" t="n">
        <v>64</v>
      </c>
      <c r="K39" t="n">
        <v>64</v>
      </c>
      <c r="L39" t="n">
        <v>65</v>
      </c>
      <c r="M39" t="n">
        <v>66</v>
      </c>
      <c r="N39" t="n">
        <v>16.01795632098205</v>
      </c>
      <c r="O39" t="n">
        <v>11</v>
      </c>
      <c r="P39" t="n">
        <v>0.0009</v>
      </c>
      <c r="Q39" t="n">
        <v>1</v>
      </c>
      <c r="R39" t="n">
        <v>76.125</v>
      </c>
      <c r="S39" t="n">
        <v>47.031</v>
      </c>
      <c r="T39" t="n">
        <v>72.08799999999999</v>
      </c>
      <c r="U39" t="n">
        <v>52.939</v>
      </c>
      <c r="V39" t="n">
        <v>75.971</v>
      </c>
      <c r="W39" t="n">
        <v>73.08199999999999</v>
      </c>
      <c r="X39" t="n">
        <v>56.964</v>
      </c>
      <c r="Y39" t="n">
        <v>51.325</v>
      </c>
      <c r="Z39" t="n">
        <v>58.943</v>
      </c>
      <c r="AA39" t="n">
        <v>77.828</v>
      </c>
      <c r="AB39" t="n">
        <v>54.01</v>
      </c>
      <c r="AC39" t="n">
        <v>50.342</v>
      </c>
      <c r="AD39" t="n">
        <v>48.31</v>
      </c>
      <c r="AE39" t="n">
        <v>72.803</v>
      </c>
      <c r="AF39" t="n">
        <v>34</v>
      </c>
    </row>
    <row r="40">
      <c r="A40" t="inlineStr">
        <is>
          <t>Caris LeVert</t>
        </is>
      </c>
      <c r="B40" t="inlineStr">
        <is>
          <t>FA</t>
        </is>
      </c>
      <c r="C40" t="n">
        <v>27</v>
      </c>
      <c r="D40" t="n">
        <v>54</v>
      </c>
      <c r="E40" t="n">
        <v>53.279</v>
      </c>
      <c r="F40" t="n">
        <v>-0.721</v>
      </c>
      <c r="G40" t="n">
        <v>-0.01335185185185184</v>
      </c>
      <c r="H40" t="n">
        <v>50</v>
      </c>
      <c r="I40" t="n">
        <v>68</v>
      </c>
      <c r="J40" t="n">
        <v>52</v>
      </c>
      <c r="K40" t="n">
        <v>52</v>
      </c>
      <c r="L40" t="n">
        <v>54</v>
      </c>
      <c r="M40" t="n">
        <v>54</v>
      </c>
      <c r="N40" t="n">
        <v>11.15429976319428</v>
      </c>
      <c r="O40" t="n">
        <v>10.06896551724138</v>
      </c>
      <c r="P40" t="n">
        <v>0.02032258064516129</v>
      </c>
      <c r="Q40" t="n">
        <v>29</v>
      </c>
      <c r="R40" t="n">
        <v>48.778</v>
      </c>
      <c r="S40" t="n">
        <v>43.82</v>
      </c>
      <c r="T40" t="n">
        <v>58.749</v>
      </c>
      <c r="U40" t="n">
        <v>30.834</v>
      </c>
      <c r="V40" t="n">
        <v>45.757</v>
      </c>
      <c r="W40" t="n">
        <v>44.71</v>
      </c>
      <c r="X40" t="n">
        <v>33.865</v>
      </c>
      <c r="Y40" t="n">
        <v>48.46</v>
      </c>
      <c r="Z40" t="n">
        <v>50.728</v>
      </c>
      <c r="AA40" t="n">
        <v>52.816</v>
      </c>
      <c r="AB40" t="n">
        <v>51.796</v>
      </c>
      <c r="AC40" t="n">
        <v>59.449</v>
      </c>
      <c r="AD40" t="n">
        <v>48.446</v>
      </c>
      <c r="AE40" t="n">
        <v>55.872</v>
      </c>
      <c r="AF40" t="n">
        <v>44</v>
      </c>
    </row>
    <row r="41">
      <c r="A41" t="inlineStr">
        <is>
          <t>Carmelo Anthony</t>
        </is>
      </c>
      <c r="B41" t="inlineStr">
        <is>
          <t>MEM</t>
        </is>
      </c>
      <c r="C41" t="n">
        <v>37</v>
      </c>
      <c r="D41" t="n">
        <v>65</v>
      </c>
      <c r="E41" t="n">
        <v>61.353</v>
      </c>
      <c r="F41" t="n">
        <v>-3.647</v>
      </c>
      <c r="G41" t="n">
        <v>-0.05610769230769226</v>
      </c>
      <c r="H41" t="n">
        <v>59</v>
      </c>
      <c r="I41" t="n">
        <v>63</v>
      </c>
      <c r="J41" t="n">
        <v>60</v>
      </c>
      <c r="K41" t="n">
        <v>61</v>
      </c>
      <c r="L41" t="n">
        <v>62</v>
      </c>
      <c r="M41" t="n">
        <v>62</v>
      </c>
      <c r="N41" t="n">
        <v>13.33511244992858</v>
      </c>
      <c r="O41" t="n">
        <v/>
      </c>
      <c r="P41" t="n">
        <v/>
      </c>
      <c r="Q41" t="n">
        <v/>
      </c>
      <c r="R41" t="n">
        <v>53.958</v>
      </c>
      <c r="S41" t="n">
        <v>71.99299999999999</v>
      </c>
      <c r="T41" t="n">
        <v>51.028</v>
      </c>
      <c r="U41" t="n">
        <v>62.038</v>
      </c>
      <c r="V41" t="n">
        <v>60.927</v>
      </c>
      <c r="W41" t="n">
        <v>59.045</v>
      </c>
      <c r="X41" t="n">
        <v>71.95099999999999</v>
      </c>
      <c r="Y41" t="n">
        <v>43.961</v>
      </c>
      <c r="Z41" t="n">
        <v>60.861</v>
      </c>
      <c r="AA41" t="n">
        <v>42.124</v>
      </c>
      <c r="AB41" t="n">
        <v>57.898</v>
      </c>
      <c r="AC41" t="n">
        <v>54.107</v>
      </c>
      <c r="AD41" t="n">
        <v>74.965</v>
      </c>
      <c r="AE41" t="n">
        <v>43.94</v>
      </c>
      <c r="AF41" t="n">
        <v>51</v>
      </c>
    </row>
    <row r="42">
      <c r="A42" t="inlineStr">
        <is>
          <t>Ceddanne Rafaela (PO)</t>
        </is>
      </c>
      <c r="B42" t="inlineStr">
        <is>
          <t>LAC</t>
        </is>
      </c>
      <c r="C42" t="n">
        <v>28</v>
      </c>
      <c r="D42" t="n">
        <v>62</v>
      </c>
      <c r="E42" t="n">
        <v>62.405</v>
      </c>
      <c r="F42" t="n">
        <v>0.405</v>
      </c>
      <c r="G42" t="n">
        <v>0.006532258064516122</v>
      </c>
      <c r="H42" t="n">
        <v>60</v>
      </c>
      <c r="I42" t="n">
        <v>70</v>
      </c>
      <c r="J42" t="n">
        <v>62</v>
      </c>
      <c r="K42" t="n">
        <v>62</v>
      </c>
      <c r="L42" t="n">
        <v>63</v>
      </c>
      <c r="M42" t="n">
        <v>63</v>
      </c>
      <c r="N42" t="n">
        <v>19.24752345069049</v>
      </c>
      <c r="O42" t="n">
        <v>12</v>
      </c>
      <c r="P42" t="n">
        <v>0.0009</v>
      </c>
      <c r="Q42" t="n">
        <v>1</v>
      </c>
      <c r="R42" t="n">
        <v>58.002</v>
      </c>
      <c r="S42" t="n">
        <v>67.005</v>
      </c>
      <c r="T42" t="n">
        <v>67.003</v>
      </c>
      <c r="U42" t="n">
        <v>38.048</v>
      </c>
      <c r="V42" t="n">
        <v>66.01000000000001</v>
      </c>
      <c r="W42" t="n">
        <v>73.023</v>
      </c>
      <c r="X42" t="n">
        <v>61.008</v>
      </c>
      <c r="Y42" t="n">
        <v>47.227</v>
      </c>
      <c r="Z42" t="n">
        <v>61.137</v>
      </c>
      <c r="AA42" t="n">
        <v>56.037</v>
      </c>
      <c r="AB42" t="n">
        <v>59.045</v>
      </c>
      <c r="AC42" t="n">
        <v>53.179</v>
      </c>
      <c r="AD42" t="n">
        <v>65.172</v>
      </c>
      <c r="AE42" t="n">
        <v>79.873</v>
      </c>
      <c r="AF42" t="n">
        <v>38</v>
      </c>
    </row>
    <row r="43">
      <c r="A43" t="inlineStr">
        <is>
          <t>Cedi Osman</t>
        </is>
      </c>
      <c r="B43" t="inlineStr">
        <is>
          <t>FA</t>
        </is>
      </c>
      <c r="C43" t="n">
        <v>26</v>
      </c>
      <c r="D43" t="n">
        <v>47</v>
      </c>
      <c r="E43" t="n">
        <v>43.364</v>
      </c>
      <c r="F43" t="n">
        <v>-3.636</v>
      </c>
      <c r="G43" t="n">
        <v>-0.07736170212765954</v>
      </c>
      <c r="H43" t="n">
        <v>40</v>
      </c>
      <c r="I43" t="n">
        <v>64</v>
      </c>
      <c r="J43" t="n">
        <v>41</v>
      </c>
      <c r="K43" t="n">
        <v>42</v>
      </c>
      <c r="L43" t="n">
        <v>44</v>
      </c>
      <c r="M43" t="n">
        <v>44</v>
      </c>
      <c r="N43" t="n">
        <v>3.971032154367149</v>
      </c>
      <c r="O43" t="n">
        <v>9.875</v>
      </c>
      <c r="P43" t="n">
        <v>0.04064516129032258</v>
      </c>
      <c r="Q43" t="n">
        <v>40</v>
      </c>
      <c r="R43" t="n">
        <v>49.052</v>
      </c>
      <c r="S43" t="n">
        <v>51.961</v>
      </c>
      <c r="T43" t="n">
        <v>49.076</v>
      </c>
      <c r="U43" t="n">
        <v>38.13</v>
      </c>
      <c r="V43" t="n">
        <v>44.955</v>
      </c>
      <c r="W43" t="n">
        <v>42.021</v>
      </c>
      <c r="X43" t="n">
        <v>40.043</v>
      </c>
      <c r="Y43" t="n">
        <v>34.897</v>
      </c>
      <c r="Z43" t="n">
        <v>44.034</v>
      </c>
      <c r="AA43" t="n">
        <v>43.996</v>
      </c>
      <c r="AB43" t="n">
        <v>50.985</v>
      </c>
      <c r="AC43" t="n">
        <v>37.877</v>
      </c>
      <c r="AD43" t="n">
        <v>49.921</v>
      </c>
      <c r="AE43" t="n">
        <v>44.016</v>
      </c>
      <c r="AF43" t="n">
        <v>48</v>
      </c>
    </row>
    <row r="44">
      <c r="A44" t="inlineStr">
        <is>
          <t>Chase Budinger</t>
        </is>
      </c>
      <c r="B44" t="inlineStr">
        <is>
          <t>FA</t>
        </is>
      </c>
      <c r="C44" t="n">
        <v>33</v>
      </c>
      <c r="D44" t="n">
        <v>50</v>
      </c>
      <c r="E44" t="n">
        <v>44.36</v>
      </c>
      <c r="F44" t="n">
        <v>-5.64</v>
      </c>
      <c r="G44" t="n">
        <v>-0.1128</v>
      </c>
      <c r="H44" t="n">
        <v>42</v>
      </c>
      <c r="I44" t="n">
        <v>47</v>
      </c>
      <c r="J44" t="n">
        <v>43</v>
      </c>
      <c r="K44" t="n">
        <v>44</v>
      </c>
      <c r="L44" t="n">
        <v>45</v>
      </c>
      <c r="M44" t="n">
        <v>45</v>
      </c>
      <c r="N44" t="n">
        <v>7.596108924113095</v>
      </c>
      <c r="O44" t="n">
        <v/>
      </c>
      <c r="P44" t="n">
        <v/>
      </c>
      <c r="Q44" t="n">
        <v/>
      </c>
      <c r="R44" t="n">
        <v>40.934</v>
      </c>
      <c r="S44" t="n">
        <v>25.046</v>
      </c>
      <c r="T44" t="n">
        <v>53.032</v>
      </c>
      <c r="U44" t="n">
        <v>37.027</v>
      </c>
      <c r="V44" t="n">
        <v>58.911</v>
      </c>
      <c r="W44" t="n">
        <v>57.009</v>
      </c>
      <c r="X44" t="n">
        <v>33.037</v>
      </c>
      <c r="Y44" t="n">
        <v>50.008</v>
      </c>
      <c r="Z44" t="n">
        <v>45.966</v>
      </c>
      <c r="AA44" t="n">
        <v>33.003</v>
      </c>
      <c r="AB44" t="n">
        <v>48.973</v>
      </c>
      <c r="AC44" t="n">
        <v>41.048</v>
      </c>
      <c r="AD44" t="n">
        <v>47.996</v>
      </c>
      <c r="AE44" t="n">
        <v>62.977</v>
      </c>
      <c r="AF44" t="n">
        <v>48</v>
      </c>
    </row>
    <row r="45">
      <c r="A45" t="inlineStr">
        <is>
          <t>Cheick Diallo</t>
        </is>
      </c>
      <c r="B45" t="inlineStr">
        <is>
          <t>FA</t>
        </is>
      </c>
      <c r="C45" t="n">
        <v>25</v>
      </c>
      <c r="D45" t="n">
        <v>45</v>
      </c>
      <c r="E45" t="n">
        <v>42.926</v>
      </c>
      <c r="F45" t="n">
        <v>-2.074</v>
      </c>
      <c r="G45" t="n">
        <v>-0.04608888888888883</v>
      </c>
      <c r="H45" t="n">
        <v>39</v>
      </c>
      <c r="I45" t="n">
        <v>63</v>
      </c>
      <c r="J45" t="n">
        <v>41</v>
      </c>
      <c r="K45" t="n">
        <v>42</v>
      </c>
      <c r="L45" t="n">
        <v>43</v>
      </c>
      <c r="M45" t="n">
        <v>44</v>
      </c>
      <c r="N45" t="n">
        <v>5.714699361609831</v>
      </c>
      <c r="O45" t="n">
        <v>9.324999999999999</v>
      </c>
      <c r="P45" t="n">
        <v>0.0464516129032258</v>
      </c>
      <c r="Q45" t="n">
        <v>40</v>
      </c>
      <c r="R45" t="n">
        <v>43.956</v>
      </c>
      <c r="S45" t="n">
        <v>52.961</v>
      </c>
      <c r="T45" t="n">
        <v>42.947</v>
      </c>
      <c r="U45" t="n">
        <v>36.825</v>
      </c>
      <c r="V45" t="n">
        <v>40.909</v>
      </c>
      <c r="W45" t="n">
        <v>36.896</v>
      </c>
      <c r="X45" t="n">
        <v>48.949</v>
      </c>
      <c r="Y45" t="n">
        <v>38.77</v>
      </c>
      <c r="Z45" t="n">
        <v>41.919</v>
      </c>
      <c r="AA45" t="n">
        <v>43.991</v>
      </c>
      <c r="AB45" t="n">
        <v>62.874</v>
      </c>
      <c r="AC45" t="n">
        <v>41.776</v>
      </c>
      <c r="AD45" t="n">
        <v>51.808</v>
      </c>
      <c r="AE45" t="n">
        <v>33.972</v>
      </c>
      <c r="AF45" t="n">
        <v>55</v>
      </c>
    </row>
    <row r="46">
      <c r="A46" t="inlineStr">
        <is>
          <t>Chinanu Onuaku</t>
        </is>
      </c>
      <c r="B46" t="inlineStr">
        <is>
          <t>MIA</t>
        </is>
      </c>
      <c r="C46" t="n">
        <v>25</v>
      </c>
      <c r="D46" t="n">
        <v>60</v>
      </c>
      <c r="E46" t="n">
        <v>59.207</v>
      </c>
      <c r="F46" t="n">
        <v>-0.793</v>
      </c>
      <c r="G46" t="n">
        <v>-0.01321666666666663</v>
      </c>
      <c r="H46" t="n">
        <v>57</v>
      </c>
      <c r="I46" t="n">
        <v>61</v>
      </c>
      <c r="J46" t="n">
        <v>58</v>
      </c>
      <c r="K46" t="n">
        <v>59</v>
      </c>
      <c r="L46" t="n">
        <v>60</v>
      </c>
      <c r="M46" t="n">
        <v>60</v>
      </c>
      <c r="N46" t="n">
        <v>11.98322921055797</v>
      </c>
      <c r="O46" t="n">
        <v/>
      </c>
      <c r="P46" t="n">
        <v/>
      </c>
      <c r="Q46" t="n">
        <v/>
      </c>
      <c r="R46" t="n">
        <v>57.511</v>
      </c>
      <c r="S46" t="n">
        <v>54.571</v>
      </c>
      <c r="T46" t="n">
        <v>59.532</v>
      </c>
      <c r="U46" t="n">
        <v>58.505</v>
      </c>
      <c r="V46" t="n">
        <v>47.609</v>
      </c>
      <c r="W46" t="n">
        <v>48.543</v>
      </c>
      <c r="X46" t="n">
        <v>50.525</v>
      </c>
      <c r="Y46" t="n">
        <v>47.271</v>
      </c>
      <c r="Z46" t="n">
        <v>53.553</v>
      </c>
      <c r="AA46" t="n">
        <v>57.622</v>
      </c>
      <c r="AB46" t="n">
        <v>58.473</v>
      </c>
      <c r="AC46" t="n">
        <v>49.382</v>
      </c>
      <c r="AD46" t="n">
        <v>59.332</v>
      </c>
      <c r="AE46" t="n">
        <v>50.458</v>
      </c>
      <c r="AF46" t="n">
        <v>49</v>
      </c>
    </row>
    <row r="47">
      <c r="A47" t="inlineStr">
        <is>
          <t>Chris Bosh</t>
        </is>
      </c>
      <c r="B47" t="inlineStr">
        <is>
          <t>FA</t>
        </is>
      </c>
      <c r="C47" t="n">
        <v>37</v>
      </c>
      <c r="D47" t="n">
        <v>52</v>
      </c>
      <c r="E47" t="n">
        <v>45.994</v>
      </c>
      <c r="F47" t="n">
        <v>-6.006</v>
      </c>
      <c r="G47" t="n">
        <v>-0.1154999999999999</v>
      </c>
      <c r="H47" t="n">
        <v>43</v>
      </c>
      <c r="I47" t="n">
        <v>50</v>
      </c>
      <c r="J47" t="n">
        <v>44</v>
      </c>
      <c r="K47" t="n">
        <v>45</v>
      </c>
      <c r="L47" t="n">
        <v>47</v>
      </c>
      <c r="M47" t="n">
        <v>48</v>
      </c>
      <c r="N47" t="n">
        <v>13.16039604809964</v>
      </c>
      <c r="O47" t="n">
        <v/>
      </c>
      <c r="P47" t="n">
        <v/>
      </c>
      <c r="Q47" t="n">
        <v/>
      </c>
      <c r="R47" t="n">
        <v>48.062</v>
      </c>
      <c r="S47" t="n">
        <v>59.007</v>
      </c>
      <c r="T47" t="n">
        <v>46.016</v>
      </c>
      <c r="U47" t="n">
        <v>40.024</v>
      </c>
      <c r="V47" t="n">
        <v>35.04</v>
      </c>
      <c r="W47" t="n">
        <v>46.938</v>
      </c>
      <c r="X47" t="n">
        <v>45.026</v>
      </c>
      <c r="Y47" t="n">
        <v>44.05</v>
      </c>
      <c r="Z47" t="n">
        <v>27.028</v>
      </c>
      <c r="AA47" t="n">
        <v>37.062</v>
      </c>
      <c r="AB47" t="n">
        <v>51.943</v>
      </c>
      <c r="AC47" t="n">
        <v>35.983</v>
      </c>
      <c r="AD47" t="n">
        <v>56.939</v>
      </c>
      <c r="AE47" t="n">
        <v>55.077</v>
      </c>
      <c r="AF47" t="n">
        <v>62</v>
      </c>
    </row>
    <row r="48">
      <c r="A48" t="inlineStr">
        <is>
          <t>Chris McCullough</t>
        </is>
      </c>
      <c r="B48" t="inlineStr">
        <is>
          <t>DEN</t>
        </is>
      </c>
      <c r="C48" t="n">
        <v>26</v>
      </c>
      <c r="D48" t="n">
        <v>58</v>
      </c>
      <c r="E48" t="n">
        <v>57.854</v>
      </c>
      <c r="F48" t="n">
        <v>-0.146</v>
      </c>
      <c r="G48" t="n">
        <v>-0.002517241379310339</v>
      </c>
      <c r="H48" t="n">
        <v>55</v>
      </c>
      <c r="I48" t="n">
        <v>71</v>
      </c>
      <c r="J48" t="n">
        <v>57</v>
      </c>
      <c r="K48" t="n">
        <v>57</v>
      </c>
      <c r="L48" t="n">
        <v>58</v>
      </c>
      <c r="M48" t="n">
        <v>59</v>
      </c>
      <c r="N48" t="n">
        <v>12.57537416024777</v>
      </c>
      <c r="O48" t="n">
        <v>9.199999999999999</v>
      </c>
      <c r="P48" t="n">
        <v>0.00870967741935484</v>
      </c>
      <c r="Q48" t="n">
        <v>10</v>
      </c>
      <c r="R48" t="n">
        <v>65.19</v>
      </c>
      <c r="S48" t="n">
        <v>61.141</v>
      </c>
      <c r="T48" t="n">
        <v>52.072</v>
      </c>
      <c r="U48" t="n">
        <v>38.074</v>
      </c>
      <c r="V48" t="n">
        <v>38.107</v>
      </c>
      <c r="W48" t="n">
        <v>42.058</v>
      </c>
      <c r="X48" t="n">
        <v>45.004</v>
      </c>
      <c r="Y48" t="n">
        <v>47.766</v>
      </c>
      <c r="Z48" t="n">
        <v>47.134</v>
      </c>
      <c r="AA48" t="n">
        <v>40.131</v>
      </c>
      <c r="AB48" t="n">
        <v>54.043</v>
      </c>
      <c r="AC48" t="n">
        <v>47.765</v>
      </c>
      <c r="AD48" t="n">
        <v>54.796</v>
      </c>
      <c r="AE48" t="n">
        <v>54.098</v>
      </c>
      <c r="AF48" t="n">
        <v>60</v>
      </c>
    </row>
    <row r="49">
      <c r="A49" t="inlineStr">
        <is>
          <t>Chris Paul (PO)</t>
        </is>
      </c>
      <c r="B49" t="inlineStr">
        <is>
          <t>GSW</t>
        </is>
      </c>
      <c r="C49" t="n">
        <v>36</v>
      </c>
      <c r="D49" t="n">
        <v>72</v>
      </c>
      <c r="E49" t="n">
        <v>69.286</v>
      </c>
      <c r="F49" t="n">
        <v>-2.714</v>
      </c>
      <c r="G49" t="n">
        <v>-0.03769444444444437</v>
      </c>
      <c r="H49" t="n">
        <v>67</v>
      </c>
      <c r="I49" t="n">
        <v>71</v>
      </c>
      <c r="J49" t="n">
        <v>68</v>
      </c>
      <c r="K49" t="n">
        <v>69</v>
      </c>
      <c r="L49" t="n">
        <v>70</v>
      </c>
      <c r="M49" t="n">
        <v>70</v>
      </c>
      <c r="N49" t="n">
        <v>22.28529222203554</v>
      </c>
      <c r="O49" t="n">
        <v/>
      </c>
      <c r="P49" t="n">
        <v/>
      </c>
      <c r="Q49" t="n">
        <v/>
      </c>
      <c r="R49" t="n">
        <v>66.449</v>
      </c>
      <c r="S49" t="n">
        <v>58.495</v>
      </c>
      <c r="T49" t="n">
        <v>76.404</v>
      </c>
      <c r="U49" t="n">
        <v>74.494</v>
      </c>
      <c r="V49" t="n">
        <v>69.48099999999999</v>
      </c>
      <c r="W49" t="n">
        <v>65.42700000000001</v>
      </c>
      <c r="X49" t="n">
        <v>41.547</v>
      </c>
      <c r="Y49" t="n">
        <v>58.436</v>
      </c>
      <c r="Z49" t="n">
        <v>75.52800000000001</v>
      </c>
      <c r="AA49" t="n">
        <v>79.843</v>
      </c>
      <c r="AB49" t="n">
        <v>45.482</v>
      </c>
      <c r="AC49" t="n">
        <v>71.53100000000001</v>
      </c>
      <c r="AD49" t="n">
        <v>60.491</v>
      </c>
      <c r="AE49" t="n">
        <v>42.485</v>
      </c>
      <c r="AF49" t="n">
        <v>32</v>
      </c>
    </row>
    <row r="50">
      <c r="A50" t="inlineStr">
        <is>
          <t>Cliff Alexander</t>
        </is>
      </c>
      <c r="B50" t="inlineStr">
        <is>
          <t>FA</t>
        </is>
      </c>
      <c r="C50" t="n">
        <v>26</v>
      </c>
      <c r="D50" t="n">
        <v>52</v>
      </c>
      <c r="E50" t="n">
        <v>49.698</v>
      </c>
      <c r="F50" t="n">
        <v>-2.302</v>
      </c>
      <c r="G50" t="n">
        <v>-0.04426923076923071</v>
      </c>
      <c r="H50" t="n">
        <v>46</v>
      </c>
      <c r="I50" t="n">
        <v>65</v>
      </c>
      <c r="J50" t="n">
        <v>48</v>
      </c>
      <c r="K50" t="n">
        <v>49</v>
      </c>
      <c r="L50" t="n">
        <v>50</v>
      </c>
      <c r="M50" t="n">
        <v>51</v>
      </c>
      <c r="N50" t="n">
        <v>5.868034059660793</v>
      </c>
      <c r="O50" t="n">
        <v>9.119999999999999</v>
      </c>
      <c r="P50" t="n">
        <v>0.02612903225806451</v>
      </c>
      <c r="Q50" t="n">
        <v>25</v>
      </c>
      <c r="R50" t="n">
        <v>52.729</v>
      </c>
      <c r="S50" t="n">
        <v>49.687</v>
      </c>
      <c r="T50" t="n">
        <v>48.814</v>
      </c>
      <c r="U50" t="n">
        <v>49.841</v>
      </c>
      <c r="V50" t="n">
        <v>48.805</v>
      </c>
      <c r="W50" t="n">
        <v>42.794</v>
      </c>
      <c r="X50" t="n">
        <v>39.727</v>
      </c>
      <c r="Y50" t="n">
        <v>46.61</v>
      </c>
      <c r="Z50" t="n">
        <v>41.644</v>
      </c>
      <c r="AA50" t="n">
        <v>47.679</v>
      </c>
      <c r="AB50" t="n">
        <v>47.773</v>
      </c>
      <c r="AC50" t="n">
        <v>47.608</v>
      </c>
      <c r="AD50" t="n">
        <v>45.664</v>
      </c>
      <c r="AE50" t="n">
        <v>48.776</v>
      </c>
      <c r="AF50" t="n">
        <v>48</v>
      </c>
    </row>
    <row r="51">
      <c r="A51" t="inlineStr">
        <is>
          <t>Coty Clarke</t>
        </is>
      </c>
      <c r="B51" t="inlineStr">
        <is>
          <t>FA</t>
        </is>
      </c>
      <c r="C51" t="n">
        <v>29</v>
      </c>
      <c r="D51" t="n">
        <v>46</v>
      </c>
      <c r="E51" t="n">
        <v>44.556</v>
      </c>
      <c r="F51" t="n">
        <v>-1.444</v>
      </c>
      <c r="G51" t="n">
        <v>-0.03139130434782607</v>
      </c>
      <c r="H51" t="n">
        <v>40</v>
      </c>
      <c r="I51" t="n">
        <v>61</v>
      </c>
      <c r="J51" t="n">
        <v>42</v>
      </c>
      <c r="K51" t="n">
        <v>43</v>
      </c>
      <c r="L51" t="n">
        <v>45</v>
      </c>
      <c r="M51" t="n">
        <v>46</v>
      </c>
      <c r="N51" t="n">
        <v>9.060509241143064</v>
      </c>
      <c r="O51" t="n">
        <v>10</v>
      </c>
      <c r="P51" t="n">
        <v>0.04354838709677419</v>
      </c>
      <c r="Q51" t="n">
        <v>43</v>
      </c>
      <c r="R51" t="n">
        <v>40.411</v>
      </c>
      <c r="S51" t="n">
        <v>48.547</v>
      </c>
      <c r="T51" t="n">
        <v>59.56</v>
      </c>
      <c r="U51" t="n">
        <v>44.369</v>
      </c>
      <c r="V51" t="n">
        <v>48.517</v>
      </c>
      <c r="W51" t="n">
        <v>50.399</v>
      </c>
      <c r="X51" t="n">
        <v>45.424</v>
      </c>
      <c r="Y51" t="n">
        <v>43.773</v>
      </c>
      <c r="Z51" t="n">
        <v>35.486</v>
      </c>
      <c r="AA51" t="n">
        <v>52.498</v>
      </c>
      <c r="AB51" t="n">
        <v>52.432</v>
      </c>
      <c r="AC51" t="n">
        <v>39.97</v>
      </c>
      <c r="AD51" t="n">
        <v>57.818</v>
      </c>
      <c r="AE51" t="n">
        <v>46.42</v>
      </c>
      <c r="AF51" t="n">
        <v>47</v>
      </c>
    </row>
    <row r="52">
      <c r="A52" t="inlineStr">
        <is>
          <t>Courtney Lee</t>
        </is>
      </c>
      <c r="B52" t="inlineStr">
        <is>
          <t>FA</t>
        </is>
      </c>
      <c r="C52" t="n">
        <v>36</v>
      </c>
      <c r="D52" t="n">
        <v>44</v>
      </c>
      <c r="E52" t="n">
        <v>36.97</v>
      </c>
      <c r="F52" t="n">
        <v>-7.03</v>
      </c>
      <c r="G52" t="n">
        <v>-0.1597727272727273</v>
      </c>
      <c r="H52" t="n">
        <v>34</v>
      </c>
      <c r="I52" t="n">
        <v>41</v>
      </c>
      <c r="J52" t="n">
        <v>35</v>
      </c>
      <c r="K52" t="n">
        <v>36</v>
      </c>
      <c r="L52" t="n">
        <v>38</v>
      </c>
      <c r="M52" t="n">
        <v>39</v>
      </c>
      <c r="N52" t="n">
        <v>5.01607116934913</v>
      </c>
      <c r="O52" t="n">
        <v/>
      </c>
      <c r="P52" t="n">
        <v/>
      </c>
      <c r="Q52" t="n">
        <v/>
      </c>
      <c r="R52" t="n">
        <v>34.016</v>
      </c>
      <c r="S52" t="n">
        <v>37.881</v>
      </c>
      <c r="T52" t="n">
        <v>37.017</v>
      </c>
      <c r="U52" t="n">
        <v>30.047</v>
      </c>
      <c r="V52" t="n">
        <v>45.893</v>
      </c>
      <c r="W52" t="n">
        <v>46.086</v>
      </c>
      <c r="X52" t="n">
        <v>14.015</v>
      </c>
      <c r="Y52" t="n">
        <v>51.92</v>
      </c>
      <c r="Z52" t="n">
        <v>48.066</v>
      </c>
      <c r="AA52" t="n">
        <v>36.171</v>
      </c>
      <c r="AB52" t="n">
        <v>13.167</v>
      </c>
      <c r="AC52" t="n">
        <v>55.054</v>
      </c>
      <c r="AD52" t="n">
        <v>41.021</v>
      </c>
      <c r="AE52" t="n">
        <v>48.965</v>
      </c>
      <c r="AF52" t="n">
        <v>40</v>
      </c>
    </row>
    <row r="53">
      <c r="A53" t="inlineStr">
        <is>
          <t>D'Angelo Russell</t>
        </is>
      </c>
      <c r="B53" t="inlineStr">
        <is>
          <t>NYK</t>
        </is>
      </c>
      <c r="C53" t="n">
        <v>25</v>
      </c>
      <c r="D53" t="n">
        <v>69</v>
      </c>
      <c r="E53" t="n">
        <v>69.917</v>
      </c>
      <c r="F53" t="n">
        <v>0.917</v>
      </c>
      <c r="G53" t="n">
        <v>0.01328985507246376</v>
      </c>
      <c r="H53" t="n">
        <v>68</v>
      </c>
      <c r="I53" t="n">
        <v>72</v>
      </c>
      <c r="J53" t="n">
        <v>69</v>
      </c>
      <c r="K53" t="n">
        <v>69</v>
      </c>
      <c r="L53" t="n">
        <v>70</v>
      </c>
      <c r="M53" t="n">
        <v>71</v>
      </c>
      <c r="N53" t="n">
        <v>18.18414231424883</v>
      </c>
      <c r="O53" t="n">
        <v/>
      </c>
      <c r="P53" t="n">
        <v/>
      </c>
      <c r="Q53" t="n">
        <v/>
      </c>
      <c r="R53" t="n">
        <v>71.94799999999999</v>
      </c>
      <c r="S53" t="n">
        <v>57.003</v>
      </c>
      <c r="T53" t="n">
        <v>73.97499999999999</v>
      </c>
      <c r="U53" t="n">
        <v>63.899</v>
      </c>
      <c r="V53" t="n">
        <v>68.934</v>
      </c>
      <c r="W53" t="n">
        <v>58.887</v>
      </c>
      <c r="X53" t="n">
        <v>63.905</v>
      </c>
      <c r="Y53" t="n">
        <v>65.54600000000001</v>
      </c>
      <c r="Z53" t="n">
        <v>66.051</v>
      </c>
      <c r="AA53" t="n">
        <v>73.047</v>
      </c>
      <c r="AB53" t="n">
        <v>60.998</v>
      </c>
      <c r="AC53" t="n">
        <v>65.51300000000001</v>
      </c>
      <c r="AD53" t="n">
        <v>63.528</v>
      </c>
      <c r="AE53" t="n">
        <v>59.077</v>
      </c>
      <c r="AF53" t="n">
        <v>37</v>
      </c>
    </row>
    <row r="54">
      <c r="A54" t="inlineStr">
        <is>
          <t>Daequan Cook</t>
        </is>
      </c>
      <c r="B54" t="inlineStr">
        <is>
          <t>FA</t>
        </is>
      </c>
      <c r="C54" t="n">
        <v>34</v>
      </c>
      <c r="D54" t="n">
        <v>49</v>
      </c>
      <c r="E54" t="n">
        <v>42.733</v>
      </c>
      <c r="F54" t="n">
        <v>-6.267</v>
      </c>
      <c r="G54" t="n">
        <v>-0.1278979591836734</v>
      </c>
      <c r="H54" t="n">
        <v>40</v>
      </c>
      <c r="I54" t="n">
        <v>46</v>
      </c>
      <c r="J54" t="n">
        <v>42</v>
      </c>
      <c r="K54" t="n">
        <v>42</v>
      </c>
      <c r="L54" t="n">
        <v>43</v>
      </c>
      <c r="M54" t="n">
        <v>44</v>
      </c>
      <c r="N54" t="n">
        <v>7.928872376497412</v>
      </c>
      <c r="O54" t="n">
        <v/>
      </c>
      <c r="P54" t="n">
        <v/>
      </c>
      <c r="Q54" t="n">
        <v/>
      </c>
      <c r="R54" t="n">
        <v>45.032</v>
      </c>
      <c r="S54" t="n">
        <v>49.009</v>
      </c>
      <c r="T54" t="n">
        <v>40.971</v>
      </c>
      <c r="U54" t="n">
        <v>34.031</v>
      </c>
      <c r="V54" t="n">
        <v>60.999</v>
      </c>
      <c r="W54" t="n">
        <v>56.996</v>
      </c>
      <c r="X54" t="n">
        <v>16.028</v>
      </c>
      <c r="Y54" t="n">
        <v>53.995</v>
      </c>
      <c r="Z54" t="n">
        <v>41.019</v>
      </c>
      <c r="AA54" t="n">
        <v>32.021</v>
      </c>
      <c r="AB54" t="n">
        <v>36.961</v>
      </c>
      <c r="AC54" t="n">
        <v>40.956</v>
      </c>
      <c r="AD54" t="n">
        <v>40.008</v>
      </c>
      <c r="AE54" t="n">
        <v>79.77800000000001</v>
      </c>
      <c r="AF54" t="n">
        <v>42</v>
      </c>
    </row>
    <row r="55">
      <c r="A55" t="inlineStr">
        <is>
          <t>Dakari Johnson</t>
        </is>
      </c>
      <c r="B55" t="inlineStr">
        <is>
          <t>IND</t>
        </is>
      </c>
      <c r="C55" t="n">
        <v>26</v>
      </c>
      <c r="D55" t="n">
        <v>55</v>
      </c>
      <c r="E55" t="n">
        <v>52.983</v>
      </c>
      <c r="F55" t="n">
        <v>-2.017</v>
      </c>
      <c r="G55" t="n">
        <v>-0.03667272727272722</v>
      </c>
      <c r="H55" t="n">
        <v>49</v>
      </c>
      <c r="I55" t="n">
        <v>66</v>
      </c>
      <c r="J55" t="n">
        <v>52</v>
      </c>
      <c r="K55" t="n">
        <v>52</v>
      </c>
      <c r="L55" t="n">
        <v>54</v>
      </c>
      <c r="M55" t="n">
        <v>54</v>
      </c>
      <c r="N55" t="n">
        <v>7.316998795115867</v>
      </c>
      <c r="O55" t="n">
        <v>10.08333333333333</v>
      </c>
      <c r="P55" t="n">
        <v>0.01741935483870968</v>
      </c>
      <c r="Q55" t="n">
        <v>12</v>
      </c>
      <c r="R55" t="n">
        <v>51.692</v>
      </c>
      <c r="S55" t="n">
        <v>56.588</v>
      </c>
      <c r="T55" t="n">
        <v>49.679</v>
      </c>
      <c r="U55" t="n">
        <v>36.56</v>
      </c>
      <c r="V55" t="n">
        <v>45.643</v>
      </c>
      <c r="W55" t="n">
        <v>40.719</v>
      </c>
      <c r="X55" t="n">
        <v>40.548</v>
      </c>
      <c r="Y55" t="n">
        <v>43.574</v>
      </c>
      <c r="Z55" t="n">
        <v>47.588</v>
      </c>
      <c r="AA55" t="n">
        <v>47.633</v>
      </c>
      <c r="AB55" t="n">
        <v>49.609</v>
      </c>
      <c r="AC55" t="n">
        <v>46.456</v>
      </c>
      <c r="AD55" t="n">
        <v>52.568</v>
      </c>
      <c r="AE55" t="n">
        <v>40.674</v>
      </c>
      <c r="AF55" t="n">
        <v>60</v>
      </c>
    </row>
    <row r="56">
      <c r="A56" t="inlineStr">
        <is>
          <t>Damian Lillard (PO)</t>
        </is>
      </c>
      <c r="B56" t="inlineStr">
        <is>
          <t>CHA</t>
        </is>
      </c>
      <c r="C56" t="n">
        <v>31</v>
      </c>
      <c r="D56" t="n">
        <v>66</v>
      </c>
      <c r="E56" t="n">
        <v>65.562</v>
      </c>
      <c r="F56" t="n">
        <v>-0.438</v>
      </c>
      <c r="G56" t="n">
        <v>-0.006636363636363615</v>
      </c>
      <c r="H56" t="n">
        <v>64</v>
      </c>
      <c r="I56" t="n">
        <v>67</v>
      </c>
      <c r="J56" t="n">
        <v>65</v>
      </c>
      <c r="K56" t="n">
        <v>65</v>
      </c>
      <c r="L56" t="n">
        <v>66</v>
      </c>
      <c r="M56" t="n">
        <v>66</v>
      </c>
      <c r="N56" t="n">
        <v>18.26228029914743</v>
      </c>
      <c r="O56" t="n">
        <v/>
      </c>
      <c r="P56" t="n">
        <v/>
      </c>
      <c r="Q56" t="n">
        <v/>
      </c>
      <c r="R56" t="n">
        <v>44.49</v>
      </c>
      <c r="S56" t="n">
        <v>62.558</v>
      </c>
      <c r="T56" t="n">
        <v>80</v>
      </c>
      <c r="U56" t="n">
        <v>62.989</v>
      </c>
      <c r="V56" t="n">
        <v>67.544</v>
      </c>
      <c r="W56" t="n">
        <v>79.55200000000001</v>
      </c>
      <c r="X56" t="n">
        <v>53.528</v>
      </c>
      <c r="Y56" t="n">
        <v>71.977</v>
      </c>
      <c r="Z56" t="n">
        <v>54.428</v>
      </c>
      <c r="AA56" t="n">
        <v>76.45699999999999</v>
      </c>
      <c r="AB56" t="n">
        <v>51.425</v>
      </c>
      <c r="AC56" t="n">
        <v>68.989</v>
      </c>
      <c r="AD56" t="n">
        <v>67.964</v>
      </c>
      <c r="AE56" t="n">
        <v>73.503</v>
      </c>
      <c r="AF56" t="n">
        <v>33</v>
      </c>
    </row>
    <row r="57">
      <c r="A57" t="inlineStr">
        <is>
          <t>Damien Inglis</t>
        </is>
      </c>
      <c r="B57" t="inlineStr">
        <is>
          <t>FA</t>
        </is>
      </c>
      <c r="C57" t="n">
        <v>26</v>
      </c>
      <c r="D57" t="n">
        <v>43</v>
      </c>
      <c r="E57" t="n">
        <v>41.678</v>
      </c>
      <c r="F57" t="n">
        <v>-1.322</v>
      </c>
      <c r="G57" t="n">
        <v>-0.03074418604651159</v>
      </c>
      <c r="H57" t="n">
        <v>38</v>
      </c>
      <c r="I57" t="n">
        <v>61</v>
      </c>
      <c r="J57" t="n">
        <v>39</v>
      </c>
      <c r="K57" t="n">
        <v>40</v>
      </c>
      <c r="L57" t="n">
        <v>42</v>
      </c>
      <c r="M57" t="n">
        <v>43</v>
      </c>
      <c r="N57" t="n">
        <v>9.467571838044297</v>
      </c>
      <c r="O57" t="n">
        <v>9.859999999999999</v>
      </c>
      <c r="P57" t="n">
        <v>0.05225806451612902</v>
      </c>
      <c r="Q57" t="n">
        <v>50</v>
      </c>
      <c r="R57" t="n">
        <v>48.536</v>
      </c>
      <c r="S57" t="n">
        <v>37.606</v>
      </c>
      <c r="T57" t="n">
        <v>49.577</v>
      </c>
      <c r="U57" t="n">
        <v>32.623</v>
      </c>
      <c r="V57" t="n">
        <v>48.565</v>
      </c>
      <c r="W57" t="n">
        <v>46.532</v>
      </c>
      <c r="X57" t="n">
        <v>35.487</v>
      </c>
      <c r="Y57" t="n">
        <v>45.219</v>
      </c>
      <c r="Z57" t="n">
        <v>33.549</v>
      </c>
      <c r="AA57" t="n">
        <v>50.544</v>
      </c>
      <c r="AB57" t="n">
        <v>53.71</v>
      </c>
      <c r="AC57" t="n">
        <v>45.189</v>
      </c>
      <c r="AD57" t="n">
        <v>46.211</v>
      </c>
      <c r="AE57" t="n">
        <v>38.538</v>
      </c>
      <c r="AF57" t="n">
        <v>49</v>
      </c>
    </row>
    <row r="58">
      <c r="A58" t="inlineStr">
        <is>
          <t>Daniel Hamilton</t>
        </is>
      </c>
      <c r="B58" t="inlineStr">
        <is>
          <t>FA</t>
        </is>
      </c>
      <c r="C58" t="n">
        <v>26</v>
      </c>
      <c r="D58" t="n">
        <v>51</v>
      </c>
      <c r="E58" t="n">
        <v>46.87</v>
      </c>
      <c r="F58" t="n">
        <v>-4.13</v>
      </c>
      <c r="G58" t="n">
        <v>-0.08098039215686273</v>
      </c>
      <c r="H58" t="n">
        <v>44</v>
      </c>
      <c r="I58" t="n">
        <v>65</v>
      </c>
      <c r="J58" t="n">
        <v>45</v>
      </c>
      <c r="K58" t="n">
        <v>46</v>
      </c>
      <c r="L58" t="n">
        <v>47</v>
      </c>
      <c r="M58" t="n">
        <v>48</v>
      </c>
      <c r="N58" t="n">
        <v>3.738695670948885</v>
      </c>
      <c r="O58" t="n">
        <v>9.923076923076923</v>
      </c>
      <c r="P58" t="n">
        <v>0.02903225806451613</v>
      </c>
      <c r="Q58" t="n">
        <v>13</v>
      </c>
      <c r="R58" t="n">
        <v>47.749</v>
      </c>
      <c r="S58" t="n">
        <v>47.687</v>
      </c>
      <c r="T58" t="n">
        <v>54.687</v>
      </c>
      <c r="U58" t="n">
        <v>39.593</v>
      </c>
      <c r="V58" t="n">
        <v>50.624</v>
      </c>
      <c r="W58" t="n">
        <v>42.606</v>
      </c>
      <c r="X58" t="n">
        <v>43.658</v>
      </c>
      <c r="Y58" t="n">
        <v>41.59</v>
      </c>
      <c r="Z58" t="n">
        <v>44.654</v>
      </c>
      <c r="AA58" t="n">
        <v>53.551</v>
      </c>
      <c r="AB58" t="n">
        <v>51.62</v>
      </c>
      <c r="AC58" t="n">
        <v>44.68</v>
      </c>
      <c r="AD58" t="n">
        <v>49.694</v>
      </c>
      <c r="AE58" t="n">
        <v>42.572</v>
      </c>
      <c r="AF58" t="n">
        <v>46</v>
      </c>
    </row>
    <row r="59">
      <c r="A59" t="inlineStr">
        <is>
          <t>Danilo Gallinari</t>
        </is>
      </c>
      <c r="B59" t="inlineStr">
        <is>
          <t>MIN</t>
        </is>
      </c>
      <c r="C59" t="n">
        <v>33</v>
      </c>
      <c r="D59" t="n">
        <v>64</v>
      </c>
      <c r="E59" t="n">
        <v>64.081</v>
      </c>
      <c r="F59" t="n">
        <v>0.081</v>
      </c>
      <c r="G59" t="n">
        <v>0.001265625</v>
      </c>
      <c r="H59" t="n">
        <v>63</v>
      </c>
      <c r="I59" t="n">
        <v>65</v>
      </c>
      <c r="J59" t="n">
        <v>63</v>
      </c>
      <c r="K59" t="n">
        <v>64</v>
      </c>
      <c r="L59" t="n">
        <v>64</v>
      </c>
      <c r="M59" t="n">
        <v>65</v>
      </c>
      <c r="N59" t="n">
        <v>20.41138912358501</v>
      </c>
      <c r="O59" t="n">
        <v/>
      </c>
      <c r="P59" t="n">
        <v/>
      </c>
      <c r="Q59" t="n">
        <v/>
      </c>
      <c r="R59" t="n">
        <v>45.507</v>
      </c>
      <c r="S59" t="n">
        <v>74.55200000000001</v>
      </c>
      <c r="T59" t="n">
        <v>64.524</v>
      </c>
      <c r="U59" t="n">
        <v>38.98</v>
      </c>
      <c r="V59" t="n">
        <v>54.47</v>
      </c>
      <c r="W59" t="n">
        <v>66.504</v>
      </c>
      <c r="X59" t="n">
        <v>44.49</v>
      </c>
      <c r="Y59" t="n">
        <v>60.985</v>
      </c>
      <c r="Z59" t="n">
        <v>58.355</v>
      </c>
      <c r="AA59" t="n">
        <v>52.557</v>
      </c>
      <c r="AB59" t="n">
        <v>77.456</v>
      </c>
      <c r="AC59" t="n">
        <v>66.974</v>
      </c>
      <c r="AD59" t="n">
        <v>62.984</v>
      </c>
      <c r="AE59" t="n">
        <v>59.467</v>
      </c>
      <c r="AF59" t="n">
        <v>59</v>
      </c>
    </row>
    <row r="60">
      <c r="A60" t="inlineStr">
        <is>
          <t>Danny Green</t>
        </is>
      </c>
      <c r="B60" t="inlineStr">
        <is>
          <t>FA</t>
        </is>
      </c>
      <c r="C60" t="n">
        <v>34</v>
      </c>
      <c r="D60" t="n">
        <v>45</v>
      </c>
      <c r="E60" t="n">
        <v>40.288</v>
      </c>
      <c r="F60" t="n">
        <v>-4.712</v>
      </c>
      <c r="G60" t="n">
        <v>-0.1047111111111111</v>
      </c>
      <c r="H60" t="n">
        <v>37</v>
      </c>
      <c r="I60" t="n">
        <v>44</v>
      </c>
      <c r="J60" t="n">
        <v>39</v>
      </c>
      <c r="K60" t="n">
        <v>40</v>
      </c>
      <c r="L60" t="n">
        <v>41</v>
      </c>
      <c r="M60" t="n">
        <v>42</v>
      </c>
      <c r="N60" t="n">
        <v>8.334928528521589</v>
      </c>
      <c r="O60" t="n">
        <v/>
      </c>
      <c r="P60" t="n">
        <v/>
      </c>
      <c r="Q60" t="n">
        <v/>
      </c>
      <c r="R60" t="n">
        <v>43.588</v>
      </c>
      <c r="S60" t="n">
        <v>37.465</v>
      </c>
      <c r="T60" t="n">
        <v>53.545</v>
      </c>
      <c r="U60" t="n">
        <v>36.439</v>
      </c>
      <c r="V60" t="n">
        <v>39.556</v>
      </c>
      <c r="W60" t="n">
        <v>44.446</v>
      </c>
      <c r="X60" t="n">
        <v>26.394</v>
      </c>
      <c r="Y60" t="n">
        <v>48.491</v>
      </c>
      <c r="Z60" t="n">
        <v>27.504</v>
      </c>
      <c r="AA60" t="n">
        <v>41.424</v>
      </c>
      <c r="AB60" t="n">
        <v>33.46</v>
      </c>
      <c r="AC60" t="n">
        <v>50.486</v>
      </c>
      <c r="AD60" t="n">
        <v>35.595</v>
      </c>
      <c r="AE60" t="n">
        <v>60.472</v>
      </c>
      <c r="AF60" t="n">
        <v>48</v>
      </c>
    </row>
    <row r="61">
      <c r="A61" t="inlineStr">
        <is>
          <t>Dante Exum</t>
        </is>
      </c>
      <c r="B61" t="inlineStr">
        <is>
          <t>DAL</t>
        </is>
      </c>
      <c r="C61" t="n">
        <v>26</v>
      </c>
      <c r="D61" t="n">
        <v>60</v>
      </c>
      <c r="E61" t="n">
        <v>59.825</v>
      </c>
      <c r="F61" t="n">
        <v>-0.175</v>
      </c>
      <c r="G61" t="n">
        <v>-0.002916666666666654</v>
      </c>
      <c r="H61" t="n">
        <v>58</v>
      </c>
      <c r="I61" t="n">
        <v>70</v>
      </c>
      <c r="J61" t="n">
        <v>59</v>
      </c>
      <c r="K61" t="n">
        <v>59</v>
      </c>
      <c r="L61" t="n">
        <v>60</v>
      </c>
      <c r="M61" t="n">
        <v>61</v>
      </c>
      <c r="N61" t="n">
        <v>11.03863217393391</v>
      </c>
      <c r="O61" t="n">
        <v>9</v>
      </c>
      <c r="P61" t="n">
        <v>0.002903225806451611</v>
      </c>
      <c r="Q61" t="n">
        <v>3</v>
      </c>
      <c r="R61" t="n">
        <v>56.638</v>
      </c>
      <c r="S61" t="n">
        <v>40.563</v>
      </c>
      <c r="T61" t="n">
        <v>70.399</v>
      </c>
      <c r="U61" t="n">
        <v>34.517</v>
      </c>
      <c r="V61" t="n">
        <v>66.53</v>
      </c>
      <c r="W61" t="n">
        <v>59.671</v>
      </c>
      <c r="X61" t="n">
        <v>29.491</v>
      </c>
      <c r="Y61" t="n">
        <v>70.32599999999999</v>
      </c>
      <c r="Z61" t="n">
        <v>47.552</v>
      </c>
      <c r="AA61" t="n">
        <v>72.568</v>
      </c>
      <c r="AB61" t="n">
        <v>47.565</v>
      </c>
      <c r="AC61" t="n">
        <v>63.388</v>
      </c>
      <c r="AD61" t="n">
        <v>41.25</v>
      </c>
      <c r="AE61" t="n">
        <v>73.578</v>
      </c>
      <c r="AF61" t="n">
        <v>40</v>
      </c>
    </row>
    <row r="62">
      <c r="A62" t="inlineStr">
        <is>
          <t>Dario Šarić</t>
        </is>
      </c>
      <c r="B62" t="inlineStr">
        <is>
          <t>NOL</t>
        </is>
      </c>
      <c r="C62" t="n">
        <v>27</v>
      </c>
      <c r="D62" t="n">
        <v>64</v>
      </c>
      <c r="E62" t="n">
        <v>64.742</v>
      </c>
      <c r="F62" t="n">
        <v>0.742</v>
      </c>
      <c r="G62" t="n">
        <v>0.01159375</v>
      </c>
      <c r="H62" t="n">
        <v>63</v>
      </c>
      <c r="I62" t="n">
        <v>73</v>
      </c>
      <c r="J62" t="n">
        <v>64</v>
      </c>
      <c r="K62" t="n">
        <v>64</v>
      </c>
      <c r="L62" t="n">
        <v>65</v>
      </c>
      <c r="M62" t="n">
        <v>66</v>
      </c>
      <c r="N62" t="n">
        <v>17.28235811722937</v>
      </c>
      <c r="O62" t="n">
        <v>11</v>
      </c>
      <c r="P62" t="n">
        <v>0.0009</v>
      </c>
      <c r="Q62" t="n">
        <v>2</v>
      </c>
      <c r="R62" t="n">
        <v>55.015</v>
      </c>
      <c r="S62" t="n">
        <v>70.008</v>
      </c>
      <c r="T62" t="n">
        <v>57.092</v>
      </c>
      <c r="U62" t="n">
        <v>52.17</v>
      </c>
      <c r="V62" t="n">
        <v>49.051</v>
      </c>
      <c r="W62" t="n">
        <v>52.986</v>
      </c>
      <c r="X62" t="n">
        <v>67.059</v>
      </c>
      <c r="Y62" t="n">
        <v>53.306</v>
      </c>
      <c r="Z62" t="n">
        <v>58.031</v>
      </c>
      <c r="AA62" t="n">
        <v>62.072</v>
      </c>
      <c r="AB62" t="n">
        <v>73.986</v>
      </c>
      <c r="AC62" t="n">
        <v>51.371</v>
      </c>
      <c r="AD62" t="n">
        <v>70.325</v>
      </c>
      <c r="AE62" t="n">
        <v>59.978</v>
      </c>
      <c r="AF62" t="n">
        <v>59</v>
      </c>
    </row>
    <row r="63">
      <c r="A63" t="inlineStr">
        <is>
          <t>Darius Morris</t>
        </is>
      </c>
      <c r="B63" t="inlineStr">
        <is>
          <t>FA</t>
        </is>
      </c>
      <c r="C63" t="n">
        <v>30</v>
      </c>
      <c r="D63" t="n">
        <v>55</v>
      </c>
      <c r="E63" t="n">
        <v>55.055</v>
      </c>
      <c r="F63" t="n">
        <v>0.055</v>
      </c>
      <c r="G63" t="n">
        <v>0.0009999999999999955</v>
      </c>
      <c r="H63" t="n">
        <v>53</v>
      </c>
      <c r="I63" t="n">
        <v>56</v>
      </c>
      <c r="J63" t="n">
        <v>54</v>
      </c>
      <c r="K63" t="n">
        <v>55</v>
      </c>
      <c r="L63" t="n">
        <v>55</v>
      </c>
      <c r="M63" t="n">
        <v>56</v>
      </c>
      <c r="N63" t="n">
        <v>11.54510388714252</v>
      </c>
      <c r="O63" t="n">
        <v/>
      </c>
      <c r="P63" t="n">
        <v/>
      </c>
      <c r="Q63" t="n">
        <v/>
      </c>
      <c r="R63" t="n">
        <v>45.487</v>
      </c>
      <c r="S63" t="n">
        <v>38.517</v>
      </c>
      <c r="T63" t="n">
        <v>64.514</v>
      </c>
      <c r="U63" t="n">
        <v>47.979</v>
      </c>
      <c r="V63" t="n">
        <v>55.566</v>
      </c>
      <c r="W63" t="n">
        <v>50.486</v>
      </c>
      <c r="X63" t="n">
        <v>47.453</v>
      </c>
      <c r="Y63" t="n">
        <v>48.993</v>
      </c>
      <c r="Z63" t="n">
        <v>45.553</v>
      </c>
      <c r="AA63" t="n">
        <v>68.52500000000001</v>
      </c>
      <c r="AB63" t="n">
        <v>50.496</v>
      </c>
      <c r="AC63" t="n">
        <v>52.98</v>
      </c>
      <c r="AD63" t="n">
        <v>58.985</v>
      </c>
      <c r="AE63" t="n">
        <v>59.443</v>
      </c>
      <c r="AF63" t="n">
        <v>40</v>
      </c>
    </row>
    <row r="64">
      <c r="A64" t="inlineStr">
        <is>
          <t>Darren Collison</t>
        </is>
      </c>
      <c r="B64" t="inlineStr">
        <is>
          <t>FA</t>
        </is>
      </c>
      <c r="C64" t="n">
        <v>34</v>
      </c>
      <c r="D64" t="n">
        <v>44</v>
      </c>
      <c r="E64" t="n">
        <v>38.161</v>
      </c>
      <c r="F64" t="n">
        <v>-5.839</v>
      </c>
      <c r="G64" t="n">
        <v>-0.1327045454545454</v>
      </c>
      <c r="H64" t="n">
        <v>36</v>
      </c>
      <c r="I64" t="n">
        <v>41</v>
      </c>
      <c r="J64" t="n">
        <v>37</v>
      </c>
      <c r="K64" t="n">
        <v>38</v>
      </c>
      <c r="L64" t="n">
        <v>39</v>
      </c>
      <c r="M64" t="n">
        <v>39</v>
      </c>
      <c r="N64" t="n">
        <v>6.416087898765102</v>
      </c>
      <c r="O64" t="n">
        <v/>
      </c>
      <c r="P64" t="n">
        <v/>
      </c>
      <c r="Q64" t="n">
        <v/>
      </c>
      <c r="R64" t="n">
        <v>22.045</v>
      </c>
      <c r="S64" t="n">
        <v>27.037</v>
      </c>
      <c r="T64" t="n">
        <v>63.02</v>
      </c>
      <c r="U64" t="n">
        <v>50.059</v>
      </c>
      <c r="V64" t="n">
        <v>40.942</v>
      </c>
      <c r="W64" t="n">
        <v>47.002</v>
      </c>
      <c r="X64" t="n">
        <v>23.948</v>
      </c>
      <c r="Y64" t="n">
        <v>58.041</v>
      </c>
      <c r="Z64" t="n">
        <v>48.983</v>
      </c>
      <c r="AA64" t="n">
        <v>52.018</v>
      </c>
      <c r="AB64" t="n">
        <v>45.02</v>
      </c>
      <c r="AC64" t="n">
        <v>63.004</v>
      </c>
      <c r="AD64" t="n">
        <v>37.965</v>
      </c>
      <c r="AE64" t="n">
        <v>38.957</v>
      </c>
      <c r="AF64" t="n">
        <v>29</v>
      </c>
    </row>
    <row r="65">
      <c r="A65" t="inlineStr">
        <is>
          <t>Davon Reed</t>
        </is>
      </c>
      <c r="B65" t="inlineStr">
        <is>
          <t>FA</t>
        </is>
      </c>
      <c r="C65" t="n">
        <v>26</v>
      </c>
      <c r="D65" t="n">
        <v>52</v>
      </c>
      <c r="E65" t="n">
        <v>50.279</v>
      </c>
      <c r="F65" t="n">
        <v>-1.721</v>
      </c>
      <c r="G65" t="n">
        <v>-0.0330961538461538</v>
      </c>
      <c r="H65" t="n">
        <v>47</v>
      </c>
      <c r="I65" t="n">
        <v>66</v>
      </c>
      <c r="J65" t="n">
        <v>48</v>
      </c>
      <c r="K65" t="n">
        <v>49</v>
      </c>
      <c r="L65" t="n">
        <v>51</v>
      </c>
      <c r="M65" t="n">
        <v>52</v>
      </c>
      <c r="N65" t="n">
        <v>8.007959025861389</v>
      </c>
      <c r="O65" t="n">
        <v>9.791666666666666</v>
      </c>
      <c r="P65" t="n">
        <v>0.02612903225806451</v>
      </c>
      <c r="Q65" t="n">
        <v>24</v>
      </c>
      <c r="R65" t="n">
        <v>47.272</v>
      </c>
      <c r="S65" t="n">
        <v>52.17</v>
      </c>
      <c r="T65" t="n">
        <v>52.249</v>
      </c>
      <c r="U65" t="n">
        <v>35.211</v>
      </c>
      <c r="V65" t="n">
        <v>47.256</v>
      </c>
      <c r="W65" t="n">
        <v>50.222</v>
      </c>
      <c r="X65" t="n">
        <v>40.225</v>
      </c>
      <c r="Y65" t="n">
        <v>47.013</v>
      </c>
      <c r="Z65" t="n">
        <v>44.309</v>
      </c>
      <c r="AA65" t="n">
        <v>48.247</v>
      </c>
      <c r="AB65" t="n">
        <v>55.223</v>
      </c>
      <c r="AC65" t="n">
        <v>55.923</v>
      </c>
      <c r="AD65" t="n">
        <v>52.933</v>
      </c>
      <c r="AE65" t="n">
        <v>56.171</v>
      </c>
      <c r="AF65" t="n">
        <v>42</v>
      </c>
    </row>
    <row r="66">
      <c r="A66" t="inlineStr">
        <is>
          <t>DeAndre Jordan</t>
        </is>
      </c>
      <c r="B66" t="inlineStr">
        <is>
          <t>WAS</t>
        </is>
      </c>
      <c r="C66" t="n">
        <v>33</v>
      </c>
      <c r="D66" t="n">
        <v>56</v>
      </c>
      <c r="E66" t="n">
        <v>54.596</v>
      </c>
      <c r="F66" t="n">
        <v>-1.404</v>
      </c>
      <c r="G66" t="n">
        <v>-0.02507142857142853</v>
      </c>
      <c r="H66" t="n">
        <v>52</v>
      </c>
      <c r="I66" t="n">
        <v>56</v>
      </c>
      <c r="J66" t="n">
        <v>54</v>
      </c>
      <c r="K66" t="n">
        <v>54</v>
      </c>
      <c r="L66" t="n">
        <v>55</v>
      </c>
      <c r="M66" t="n">
        <v>55</v>
      </c>
      <c r="N66" t="n">
        <v>14.12984264816995</v>
      </c>
      <c r="O66" t="n">
        <v/>
      </c>
      <c r="P66" t="n">
        <v/>
      </c>
      <c r="Q66" t="n">
        <v/>
      </c>
      <c r="R66" t="n">
        <v>63.421</v>
      </c>
      <c r="S66" t="n">
        <v>58.515</v>
      </c>
      <c r="T66" t="n">
        <v>40.517</v>
      </c>
      <c r="U66" t="n">
        <v>54.939</v>
      </c>
      <c r="V66" t="n">
        <v>9.571</v>
      </c>
      <c r="W66" t="n">
        <v>20.652</v>
      </c>
      <c r="X66" t="n">
        <v>33.462</v>
      </c>
      <c r="Y66" t="n">
        <v>58.925</v>
      </c>
      <c r="Z66" t="n">
        <v>36.583</v>
      </c>
      <c r="AA66" t="n">
        <v>32.541</v>
      </c>
      <c r="AB66" t="n">
        <v>55.51</v>
      </c>
      <c r="AC66" t="n">
        <v>41.952</v>
      </c>
      <c r="AD66" t="n">
        <v>58.968</v>
      </c>
      <c r="AE66" t="n">
        <v>19.538</v>
      </c>
      <c r="AF66" t="n">
        <v>75</v>
      </c>
    </row>
    <row r="67">
      <c r="A67" t="inlineStr">
        <is>
          <t>DeJuan Blair</t>
        </is>
      </c>
      <c r="B67" t="inlineStr">
        <is>
          <t>SA</t>
        </is>
      </c>
      <c r="C67" t="n">
        <v>32</v>
      </c>
      <c r="D67" t="n">
        <v>47</v>
      </c>
      <c r="E67" t="n">
        <v>42.615</v>
      </c>
      <c r="F67" t="n">
        <v>-4.385</v>
      </c>
      <c r="G67" t="n">
        <v>-0.0932978723404255</v>
      </c>
      <c r="H67" t="n">
        <v>39</v>
      </c>
      <c r="I67" t="n">
        <v>46</v>
      </c>
      <c r="J67" t="n">
        <v>41</v>
      </c>
      <c r="K67" t="n">
        <v>42</v>
      </c>
      <c r="L67" t="n">
        <v>43</v>
      </c>
      <c r="M67" t="n">
        <v>44</v>
      </c>
      <c r="N67" t="n">
        <v>9.368485853274937</v>
      </c>
      <c r="O67" t="n">
        <v/>
      </c>
      <c r="P67" t="n">
        <v/>
      </c>
      <c r="Q67" t="n">
        <v/>
      </c>
      <c r="R67" t="n">
        <v>50.512</v>
      </c>
      <c r="S67" t="n">
        <v>52.53</v>
      </c>
      <c r="T67" t="n">
        <v>44.437</v>
      </c>
      <c r="U67" t="n">
        <v>41.556</v>
      </c>
      <c r="V67" t="n">
        <v>38.472</v>
      </c>
      <c r="W67" t="n">
        <v>30.536</v>
      </c>
      <c r="X67" t="n">
        <v>56.449</v>
      </c>
      <c r="Y67" t="n">
        <v>16.563</v>
      </c>
      <c r="Z67" t="n">
        <v>46.612</v>
      </c>
      <c r="AA67" t="n">
        <v>48.525</v>
      </c>
      <c r="AB67" t="n">
        <v>68.554</v>
      </c>
      <c r="AC67" t="n">
        <v>28.555</v>
      </c>
      <c r="AD67" t="n">
        <v>58.543</v>
      </c>
      <c r="AE67" t="n">
        <v>34.429</v>
      </c>
      <c r="AF67" t="n">
        <v>53</v>
      </c>
    </row>
    <row r="68">
      <c r="A68" t="inlineStr">
        <is>
          <t>DeMarcus Cousins (PO)</t>
        </is>
      </c>
      <c r="B68" t="inlineStr">
        <is>
          <t>MEM</t>
        </is>
      </c>
      <c r="C68" t="n">
        <v>31</v>
      </c>
      <c r="D68" t="n">
        <v>72</v>
      </c>
      <c r="E68" t="n">
        <v>70.89700000000001</v>
      </c>
      <c r="F68" t="n">
        <v>-1.103</v>
      </c>
      <c r="G68" t="n">
        <v>-0.01531944444444437</v>
      </c>
      <c r="H68" t="n">
        <v>68</v>
      </c>
      <c r="I68" t="n">
        <v>72</v>
      </c>
      <c r="J68" t="n">
        <v>70</v>
      </c>
      <c r="K68" t="n">
        <v>71</v>
      </c>
      <c r="L68" t="n">
        <v>71</v>
      </c>
      <c r="M68" t="n">
        <v>72</v>
      </c>
      <c r="N68" t="n">
        <v>19.50347097130478</v>
      </c>
      <c r="O68" t="n">
        <v/>
      </c>
      <c r="P68" t="n">
        <v/>
      </c>
      <c r="Q68" t="n">
        <v/>
      </c>
      <c r="R68" t="n">
        <v>71.395</v>
      </c>
      <c r="S68" t="n">
        <v>78.289</v>
      </c>
      <c r="T68" t="n">
        <v>59.612</v>
      </c>
      <c r="U68" t="n">
        <v>69.98099999999999</v>
      </c>
      <c r="V68" t="n">
        <v>50.565</v>
      </c>
      <c r="W68" t="n">
        <v>46.519</v>
      </c>
      <c r="X68" t="n">
        <v>80</v>
      </c>
      <c r="Y68" t="n">
        <v>41.982</v>
      </c>
      <c r="Z68" t="n">
        <v>75.499</v>
      </c>
      <c r="AA68" t="n">
        <v>60.454</v>
      </c>
      <c r="AB68" t="n">
        <v>80</v>
      </c>
      <c r="AC68" t="n">
        <v>36.98</v>
      </c>
      <c r="AD68" t="n">
        <v>93.384</v>
      </c>
      <c r="AE68" t="n">
        <v>41.497</v>
      </c>
      <c r="AF68" t="n">
        <v>62</v>
      </c>
    </row>
    <row r="69">
      <c r="A69" t="inlineStr">
        <is>
          <t>Dejounte Murray (TO)</t>
        </is>
      </c>
      <c r="B69" t="inlineStr">
        <is>
          <t>PHI</t>
        </is>
      </c>
      <c r="C69" t="n">
        <v>25</v>
      </c>
      <c r="D69" t="n">
        <v>60</v>
      </c>
      <c r="E69" t="n">
        <v>59.273</v>
      </c>
      <c r="F69" t="n">
        <v>-0.727</v>
      </c>
      <c r="G69" t="n">
        <v>-0.01211666666666663</v>
      </c>
      <c r="H69" t="n">
        <v>58</v>
      </c>
      <c r="I69" t="n">
        <v>72</v>
      </c>
      <c r="J69" t="n">
        <v>58</v>
      </c>
      <c r="K69" t="n">
        <v>59</v>
      </c>
      <c r="L69" t="n">
        <v>60</v>
      </c>
      <c r="M69" t="n">
        <v>60</v>
      </c>
      <c r="N69" t="n">
        <v>11.82701827151796</v>
      </c>
      <c r="O69" t="n">
        <v>10</v>
      </c>
      <c r="P69" t="n">
        <v>0.002903225806451611</v>
      </c>
      <c r="Q69" t="n">
        <v>3</v>
      </c>
      <c r="R69" t="n">
        <v>58.413</v>
      </c>
      <c r="S69" t="n">
        <v>55.568</v>
      </c>
      <c r="T69" t="n">
        <v>69.514</v>
      </c>
      <c r="U69" t="n">
        <v>35.546</v>
      </c>
      <c r="V69" t="n">
        <v>47.574</v>
      </c>
      <c r="W69" t="n">
        <v>53.609</v>
      </c>
      <c r="X69" t="n">
        <v>62.486</v>
      </c>
      <c r="Y69" t="n">
        <v>58.378</v>
      </c>
      <c r="Z69" t="n">
        <v>47.593</v>
      </c>
      <c r="AA69" t="n">
        <v>69.553</v>
      </c>
      <c r="AB69" t="n">
        <v>55.51</v>
      </c>
      <c r="AC69" t="n">
        <v>60.363</v>
      </c>
      <c r="AD69" t="n">
        <v>56.373</v>
      </c>
      <c r="AE69" t="n">
        <v>50.41</v>
      </c>
      <c r="AF69" t="n">
        <v>42</v>
      </c>
    </row>
    <row r="70">
      <c r="A70" t="inlineStr">
        <is>
          <t>Demetrius Jackson</t>
        </is>
      </c>
      <c r="B70" t="inlineStr">
        <is>
          <t>FA</t>
        </is>
      </c>
      <c r="C70" t="n">
        <v>27</v>
      </c>
      <c r="D70" t="n">
        <v>53</v>
      </c>
      <c r="E70" t="n">
        <v>51.087</v>
      </c>
      <c r="F70" t="n">
        <v>-1.913</v>
      </c>
      <c r="G70" t="n">
        <v>-0.03609433962264145</v>
      </c>
      <c r="H70" t="n">
        <v>48</v>
      </c>
      <c r="I70" t="n">
        <v>67</v>
      </c>
      <c r="J70" t="n">
        <v>49</v>
      </c>
      <c r="K70" t="n">
        <v>50</v>
      </c>
      <c r="L70" t="n">
        <v>52</v>
      </c>
      <c r="M70" t="n">
        <v>53</v>
      </c>
      <c r="N70" t="n">
        <v>8.968578345337667</v>
      </c>
      <c r="O70" t="n">
        <v>10.22222222222222</v>
      </c>
      <c r="P70" t="n">
        <v>0.0232258064516129</v>
      </c>
      <c r="Q70" t="n">
        <v>18</v>
      </c>
      <c r="R70" t="n">
        <v>47.148</v>
      </c>
      <c r="S70" t="n">
        <v>54.218</v>
      </c>
      <c r="T70" t="n">
        <v>57.096</v>
      </c>
      <c r="U70" t="n">
        <v>37.123</v>
      </c>
      <c r="V70" t="n">
        <v>45.187</v>
      </c>
      <c r="W70" t="n">
        <v>46.106</v>
      </c>
      <c r="X70" t="n">
        <v>45.153</v>
      </c>
      <c r="Y70" t="n">
        <v>48.899</v>
      </c>
      <c r="Z70" t="n">
        <v>49.226</v>
      </c>
      <c r="AA70" t="n">
        <v>50.201</v>
      </c>
      <c r="AB70" t="n">
        <v>55.287</v>
      </c>
      <c r="AC70" t="n">
        <v>48.028</v>
      </c>
      <c r="AD70" t="n">
        <v>54.909</v>
      </c>
      <c r="AE70" t="n">
        <v>48.313</v>
      </c>
      <c r="AF70" t="n">
        <v>45</v>
      </c>
    </row>
    <row r="71">
      <c r="A71" t="inlineStr">
        <is>
          <t>Denzel Valentine (PO)</t>
        </is>
      </c>
      <c r="B71" t="inlineStr">
        <is>
          <t>WAS</t>
        </is>
      </c>
      <c r="C71" t="n">
        <v>28</v>
      </c>
      <c r="D71" t="n">
        <v>63</v>
      </c>
      <c r="E71" t="n">
        <v>62.54</v>
      </c>
      <c r="F71" t="n">
        <v>-0.46</v>
      </c>
      <c r="G71" t="n">
        <v>-0.007301587301587273</v>
      </c>
      <c r="H71" t="n">
        <v>61</v>
      </c>
      <c r="I71" t="n">
        <v>64</v>
      </c>
      <c r="J71" t="n">
        <v>62</v>
      </c>
      <c r="K71" t="n">
        <v>62</v>
      </c>
      <c r="L71" t="n">
        <v>63</v>
      </c>
      <c r="M71" t="n">
        <v>63</v>
      </c>
      <c r="N71" t="n">
        <v>16.68429260367306</v>
      </c>
      <c r="O71" t="n">
        <v/>
      </c>
      <c r="P71" t="n">
        <v/>
      </c>
      <c r="Q71" t="n">
        <v/>
      </c>
      <c r="R71" t="n">
        <v>57.933</v>
      </c>
      <c r="S71" t="n">
        <v>54.06</v>
      </c>
      <c r="T71" t="n">
        <v>65.042</v>
      </c>
      <c r="U71" t="n">
        <v>51.176</v>
      </c>
      <c r="V71" t="n">
        <v>79.858</v>
      </c>
      <c r="W71" t="n">
        <v>80</v>
      </c>
      <c r="X71" t="n">
        <v>46.003</v>
      </c>
      <c r="Y71" t="n">
        <v>54.123</v>
      </c>
      <c r="Z71" t="n">
        <v>54.011</v>
      </c>
      <c r="AA71" t="n">
        <v>61.963</v>
      </c>
      <c r="AB71" t="n">
        <v>58.112</v>
      </c>
      <c r="AC71" t="n">
        <v>53.16</v>
      </c>
      <c r="AD71" t="n">
        <v>62.129</v>
      </c>
      <c r="AE71" t="n">
        <v>80</v>
      </c>
      <c r="AF71" t="n">
        <v>39</v>
      </c>
    </row>
    <row r="72">
      <c r="A72" t="inlineStr">
        <is>
          <t>Deron Williams</t>
        </is>
      </c>
      <c r="B72" t="inlineStr">
        <is>
          <t>MEM</t>
        </is>
      </c>
      <c r="C72" t="n">
        <v>37</v>
      </c>
      <c r="D72" t="n">
        <v>46</v>
      </c>
      <c r="E72" t="n">
        <v>39.985</v>
      </c>
      <c r="F72" t="n">
        <v>-6.015</v>
      </c>
      <c r="G72" t="n">
        <v>-0.1307608695652173</v>
      </c>
      <c r="H72" t="n">
        <v>36</v>
      </c>
      <c r="I72" t="n">
        <v>44</v>
      </c>
      <c r="J72" t="n">
        <v>38</v>
      </c>
      <c r="K72" t="n">
        <v>39</v>
      </c>
      <c r="L72" t="n">
        <v>41</v>
      </c>
      <c r="M72" t="n">
        <v>42</v>
      </c>
      <c r="N72" t="n">
        <v>7.96726088301339</v>
      </c>
      <c r="O72" t="n">
        <v/>
      </c>
      <c r="P72" t="n">
        <v/>
      </c>
      <c r="Q72" t="n">
        <v/>
      </c>
      <c r="R72" t="n">
        <v>35.505</v>
      </c>
      <c r="S72" t="n">
        <v>37.479</v>
      </c>
      <c r="T72" t="n">
        <v>68.45</v>
      </c>
      <c r="U72" t="n">
        <v>54.503</v>
      </c>
      <c r="V72" t="n">
        <v>37.62</v>
      </c>
      <c r="W72" t="n">
        <v>57.466</v>
      </c>
      <c r="X72" t="n">
        <v>48.627</v>
      </c>
      <c r="Y72" t="n">
        <v>43.536</v>
      </c>
      <c r="Z72" t="n">
        <v>39.481</v>
      </c>
      <c r="AA72" t="n">
        <v>60.466</v>
      </c>
      <c r="AB72" t="n">
        <v>29.418</v>
      </c>
      <c r="AC72" t="n">
        <v>43.628</v>
      </c>
      <c r="AD72" t="n">
        <v>44.581</v>
      </c>
      <c r="AE72" t="n">
        <v>39.574</v>
      </c>
      <c r="AF72" t="n">
        <v>34</v>
      </c>
    </row>
    <row r="73">
      <c r="A73" t="inlineStr">
        <is>
          <t>Derrick Favors</t>
        </is>
      </c>
      <c r="B73" t="inlineStr">
        <is>
          <t>DAL</t>
        </is>
      </c>
      <c r="C73" t="n">
        <v>30</v>
      </c>
      <c r="D73" t="n">
        <v>71</v>
      </c>
      <c r="E73" t="n">
        <v>71.524</v>
      </c>
      <c r="F73" t="n">
        <v>0.524</v>
      </c>
      <c r="G73" t="n">
        <v>0.007380281690140834</v>
      </c>
      <c r="H73" t="n">
        <v>70</v>
      </c>
      <c r="I73" t="n">
        <v>73</v>
      </c>
      <c r="J73" t="n">
        <v>71</v>
      </c>
      <c r="K73" t="n">
        <v>71</v>
      </c>
      <c r="L73" t="n">
        <v>72</v>
      </c>
      <c r="M73" t="n">
        <v>72</v>
      </c>
      <c r="N73" t="n">
        <v>20.82171327752709</v>
      </c>
      <c r="O73" t="n">
        <v/>
      </c>
      <c r="P73" t="n">
        <v/>
      </c>
      <c r="Q73" t="n">
        <v/>
      </c>
      <c r="R73" t="n">
        <v>74.03400000000001</v>
      </c>
      <c r="S73" t="n">
        <v>80</v>
      </c>
      <c r="T73" t="n">
        <v>54.135</v>
      </c>
      <c r="U73" t="n">
        <v>68.015</v>
      </c>
      <c r="V73" t="n">
        <v>55.9</v>
      </c>
      <c r="W73" t="n">
        <v>51.991</v>
      </c>
      <c r="X73" t="n">
        <v>80</v>
      </c>
      <c r="Y73" t="n">
        <v>41.017</v>
      </c>
      <c r="Z73" t="n">
        <v>67.054</v>
      </c>
      <c r="AA73" t="n">
        <v>59.861</v>
      </c>
      <c r="AB73" t="n">
        <v>79.836</v>
      </c>
      <c r="AC73" t="n">
        <v>50.004</v>
      </c>
      <c r="AD73" t="n">
        <v>74.026</v>
      </c>
      <c r="AE73" t="n">
        <v>54.975</v>
      </c>
      <c r="AF73" t="n">
        <v>65</v>
      </c>
    </row>
    <row r="74">
      <c r="A74" t="inlineStr">
        <is>
          <t>Derrick Rose (PO)</t>
        </is>
      </c>
      <c r="B74" t="inlineStr">
        <is>
          <t>MIL</t>
        </is>
      </c>
      <c r="C74" t="n">
        <v>33</v>
      </c>
      <c r="D74" t="n">
        <v>64</v>
      </c>
      <c r="E74" t="n">
        <v>62.942</v>
      </c>
      <c r="F74" t="n">
        <v>-1.058</v>
      </c>
      <c r="G74" t="n">
        <v>-0.01653125</v>
      </c>
      <c r="H74" t="n">
        <v>62</v>
      </c>
      <c r="I74" t="n">
        <v>64</v>
      </c>
      <c r="J74" t="n">
        <v>62</v>
      </c>
      <c r="K74" t="n">
        <v>63</v>
      </c>
      <c r="L74" t="n">
        <v>63</v>
      </c>
      <c r="M74" t="n">
        <v>64</v>
      </c>
      <c r="N74" t="n">
        <v>18.43321254627789</v>
      </c>
      <c r="O74" t="n">
        <v/>
      </c>
      <c r="P74" t="n">
        <v/>
      </c>
      <c r="Q74" t="n">
        <v/>
      </c>
      <c r="R74" t="n">
        <v>34.58</v>
      </c>
      <c r="S74" t="n">
        <v>60.367</v>
      </c>
      <c r="T74" t="n">
        <v>80</v>
      </c>
      <c r="U74" t="n">
        <v>55.964</v>
      </c>
      <c r="V74" t="n">
        <v>78.348</v>
      </c>
      <c r="W74" t="n">
        <v>64.44199999999999</v>
      </c>
      <c r="X74" t="n">
        <v>58.48</v>
      </c>
      <c r="Y74" t="n">
        <v>70.983</v>
      </c>
      <c r="Z74" t="n">
        <v>67.461</v>
      </c>
      <c r="AA74" t="n">
        <v>79.46299999999999</v>
      </c>
      <c r="AB74" t="n">
        <v>59.53</v>
      </c>
      <c r="AC74" t="n">
        <v>74.979</v>
      </c>
      <c r="AD74" t="n">
        <v>59.976</v>
      </c>
      <c r="AE74" t="n">
        <v>52.54</v>
      </c>
      <c r="AF74" t="n">
        <v>30</v>
      </c>
    </row>
    <row r="75">
      <c r="A75" t="inlineStr">
        <is>
          <t>Derrick White</t>
        </is>
      </c>
      <c r="B75" t="inlineStr">
        <is>
          <t>FA</t>
        </is>
      </c>
      <c r="C75" t="n">
        <v>27</v>
      </c>
      <c r="D75" t="n">
        <v>52</v>
      </c>
      <c r="E75" t="n">
        <v>49.507</v>
      </c>
      <c r="F75" t="n">
        <v>-2.493</v>
      </c>
      <c r="G75" t="n">
        <v>-0.04794230769230764</v>
      </c>
      <c r="H75" t="n">
        <v>46</v>
      </c>
      <c r="I75" t="n">
        <v>66</v>
      </c>
      <c r="J75" t="n">
        <v>48</v>
      </c>
      <c r="K75" t="n">
        <v>48.75</v>
      </c>
      <c r="L75" t="n">
        <v>50</v>
      </c>
      <c r="M75" t="n">
        <v>51</v>
      </c>
      <c r="N75" t="n">
        <v>6.801172761670029</v>
      </c>
      <c r="O75" t="n">
        <v>10.04347826086956</v>
      </c>
      <c r="P75" t="n">
        <v>0.02612903225806451</v>
      </c>
      <c r="Q75" t="n">
        <v>23</v>
      </c>
      <c r="R75" t="n">
        <v>48.781</v>
      </c>
      <c r="S75" t="n">
        <v>46.824</v>
      </c>
      <c r="T75" t="n">
        <v>53.781</v>
      </c>
      <c r="U75" t="n">
        <v>36.645</v>
      </c>
      <c r="V75" t="n">
        <v>32.714</v>
      </c>
      <c r="W75" t="n">
        <v>39.785</v>
      </c>
      <c r="X75" t="n">
        <v>38.834</v>
      </c>
      <c r="Y75" t="n">
        <v>48.627</v>
      </c>
      <c r="Z75" t="n">
        <v>39.749</v>
      </c>
      <c r="AA75" t="n">
        <v>50.794</v>
      </c>
      <c r="AB75" t="n">
        <v>56.814</v>
      </c>
      <c r="AC75" t="n">
        <v>55.663</v>
      </c>
      <c r="AD75" t="n">
        <v>47.574</v>
      </c>
      <c r="AE75" t="n">
        <v>54.868</v>
      </c>
      <c r="AF75" t="n">
        <v>46</v>
      </c>
    </row>
    <row r="76">
      <c r="A76" t="inlineStr">
        <is>
          <t>Devin Booker</t>
        </is>
      </c>
      <c r="B76" t="inlineStr">
        <is>
          <t>FA</t>
        </is>
      </c>
      <c r="C76" t="n">
        <v>25</v>
      </c>
      <c r="D76" t="n">
        <v>48</v>
      </c>
      <c r="E76" t="n">
        <v>45.812</v>
      </c>
      <c r="F76" t="n">
        <v>-2.188</v>
      </c>
      <c r="G76" t="n">
        <v>-0.0455833333333333</v>
      </c>
      <c r="H76" t="n">
        <v>42</v>
      </c>
      <c r="I76" t="n">
        <v>65</v>
      </c>
      <c r="J76" t="n">
        <v>44</v>
      </c>
      <c r="K76" t="n">
        <v>45</v>
      </c>
      <c r="L76" t="n">
        <v>46</v>
      </c>
      <c r="M76" t="n">
        <v>47</v>
      </c>
      <c r="N76" t="n">
        <v>7.380450948837771</v>
      </c>
      <c r="O76" t="n">
        <v>10.47222222222222</v>
      </c>
      <c r="P76" t="n">
        <v>0.03774193548387096</v>
      </c>
      <c r="Q76" t="n">
        <v>36</v>
      </c>
      <c r="R76" t="n">
        <v>35.94</v>
      </c>
      <c r="S76" t="n">
        <v>51.879</v>
      </c>
      <c r="T76" t="n">
        <v>54.936</v>
      </c>
      <c r="U76" t="n">
        <v>45.939</v>
      </c>
      <c r="V76" t="n">
        <v>49.993</v>
      </c>
      <c r="W76" t="n">
        <v>54.915</v>
      </c>
      <c r="X76" t="n">
        <v>46.891</v>
      </c>
      <c r="Y76" t="n">
        <v>54.723</v>
      </c>
      <c r="Z76" t="n">
        <v>45.905</v>
      </c>
      <c r="AA76" t="n">
        <v>51.917</v>
      </c>
      <c r="AB76" t="n">
        <v>34.926</v>
      </c>
      <c r="AC76" t="n">
        <v>53.831</v>
      </c>
      <c r="AD76" t="n">
        <v>45.789</v>
      </c>
      <c r="AE76" t="n">
        <v>44.98</v>
      </c>
      <c r="AF76" t="n">
        <v>40</v>
      </c>
    </row>
    <row r="77">
      <c r="A77" t="inlineStr">
        <is>
          <t>Deyonta Davis (PO)</t>
        </is>
      </c>
      <c r="B77" t="inlineStr">
        <is>
          <t>FA</t>
        </is>
      </c>
      <c r="C77" t="n">
        <v>25</v>
      </c>
      <c r="D77" t="n">
        <v>55</v>
      </c>
      <c r="E77" t="n">
        <v>55.385</v>
      </c>
      <c r="F77" t="n">
        <v>0.385</v>
      </c>
      <c r="G77" t="n">
        <v>0.006999999999999983</v>
      </c>
      <c r="H77" t="n">
        <v>53</v>
      </c>
      <c r="I77" t="n">
        <v>68</v>
      </c>
      <c r="J77" t="n">
        <v>54.90000000000001</v>
      </c>
      <c r="K77" t="n">
        <v>55</v>
      </c>
      <c r="L77" t="n">
        <v>56</v>
      </c>
      <c r="M77" t="n">
        <v>56</v>
      </c>
      <c r="N77" t="n">
        <v>15.02781706036771</v>
      </c>
      <c r="O77" t="n">
        <v>9.882352941176471</v>
      </c>
      <c r="P77" t="n">
        <v>0.01741935483870968</v>
      </c>
      <c r="Q77" t="n">
        <v>17</v>
      </c>
      <c r="R77" t="n">
        <v>53.688</v>
      </c>
      <c r="S77" t="n">
        <v>65.569</v>
      </c>
      <c r="T77" t="n">
        <v>40.735</v>
      </c>
      <c r="U77" t="n">
        <v>33.797</v>
      </c>
      <c r="V77" t="n">
        <v>38.695</v>
      </c>
      <c r="W77" t="n">
        <v>44.677</v>
      </c>
      <c r="X77" t="n">
        <v>54.684</v>
      </c>
      <c r="Y77" t="n">
        <v>39.302</v>
      </c>
      <c r="Z77" t="n">
        <v>46.671</v>
      </c>
      <c r="AA77" t="n">
        <v>42.685</v>
      </c>
      <c r="AB77" t="n">
        <v>62.676</v>
      </c>
      <c r="AC77" t="n">
        <v>47.276</v>
      </c>
      <c r="AD77" t="n">
        <v>61.265</v>
      </c>
      <c r="AE77" t="n">
        <v>46.702</v>
      </c>
      <c r="AF77" t="n">
        <v>65</v>
      </c>
    </row>
    <row r="78">
      <c r="A78" t="inlineStr">
        <is>
          <t>Dillon Brooks</t>
        </is>
      </c>
      <c r="B78" t="inlineStr">
        <is>
          <t>HOU</t>
        </is>
      </c>
      <c r="C78" t="n">
        <v>25</v>
      </c>
      <c r="D78" t="n">
        <v>54</v>
      </c>
      <c r="E78" t="n">
        <v>53.55</v>
      </c>
      <c r="F78" t="n">
        <v>-0.45</v>
      </c>
      <c r="G78" t="n">
        <v>-0.008333333333333321</v>
      </c>
      <c r="H78" t="n">
        <v>50</v>
      </c>
      <c r="I78" t="n">
        <v>68</v>
      </c>
      <c r="J78" t="n">
        <v>52</v>
      </c>
      <c r="K78" t="n">
        <v>53</v>
      </c>
      <c r="L78" t="n">
        <v>54</v>
      </c>
      <c r="M78" t="n">
        <v>55</v>
      </c>
      <c r="N78" t="n">
        <v>12.19358933313149</v>
      </c>
      <c r="O78" t="n">
        <v>10.53571428571429</v>
      </c>
      <c r="P78" t="n">
        <v>0.02032258064516129</v>
      </c>
      <c r="Q78" t="n">
        <v>28</v>
      </c>
      <c r="R78" t="n">
        <v>48.287</v>
      </c>
      <c r="S78" t="n">
        <v>54.205</v>
      </c>
      <c r="T78" t="n">
        <v>51.362</v>
      </c>
      <c r="U78" t="n">
        <v>52.341</v>
      </c>
      <c r="V78" t="n">
        <v>47.254</v>
      </c>
      <c r="W78" t="n">
        <v>47.288</v>
      </c>
      <c r="X78" t="n">
        <v>44.299</v>
      </c>
      <c r="Y78" t="n">
        <v>53.993</v>
      </c>
      <c r="Z78" t="n">
        <v>43.3</v>
      </c>
      <c r="AA78" t="n">
        <v>47.349</v>
      </c>
      <c r="AB78" t="n">
        <v>45.284</v>
      </c>
      <c r="AC78" t="n">
        <v>55.971</v>
      </c>
      <c r="AD78" t="n">
        <v>53.916</v>
      </c>
      <c r="AE78" t="n">
        <v>46.166</v>
      </c>
      <c r="AF78" t="n">
        <v>48</v>
      </c>
    </row>
    <row r="79">
      <c r="A79" t="inlineStr">
        <is>
          <t>Domantas Sabonis</t>
        </is>
      </c>
      <c r="B79" t="inlineStr">
        <is>
          <t>NOL</t>
        </is>
      </c>
      <c r="C79" t="n">
        <v>25</v>
      </c>
      <c r="D79" t="n">
        <v>60</v>
      </c>
      <c r="E79" t="n">
        <v>60.68</v>
      </c>
      <c r="F79" t="n">
        <v>0.68</v>
      </c>
      <c r="G79" t="n">
        <v>0.0113333333333333</v>
      </c>
      <c r="H79" t="n">
        <v>58</v>
      </c>
      <c r="I79" t="n">
        <v>70</v>
      </c>
      <c r="J79" t="n">
        <v>60</v>
      </c>
      <c r="K79" t="n">
        <v>60</v>
      </c>
      <c r="L79" t="n">
        <v>61</v>
      </c>
      <c r="M79" t="n">
        <v>62</v>
      </c>
      <c r="N79" t="n">
        <v>16.21023707439763</v>
      </c>
      <c r="O79" t="n">
        <v>8.5</v>
      </c>
      <c r="P79" t="n">
        <v>0.00290322580645161</v>
      </c>
      <c r="Q79" t="n">
        <v>2</v>
      </c>
      <c r="R79" t="n">
        <v>50.095</v>
      </c>
      <c r="S79" t="n">
        <v>56.897</v>
      </c>
      <c r="T79" t="n">
        <v>58.022</v>
      </c>
      <c r="U79" t="n">
        <v>48.007</v>
      </c>
      <c r="V79" t="n">
        <v>49.93</v>
      </c>
      <c r="W79" t="n">
        <v>45.099</v>
      </c>
      <c r="X79" t="n">
        <v>45.985</v>
      </c>
      <c r="Y79" t="n">
        <v>54.577</v>
      </c>
      <c r="Z79" t="n">
        <v>54.02</v>
      </c>
      <c r="AA79" t="n">
        <v>55.926</v>
      </c>
      <c r="AB79" t="n">
        <v>58.07</v>
      </c>
      <c r="AC79" t="n">
        <v>51.529</v>
      </c>
      <c r="AD79" t="n">
        <v>62.577</v>
      </c>
      <c r="AE79" t="n">
        <v>54.029</v>
      </c>
      <c r="AF79" t="n">
        <v>62</v>
      </c>
    </row>
    <row r="80">
      <c r="A80" t="inlineStr">
        <is>
          <t xml:space="preserve">Donatas Motiejūnas </t>
        </is>
      </c>
      <c r="B80" t="inlineStr">
        <is>
          <t>ORL</t>
        </is>
      </c>
      <c r="C80" t="n">
        <v>31</v>
      </c>
      <c r="D80" t="n">
        <v>59</v>
      </c>
      <c r="E80" t="n">
        <v>58.529</v>
      </c>
      <c r="F80" t="n">
        <v>-0.471</v>
      </c>
      <c r="G80" t="n">
        <v>-0.007983050847457592</v>
      </c>
      <c r="H80" t="n">
        <v>57</v>
      </c>
      <c r="I80" t="n">
        <v>60</v>
      </c>
      <c r="J80" t="n">
        <v>58</v>
      </c>
      <c r="K80" t="n">
        <v>58</v>
      </c>
      <c r="L80" t="n">
        <v>59</v>
      </c>
      <c r="M80" t="n">
        <v>59</v>
      </c>
      <c r="N80" t="n">
        <v>17.28434374600546</v>
      </c>
      <c r="O80" t="n">
        <v/>
      </c>
      <c r="P80" t="n">
        <v/>
      </c>
      <c r="Q80" t="n">
        <v/>
      </c>
      <c r="R80" t="n">
        <v>41.025</v>
      </c>
      <c r="S80" t="n">
        <v>55.953</v>
      </c>
      <c r="T80" t="n">
        <v>65.962</v>
      </c>
      <c r="U80" t="n">
        <v>54.97</v>
      </c>
      <c r="V80" t="n">
        <v>61.931</v>
      </c>
      <c r="W80" t="n">
        <v>56.883</v>
      </c>
      <c r="X80" t="n">
        <v>64.943</v>
      </c>
      <c r="Y80" t="n">
        <v>52.981</v>
      </c>
      <c r="Z80" t="n">
        <v>44.039</v>
      </c>
      <c r="AA80" t="n">
        <v>56.021</v>
      </c>
      <c r="AB80" t="n">
        <v>58.874</v>
      </c>
      <c r="AC80" t="n">
        <v>46.97</v>
      </c>
      <c r="AD80" t="n">
        <v>50.965</v>
      </c>
      <c r="AE80" t="n">
        <v>61.953</v>
      </c>
      <c r="AF80" t="n">
        <v>65</v>
      </c>
    </row>
    <row r="81">
      <c r="A81" t="inlineStr">
        <is>
          <t>Donovan Mitchell</t>
        </is>
      </c>
      <c r="B81" t="inlineStr">
        <is>
          <t>WAS</t>
        </is>
      </c>
      <c r="C81" t="n">
        <v>25</v>
      </c>
      <c r="D81" t="n">
        <v>66</v>
      </c>
      <c r="E81" t="n">
        <v>66</v>
      </c>
      <c r="F81" t="n">
        <v>0</v>
      </c>
      <c r="G81" t="n">
        <v>-9.367506770274758e-20</v>
      </c>
      <c r="H81" t="n">
        <v>64</v>
      </c>
      <c r="I81" t="n">
        <v>71</v>
      </c>
      <c r="J81" t="n">
        <v>65</v>
      </c>
      <c r="K81" t="n">
        <v>66</v>
      </c>
      <c r="L81" t="n">
        <v>66</v>
      </c>
      <c r="M81" t="n">
        <v>67</v>
      </c>
      <c r="N81" t="n">
        <v>14.31951765918215</v>
      </c>
      <c r="O81" t="n">
        <v>7</v>
      </c>
      <c r="P81" t="n">
        <v>0.0009</v>
      </c>
      <c r="Q81" t="n">
        <v>1</v>
      </c>
      <c r="R81" t="n">
        <v>59.163</v>
      </c>
      <c r="S81" t="n">
        <v>66.996</v>
      </c>
      <c r="T81" t="n">
        <v>67.092</v>
      </c>
      <c r="U81" t="n">
        <v>77.098</v>
      </c>
      <c r="V81" t="n">
        <v>63.007</v>
      </c>
      <c r="W81" t="n">
        <v>57.009</v>
      </c>
      <c r="X81" t="n">
        <v>65.98</v>
      </c>
      <c r="Y81" t="n">
        <v>67.756</v>
      </c>
      <c r="Z81" t="n">
        <v>57.988</v>
      </c>
      <c r="AA81" t="n">
        <v>66.005</v>
      </c>
      <c r="AB81" t="n">
        <v>50.968</v>
      </c>
      <c r="AC81" t="n">
        <v>64.75700000000001</v>
      </c>
      <c r="AD81" t="n">
        <v>67.723</v>
      </c>
      <c r="AE81" t="n">
        <v>55.964</v>
      </c>
      <c r="AF81" t="n">
        <v>35</v>
      </c>
    </row>
    <row r="82">
      <c r="A82" t="inlineStr">
        <is>
          <t>Donté Greene</t>
        </is>
      </c>
      <c r="B82" t="inlineStr">
        <is>
          <t>FA</t>
        </is>
      </c>
      <c r="C82" t="n">
        <v>33</v>
      </c>
      <c r="D82" t="n">
        <v>53</v>
      </c>
      <c r="E82" t="n">
        <v>50.842</v>
      </c>
      <c r="F82" t="n">
        <v>-2.158</v>
      </c>
      <c r="G82" t="n">
        <v>-0.04071698113207541</v>
      </c>
      <c r="H82" t="n">
        <v>48</v>
      </c>
      <c r="I82" t="n">
        <v>54</v>
      </c>
      <c r="J82" t="n">
        <v>50</v>
      </c>
      <c r="K82" t="n">
        <v>50</v>
      </c>
      <c r="L82" t="n">
        <v>51</v>
      </c>
      <c r="M82" t="n">
        <v>52</v>
      </c>
      <c r="N82" t="n">
        <v>12.68316697253263</v>
      </c>
      <c r="O82" t="n">
        <v/>
      </c>
      <c r="P82" t="n">
        <v/>
      </c>
      <c r="Q82" t="n">
        <v/>
      </c>
      <c r="R82" t="n">
        <v>42.501</v>
      </c>
      <c r="S82" t="n">
        <v>56.486</v>
      </c>
      <c r="T82" t="n">
        <v>41.566</v>
      </c>
      <c r="U82" t="n">
        <v>32.953</v>
      </c>
      <c r="V82" t="n">
        <v>52.479</v>
      </c>
      <c r="W82" t="n">
        <v>54.558</v>
      </c>
      <c r="X82" t="n">
        <v>27.501</v>
      </c>
      <c r="Y82" t="n">
        <v>63.96</v>
      </c>
      <c r="Z82" t="n">
        <v>37.562</v>
      </c>
      <c r="AA82" t="n">
        <v>40.516</v>
      </c>
      <c r="AB82" t="n">
        <v>45.469</v>
      </c>
      <c r="AC82" t="n">
        <v>57.94</v>
      </c>
      <c r="AD82" t="n">
        <v>40.931</v>
      </c>
      <c r="AE82" t="n">
        <v>52.515</v>
      </c>
      <c r="AF82" t="n">
        <v>62</v>
      </c>
    </row>
    <row r="83">
      <c r="A83" t="inlineStr">
        <is>
          <t>Dorell Wright</t>
        </is>
      </c>
      <c r="B83" t="inlineStr">
        <is>
          <t>DET</t>
        </is>
      </c>
      <c r="C83" t="n">
        <v>36</v>
      </c>
      <c r="D83" t="n">
        <v>57</v>
      </c>
      <c r="E83" t="n">
        <v>52.552</v>
      </c>
      <c r="F83" t="n">
        <v>-4.448</v>
      </c>
      <c r="G83" t="n">
        <v>-0.07803508771929822</v>
      </c>
      <c r="H83" t="n">
        <v>48</v>
      </c>
      <c r="I83" t="n">
        <v>56</v>
      </c>
      <c r="J83" t="n">
        <v>51</v>
      </c>
      <c r="K83" t="n">
        <v>52</v>
      </c>
      <c r="L83" t="n">
        <v>54</v>
      </c>
      <c r="M83" t="n">
        <v>54</v>
      </c>
      <c r="N83" t="n">
        <v>9.421403144194109</v>
      </c>
      <c r="O83" t="n">
        <v/>
      </c>
      <c r="P83" t="n">
        <v/>
      </c>
      <c r="Q83" t="n">
        <v/>
      </c>
      <c r="R83" t="n">
        <v>44.5</v>
      </c>
      <c r="S83" t="n">
        <v>37.557</v>
      </c>
      <c r="T83" t="n">
        <v>44.577</v>
      </c>
      <c r="U83" t="n">
        <v>44.59</v>
      </c>
      <c r="V83" t="n">
        <v>60.467</v>
      </c>
      <c r="W83" t="n">
        <v>41.553</v>
      </c>
      <c r="X83" t="n">
        <v>24.475</v>
      </c>
      <c r="Y83" t="n">
        <v>59.452</v>
      </c>
      <c r="Z83" t="n">
        <v>46.443</v>
      </c>
      <c r="AA83" t="n">
        <v>40.5</v>
      </c>
      <c r="AB83" t="n">
        <v>48.346</v>
      </c>
      <c r="AC83" t="n">
        <v>57.498</v>
      </c>
      <c r="AD83" t="n">
        <v>43.433</v>
      </c>
      <c r="AE83" t="n">
        <v>57.523</v>
      </c>
      <c r="AF83" t="n">
        <v>55</v>
      </c>
    </row>
    <row r="84">
      <c r="A84" t="inlineStr">
        <is>
          <t>Dorian Finney-Smith</t>
        </is>
      </c>
      <c r="B84" t="inlineStr">
        <is>
          <t>LAL</t>
        </is>
      </c>
      <c r="C84" t="n">
        <v>28</v>
      </c>
      <c r="D84" t="n">
        <v>58</v>
      </c>
      <c r="E84" t="n">
        <v>57.352</v>
      </c>
      <c r="F84" t="n">
        <v>-0.648</v>
      </c>
      <c r="G84" t="n">
        <v>-0.01117241379310343</v>
      </c>
      <c r="H84" t="n">
        <v>55</v>
      </c>
      <c r="I84" t="n">
        <v>70</v>
      </c>
      <c r="J84" t="n">
        <v>56</v>
      </c>
      <c r="K84" t="n">
        <v>57</v>
      </c>
      <c r="L84" t="n">
        <v>58</v>
      </c>
      <c r="M84" t="n">
        <v>58</v>
      </c>
      <c r="N84" t="n">
        <v>9.003628817423483</v>
      </c>
      <c r="O84" t="n">
        <v>10.16666666666667</v>
      </c>
      <c r="P84" t="n">
        <v>0.00870967741935484</v>
      </c>
      <c r="Q84" t="n">
        <v>6</v>
      </c>
      <c r="R84" t="n">
        <v>50.026</v>
      </c>
      <c r="S84" t="n">
        <v>52.943</v>
      </c>
      <c r="T84" t="n">
        <v>53.968</v>
      </c>
      <c r="U84" t="n">
        <v>38.942</v>
      </c>
      <c r="V84" t="n">
        <v>46.976</v>
      </c>
      <c r="W84" t="n">
        <v>55.096</v>
      </c>
      <c r="X84" t="n">
        <v>33.097</v>
      </c>
      <c r="Y84" t="n">
        <v>61.762</v>
      </c>
      <c r="Z84" t="n">
        <v>49.102</v>
      </c>
      <c r="AA84" t="n">
        <v>51.135</v>
      </c>
      <c r="AB84" t="n">
        <v>55.04</v>
      </c>
      <c r="AC84" t="n">
        <v>57.779</v>
      </c>
      <c r="AD84" t="n">
        <v>57.735</v>
      </c>
      <c r="AE84" t="n">
        <v>63.041</v>
      </c>
      <c r="AF84" t="n">
        <v>48</v>
      </c>
    </row>
    <row r="85">
      <c r="A85" t="inlineStr">
        <is>
          <t>Doron Lamb</t>
        </is>
      </c>
      <c r="B85" t="inlineStr">
        <is>
          <t>CLE</t>
        </is>
      </c>
      <c r="C85" t="n">
        <v>30</v>
      </c>
      <c r="D85" t="n">
        <v>57</v>
      </c>
      <c r="E85" t="n">
        <v>56.398</v>
      </c>
      <c r="F85" t="n">
        <v>-0.602</v>
      </c>
      <c r="G85" t="n">
        <v>-0.01056140350877192</v>
      </c>
      <c r="H85" t="n">
        <v>55</v>
      </c>
      <c r="I85" t="n">
        <v>58</v>
      </c>
      <c r="J85" t="n">
        <v>56</v>
      </c>
      <c r="K85" t="n">
        <v>56</v>
      </c>
      <c r="L85" t="n">
        <v>57</v>
      </c>
      <c r="M85" t="n">
        <v>57</v>
      </c>
      <c r="N85" t="n">
        <v>9.241186458323821</v>
      </c>
      <c r="O85" t="n">
        <v/>
      </c>
      <c r="P85" t="n">
        <v/>
      </c>
      <c r="Q85" t="n">
        <v/>
      </c>
      <c r="R85" t="n">
        <v>49.981</v>
      </c>
      <c r="S85" t="n">
        <v>62.014</v>
      </c>
      <c r="T85" t="n">
        <v>64.05800000000001</v>
      </c>
      <c r="U85" t="n">
        <v>54.937</v>
      </c>
      <c r="V85" t="n">
        <v>56.898</v>
      </c>
      <c r="W85" t="n">
        <v>53.951</v>
      </c>
      <c r="X85" t="n">
        <v>35.975</v>
      </c>
      <c r="Y85" t="n">
        <v>59.957</v>
      </c>
      <c r="Z85" t="n">
        <v>44.128</v>
      </c>
      <c r="AA85" t="n">
        <v>55.05</v>
      </c>
      <c r="AB85" t="n">
        <v>57.043</v>
      </c>
      <c r="AC85" t="n">
        <v>60.979</v>
      </c>
      <c r="AD85" t="n">
        <v>45.962</v>
      </c>
      <c r="AE85" t="n">
        <v>63.038</v>
      </c>
      <c r="AF85" t="n">
        <v>37</v>
      </c>
    </row>
    <row r="86">
      <c r="A86" t="inlineStr">
        <is>
          <t>Doug McDermott</t>
        </is>
      </c>
      <c r="B86" t="inlineStr">
        <is>
          <t>FA</t>
        </is>
      </c>
      <c r="C86" t="n">
        <v>29</v>
      </c>
      <c r="D86" t="n">
        <v>51</v>
      </c>
      <c r="E86" t="n">
        <v>50.593</v>
      </c>
      <c r="F86" t="n">
        <v>-0.407</v>
      </c>
      <c r="G86" t="n">
        <v>-0.007980392156862744</v>
      </c>
      <c r="H86" t="n">
        <v>47</v>
      </c>
      <c r="I86" t="n">
        <v>64</v>
      </c>
      <c r="J86" t="n">
        <v>49</v>
      </c>
      <c r="K86" t="n">
        <v>49</v>
      </c>
      <c r="L86" t="n">
        <v>51</v>
      </c>
      <c r="M86" t="n">
        <v>52</v>
      </c>
      <c r="N86" t="n">
        <v>13.21658835344724</v>
      </c>
      <c r="O86" t="n">
        <v>10.23529411764706</v>
      </c>
      <c r="P86" t="n">
        <v>0.02903225806451613</v>
      </c>
      <c r="Q86" t="n">
        <v>34</v>
      </c>
      <c r="R86" t="n">
        <v>33.459</v>
      </c>
      <c r="S86" t="n">
        <v>61.358</v>
      </c>
      <c r="T86" t="n">
        <v>55.438</v>
      </c>
      <c r="U86" t="n">
        <v>38.283</v>
      </c>
      <c r="V86" t="n">
        <v>56.376</v>
      </c>
      <c r="W86" t="n">
        <v>51.303</v>
      </c>
      <c r="X86" t="n">
        <v>53.377</v>
      </c>
      <c r="Y86" t="n">
        <v>44.542</v>
      </c>
      <c r="Z86" t="n">
        <v>52.323</v>
      </c>
      <c r="AA86" t="n">
        <v>41.322</v>
      </c>
      <c r="AB86" t="n">
        <v>52.246</v>
      </c>
      <c r="AC86" t="n">
        <v>53.608</v>
      </c>
      <c r="AD86" t="n">
        <v>57.516</v>
      </c>
      <c r="AE86" t="n">
        <v>57.29</v>
      </c>
      <c r="AF86" t="n">
        <v>47</v>
      </c>
    </row>
    <row r="87">
      <c r="A87" t="inlineStr">
        <is>
          <t>Dwayne Bacon</t>
        </is>
      </c>
      <c r="B87" t="inlineStr">
        <is>
          <t>FA</t>
        </is>
      </c>
      <c r="C87" t="n">
        <v>26</v>
      </c>
      <c r="D87" t="n">
        <v>36</v>
      </c>
      <c r="E87" t="n">
        <v>36.849</v>
      </c>
      <c r="F87" t="n">
        <v>0.849</v>
      </c>
      <c r="G87" t="n">
        <v>0.02358333333333335</v>
      </c>
      <c r="H87" t="n">
        <v>34</v>
      </c>
      <c r="I87" t="n">
        <v>58</v>
      </c>
      <c r="J87" t="n">
        <v>35</v>
      </c>
      <c r="K87" t="n">
        <v>35</v>
      </c>
      <c r="L87" t="n">
        <v>36</v>
      </c>
      <c r="M87" t="n">
        <v>37</v>
      </c>
      <c r="N87" t="n">
        <v>11.92925245454112</v>
      </c>
      <c r="O87" t="n">
        <v>9.944444444444445</v>
      </c>
      <c r="P87" t="n">
        <v>0.07258064516129031</v>
      </c>
      <c r="Q87" t="n">
        <v>72</v>
      </c>
      <c r="R87" t="n">
        <v>40.269</v>
      </c>
      <c r="S87" t="n">
        <v>41.277</v>
      </c>
      <c r="T87" t="n">
        <v>47.323</v>
      </c>
      <c r="U87" t="n">
        <v>29.234</v>
      </c>
      <c r="V87" t="n">
        <v>42.257</v>
      </c>
      <c r="W87" t="n">
        <v>45.321</v>
      </c>
      <c r="X87" t="n">
        <v>32.163</v>
      </c>
      <c r="Y87" t="n">
        <v>41.862</v>
      </c>
      <c r="Z87" t="n">
        <v>40.226</v>
      </c>
      <c r="AA87" t="n">
        <v>42.333</v>
      </c>
      <c r="AB87" t="n">
        <v>52.261</v>
      </c>
      <c r="AC87" t="n">
        <v>45.791</v>
      </c>
      <c r="AD87" t="n">
        <v>40.817</v>
      </c>
      <c r="AE87" t="n">
        <v>39.293</v>
      </c>
      <c r="AF87" t="n">
        <v>44</v>
      </c>
    </row>
    <row r="88">
      <c r="A88" t="inlineStr">
        <is>
          <t>Dwight Howard (PO)</t>
        </is>
      </c>
      <c r="B88" t="inlineStr">
        <is>
          <t>GSW</t>
        </is>
      </c>
      <c r="C88" t="n">
        <v>36</v>
      </c>
      <c r="D88" t="n">
        <v>67</v>
      </c>
      <c r="E88" t="n">
        <v>63.402</v>
      </c>
      <c r="F88" t="n">
        <v>-3.598</v>
      </c>
      <c r="G88" t="n">
        <v>-0.05370149253731338</v>
      </c>
      <c r="H88" t="n">
        <v>62</v>
      </c>
      <c r="I88" t="n">
        <v>65</v>
      </c>
      <c r="J88" t="n">
        <v>63</v>
      </c>
      <c r="K88" t="n">
        <v>63</v>
      </c>
      <c r="L88" t="n">
        <v>64</v>
      </c>
      <c r="M88" t="n">
        <v>64</v>
      </c>
      <c r="N88" t="n">
        <v>20.91871736780462</v>
      </c>
      <c r="O88" t="n">
        <v/>
      </c>
      <c r="P88" t="n">
        <v/>
      </c>
      <c r="Q88" t="n">
        <v/>
      </c>
      <c r="R88" t="n">
        <v>51.496</v>
      </c>
      <c r="S88" t="n">
        <v>80</v>
      </c>
      <c r="T88" t="n">
        <v>49.499</v>
      </c>
      <c r="U88" t="n">
        <v>67.485</v>
      </c>
      <c r="V88" t="n">
        <v>19.515</v>
      </c>
      <c r="W88" t="n">
        <v>21.589</v>
      </c>
      <c r="X88" t="n">
        <v>80</v>
      </c>
      <c r="Y88" t="n">
        <v>54.533</v>
      </c>
      <c r="Z88" t="n">
        <v>64.541</v>
      </c>
      <c r="AA88" t="n">
        <v>61.481</v>
      </c>
      <c r="AB88" t="n">
        <v>70.532</v>
      </c>
      <c r="AC88" t="n">
        <v>56.457</v>
      </c>
      <c r="AD88" t="n">
        <v>80</v>
      </c>
      <c r="AE88" t="n">
        <v>12.447</v>
      </c>
      <c r="AF88" t="n">
        <v>63</v>
      </c>
    </row>
    <row r="89">
      <c r="A89" t="inlineStr">
        <is>
          <t>Dāvis Bertāns</t>
        </is>
      </c>
      <c r="B89" t="inlineStr">
        <is>
          <t>FA</t>
        </is>
      </c>
      <c r="C89" t="n">
        <v>29</v>
      </c>
      <c r="D89" t="n">
        <v>50</v>
      </c>
      <c r="E89" t="n">
        <v>49.041</v>
      </c>
      <c r="F89" t="n">
        <v>-0.959</v>
      </c>
      <c r="G89" t="n">
        <v>-0.01918</v>
      </c>
      <c r="H89" t="n">
        <v>46</v>
      </c>
      <c r="I89" t="n">
        <v>63</v>
      </c>
      <c r="J89" t="n">
        <v>47</v>
      </c>
      <c r="K89" t="n">
        <v>48</v>
      </c>
      <c r="L89" t="n">
        <v>50</v>
      </c>
      <c r="M89" t="n">
        <v>50</v>
      </c>
      <c r="N89" t="n">
        <v>12.84775382962395</v>
      </c>
      <c r="O89" t="n">
        <v>10.02439024390244</v>
      </c>
      <c r="P89" t="n">
        <v>0.03193548387096774</v>
      </c>
      <c r="Q89" t="n">
        <v>41</v>
      </c>
      <c r="R89" t="n">
        <v>37.437</v>
      </c>
      <c r="S89" t="n">
        <v>45.381</v>
      </c>
      <c r="T89" t="n">
        <v>51.329</v>
      </c>
      <c r="U89" t="n">
        <v>20.413</v>
      </c>
      <c r="V89" t="n">
        <v>58.439</v>
      </c>
      <c r="W89" t="n">
        <v>62.418</v>
      </c>
      <c r="X89" t="n">
        <v>29.347</v>
      </c>
      <c r="Y89" t="n">
        <v>54.605</v>
      </c>
      <c r="Z89" t="n">
        <v>39.45</v>
      </c>
      <c r="AA89" t="n">
        <v>48.442</v>
      </c>
      <c r="AB89" t="n">
        <v>36.373</v>
      </c>
      <c r="AC89" t="n">
        <v>49.614</v>
      </c>
      <c r="AD89" t="n">
        <v>36.519</v>
      </c>
      <c r="AE89" t="n">
        <v>80</v>
      </c>
      <c r="AF89" t="n">
        <v>59</v>
      </c>
    </row>
    <row r="90">
      <c r="A90" t="inlineStr">
        <is>
          <t>Elfrid Payton</t>
        </is>
      </c>
      <c r="B90" t="inlineStr">
        <is>
          <t>SA</t>
        </is>
      </c>
      <c r="C90" t="n">
        <v>27</v>
      </c>
      <c r="D90" t="n">
        <v>72</v>
      </c>
      <c r="E90" t="n">
        <v>71.81100000000001</v>
      </c>
      <c r="F90" t="n">
        <v>-0.189</v>
      </c>
      <c r="G90" t="n">
        <v>-0.002624999999999984</v>
      </c>
      <c r="H90" t="n">
        <v>70</v>
      </c>
      <c r="I90" t="n">
        <v>78</v>
      </c>
      <c r="J90" t="n">
        <v>71</v>
      </c>
      <c r="K90" t="n">
        <v>71</v>
      </c>
      <c r="L90" t="n">
        <v>72</v>
      </c>
      <c r="M90" t="n">
        <v>73</v>
      </c>
      <c r="N90" t="n">
        <v>18.09082376898183</v>
      </c>
      <c r="O90" t="n">
        <v>10</v>
      </c>
      <c r="P90" t="n">
        <v>0.0009</v>
      </c>
      <c r="Q90" t="n">
        <v>1</v>
      </c>
      <c r="R90" t="n">
        <v>77.889</v>
      </c>
      <c r="S90" t="n">
        <v>66.04900000000001</v>
      </c>
      <c r="T90" t="n">
        <v>77.845</v>
      </c>
      <c r="U90" t="n">
        <v>76.02</v>
      </c>
      <c r="V90" t="n">
        <v>58.125</v>
      </c>
      <c r="W90" t="n">
        <v>41.06</v>
      </c>
      <c r="X90" t="n">
        <v>63.065</v>
      </c>
      <c r="Y90" t="n">
        <v>69.267</v>
      </c>
      <c r="Z90" t="n">
        <v>58.1</v>
      </c>
      <c r="AA90" t="n">
        <v>80</v>
      </c>
      <c r="AB90" t="n">
        <v>68.068</v>
      </c>
      <c r="AC90" t="n">
        <v>57.313</v>
      </c>
      <c r="AD90" t="n">
        <v>78.91800000000001</v>
      </c>
      <c r="AE90" t="n">
        <v>56.992</v>
      </c>
      <c r="AF90" t="n">
        <v>38</v>
      </c>
    </row>
    <row r="91">
      <c r="A91" t="inlineStr">
        <is>
          <t>Emmanuel Mudiay (PO)</t>
        </is>
      </c>
      <c r="B91" t="inlineStr">
        <is>
          <t>CLE</t>
        </is>
      </c>
      <c r="C91" t="n">
        <v>25</v>
      </c>
      <c r="D91" t="n">
        <v>58</v>
      </c>
      <c r="E91" t="n">
        <v>57.79</v>
      </c>
      <c r="F91" t="n">
        <v>-0.21</v>
      </c>
      <c r="G91" t="n">
        <v>-0.003620689655172406</v>
      </c>
      <c r="H91" t="n">
        <v>56</v>
      </c>
      <c r="I91" t="n">
        <v>71</v>
      </c>
      <c r="J91" t="n">
        <v>57</v>
      </c>
      <c r="K91" t="n">
        <v>57</v>
      </c>
      <c r="L91" t="n">
        <v>58</v>
      </c>
      <c r="M91" t="n">
        <v>59</v>
      </c>
      <c r="N91" t="n">
        <v>10.6506139931922</v>
      </c>
      <c r="O91" t="n">
        <v>9.555555555555555</v>
      </c>
      <c r="P91" t="n">
        <v>0.00870967741935484</v>
      </c>
      <c r="Q91" t="n">
        <v>9</v>
      </c>
      <c r="R91" t="n">
        <v>47.615</v>
      </c>
      <c r="S91" t="n">
        <v>49.607</v>
      </c>
      <c r="T91" t="n">
        <v>74.583</v>
      </c>
      <c r="U91" t="n">
        <v>42.648</v>
      </c>
      <c r="V91" t="n">
        <v>50.516</v>
      </c>
      <c r="W91" t="n">
        <v>41.601</v>
      </c>
      <c r="X91" t="n">
        <v>57.609</v>
      </c>
      <c r="Y91" t="n">
        <v>70.355</v>
      </c>
      <c r="Z91" t="n">
        <v>53.577</v>
      </c>
      <c r="AA91" t="n">
        <v>76.542</v>
      </c>
      <c r="AB91" t="n">
        <v>57.635</v>
      </c>
      <c r="AC91" t="n">
        <v>62.43</v>
      </c>
      <c r="AD91" t="n">
        <v>50.41</v>
      </c>
      <c r="AE91" t="n">
        <v>47.81</v>
      </c>
      <c r="AF91" t="n">
        <v>34</v>
      </c>
    </row>
    <row r="92">
      <c r="A92" t="inlineStr">
        <is>
          <t>Enes Kanter (TO)</t>
        </is>
      </c>
      <c r="B92" t="inlineStr">
        <is>
          <t>LAL</t>
        </is>
      </c>
      <c r="C92" t="n">
        <v>29</v>
      </c>
      <c r="D92" t="n">
        <v>70</v>
      </c>
      <c r="E92" t="n">
        <v>71.298</v>
      </c>
      <c r="F92" t="n">
        <v>1.298</v>
      </c>
      <c r="G92" t="n">
        <v>0.01854285714285707</v>
      </c>
      <c r="H92" t="n">
        <v>70</v>
      </c>
      <c r="I92" t="n">
        <v>73</v>
      </c>
      <c r="J92" t="n">
        <v>71</v>
      </c>
      <c r="K92" t="n">
        <v>71</v>
      </c>
      <c r="L92" t="n">
        <v>72</v>
      </c>
      <c r="M92" t="n">
        <v>72</v>
      </c>
      <c r="N92" t="n">
        <v>25.30688269695892</v>
      </c>
      <c r="O92" t="n">
        <v/>
      </c>
      <c r="P92" t="n">
        <v/>
      </c>
      <c r="Q92" t="n">
        <v/>
      </c>
      <c r="R92" t="n">
        <v>75.542</v>
      </c>
      <c r="S92" t="n">
        <v>78.238</v>
      </c>
      <c r="T92" t="n">
        <v>59.555</v>
      </c>
      <c r="U92" t="n">
        <v>61.473</v>
      </c>
      <c r="V92" t="n">
        <v>56.553</v>
      </c>
      <c r="W92" t="n">
        <v>64.568</v>
      </c>
      <c r="X92" t="n">
        <v>74.48999999999999</v>
      </c>
      <c r="Y92" t="n">
        <v>37.364</v>
      </c>
      <c r="Z92" t="n">
        <v>67.56100000000001</v>
      </c>
      <c r="AA92" t="n">
        <v>60.436</v>
      </c>
      <c r="AB92" t="n">
        <v>80</v>
      </c>
      <c r="AC92" t="n">
        <v>48.348</v>
      </c>
      <c r="AD92" t="n">
        <v>79.045</v>
      </c>
      <c r="AE92" t="n">
        <v>53.594</v>
      </c>
      <c r="AF92" t="n">
        <v>62</v>
      </c>
    </row>
    <row r="93">
      <c r="A93" t="inlineStr">
        <is>
          <t>Eric Bledsoe</t>
        </is>
      </c>
      <c r="B93" t="inlineStr">
        <is>
          <t>FA</t>
        </is>
      </c>
      <c r="C93" t="n">
        <v>32</v>
      </c>
      <c r="D93" t="n">
        <v>50</v>
      </c>
      <c r="E93" t="n">
        <v>44.915</v>
      </c>
      <c r="F93" t="n">
        <v>-5.085</v>
      </c>
      <c r="G93" t="n">
        <v>-0.1017</v>
      </c>
      <c r="H93" t="n">
        <v>42</v>
      </c>
      <c r="I93" t="n">
        <v>48</v>
      </c>
      <c r="J93" t="n">
        <v>44</v>
      </c>
      <c r="K93" t="n">
        <v>44</v>
      </c>
      <c r="L93" t="n">
        <v>46</v>
      </c>
      <c r="M93" t="n">
        <v>46</v>
      </c>
      <c r="N93" t="n">
        <v>8.014704422658873</v>
      </c>
      <c r="O93" t="n">
        <v/>
      </c>
      <c r="P93" t="n">
        <v/>
      </c>
      <c r="Q93" t="n">
        <v/>
      </c>
      <c r="R93" t="n">
        <v>61.42</v>
      </c>
      <c r="S93" t="n">
        <v>34.521</v>
      </c>
      <c r="T93" t="n">
        <v>57.564</v>
      </c>
      <c r="U93" t="n">
        <v>37.418</v>
      </c>
      <c r="V93" t="n">
        <v>32.458</v>
      </c>
      <c r="W93" t="n">
        <v>53.511</v>
      </c>
      <c r="X93" t="n">
        <v>33.505</v>
      </c>
      <c r="Y93" t="n">
        <v>41.519</v>
      </c>
      <c r="Z93" t="n">
        <v>35.446</v>
      </c>
      <c r="AA93" t="n">
        <v>54.483</v>
      </c>
      <c r="AB93" t="n">
        <v>35.495</v>
      </c>
      <c r="AC93" t="n">
        <v>38.541</v>
      </c>
      <c r="AD93" t="n">
        <v>43.507</v>
      </c>
      <c r="AE93" t="n">
        <v>49.451</v>
      </c>
      <c r="AF93" t="n">
        <v>42</v>
      </c>
    </row>
    <row r="94">
      <c r="A94" t="inlineStr">
        <is>
          <t>Eric Gordon</t>
        </is>
      </c>
      <c r="B94" t="inlineStr">
        <is>
          <t>FA</t>
        </is>
      </c>
      <c r="C94" t="n">
        <v>33</v>
      </c>
      <c r="D94" t="n">
        <v>54</v>
      </c>
      <c r="E94" t="n">
        <v>50.046</v>
      </c>
      <c r="F94" t="n">
        <v>-3.954</v>
      </c>
      <c r="G94" t="n">
        <v>-0.07322222222222216</v>
      </c>
      <c r="H94" t="n">
        <v>47</v>
      </c>
      <c r="I94" t="n">
        <v>53</v>
      </c>
      <c r="J94" t="n">
        <v>49</v>
      </c>
      <c r="K94" t="n">
        <v>49</v>
      </c>
      <c r="L94" t="n">
        <v>51</v>
      </c>
      <c r="M94" t="n">
        <v>51</v>
      </c>
      <c r="N94" t="n">
        <v>9.651312405442228</v>
      </c>
      <c r="O94" t="n">
        <v/>
      </c>
      <c r="P94" t="n">
        <v/>
      </c>
      <c r="Q94" t="n">
        <v/>
      </c>
      <c r="R94" t="n">
        <v>32.506</v>
      </c>
      <c r="S94" t="n">
        <v>56.426</v>
      </c>
      <c r="T94" t="n">
        <v>55.514</v>
      </c>
      <c r="U94" t="n">
        <v>36.465</v>
      </c>
      <c r="V94" t="n">
        <v>63.462</v>
      </c>
      <c r="W94" t="n">
        <v>52.443</v>
      </c>
      <c r="X94" t="n">
        <v>56.5</v>
      </c>
      <c r="Y94" t="n">
        <v>72.42</v>
      </c>
      <c r="Z94" t="n">
        <v>52.554</v>
      </c>
      <c r="AA94" t="n">
        <v>56.437</v>
      </c>
      <c r="AB94" t="n">
        <v>30.472</v>
      </c>
      <c r="AC94" t="n">
        <v>65.508</v>
      </c>
      <c r="AD94" t="n">
        <v>38.546</v>
      </c>
      <c r="AE94" t="n">
        <v>48.601</v>
      </c>
      <c r="AF94" t="n">
        <v>37</v>
      </c>
    </row>
    <row r="95">
      <c r="A95" t="inlineStr">
        <is>
          <t>Eric Paschall</t>
        </is>
      </c>
      <c r="B95" t="inlineStr">
        <is>
          <t>ORL</t>
        </is>
      </c>
      <c r="C95" t="n">
        <v>25</v>
      </c>
      <c r="D95" t="n">
        <v>55</v>
      </c>
      <c r="E95" t="n">
        <v>54.744</v>
      </c>
      <c r="F95" t="n">
        <v>-0.256</v>
      </c>
      <c r="G95" t="n">
        <v>-0.004654545454545427</v>
      </c>
      <c r="H95" t="n">
        <v>52</v>
      </c>
      <c r="I95" t="n">
        <v>68</v>
      </c>
      <c r="J95" t="n">
        <v>54</v>
      </c>
      <c r="K95" t="n">
        <v>54</v>
      </c>
      <c r="L95" t="n">
        <v>55</v>
      </c>
      <c r="M95" t="n">
        <v>55</v>
      </c>
      <c r="N95" t="n">
        <v>10.72277996366597</v>
      </c>
      <c r="O95" t="n">
        <v>10.21052631578947</v>
      </c>
      <c r="P95" t="n">
        <v>0.01741935483870968</v>
      </c>
      <c r="Q95" t="n">
        <v>19</v>
      </c>
      <c r="R95" t="n">
        <v>36.745</v>
      </c>
      <c r="S95" t="n">
        <v>73.482</v>
      </c>
      <c r="T95" t="n">
        <v>52.697</v>
      </c>
      <c r="U95" t="n">
        <v>45.718</v>
      </c>
      <c r="V95" t="n">
        <v>69.664</v>
      </c>
      <c r="W95" t="n">
        <v>55.711</v>
      </c>
      <c r="X95" t="n">
        <v>69.714</v>
      </c>
      <c r="Y95" t="n">
        <v>57.533</v>
      </c>
      <c r="Z95" t="n">
        <v>51.745</v>
      </c>
      <c r="AA95" t="n">
        <v>44.715</v>
      </c>
      <c r="AB95" t="n">
        <v>59.737</v>
      </c>
      <c r="AC95" t="n">
        <v>45.483</v>
      </c>
      <c r="AD95" t="n">
        <v>70.467</v>
      </c>
      <c r="AE95" t="n">
        <v>50.687</v>
      </c>
      <c r="AF95" t="n">
        <v>48</v>
      </c>
    </row>
    <row r="96">
      <c r="A96" t="inlineStr">
        <is>
          <t>Ersan İlyasova (TO)</t>
        </is>
      </c>
      <c r="B96" t="inlineStr">
        <is>
          <t>PHI</t>
        </is>
      </c>
      <c r="C96" t="n">
        <v>34</v>
      </c>
      <c r="D96" t="n">
        <v>62</v>
      </c>
      <c r="E96" t="n">
        <v>61.234</v>
      </c>
      <c r="F96" t="n">
        <v>-0.766</v>
      </c>
      <c r="G96" t="n">
        <v>-0.01235483870967741</v>
      </c>
      <c r="H96" t="n">
        <v>60</v>
      </c>
      <c r="I96" t="n">
        <v>63</v>
      </c>
      <c r="J96" t="n">
        <v>61</v>
      </c>
      <c r="K96" t="n">
        <v>61</v>
      </c>
      <c r="L96" t="n">
        <v>62</v>
      </c>
      <c r="M96" t="n">
        <v>62</v>
      </c>
      <c r="N96" t="n">
        <v>13.51419592541931</v>
      </c>
      <c r="O96" t="n">
        <v/>
      </c>
      <c r="P96" t="n">
        <v/>
      </c>
      <c r="Q96" t="n">
        <v/>
      </c>
      <c r="R96" t="n">
        <v>49.467</v>
      </c>
      <c r="S96" t="n">
        <v>53.494</v>
      </c>
      <c r="T96" t="n">
        <v>56.392</v>
      </c>
      <c r="U96" t="n">
        <v>51.957</v>
      </c>
      <c r="V96" t="n">
        <v>56.415</v>
      </c>
      <c r="W96" t="n">
        <v>49.581</v>
      </c>
      <c r="X96" t="n">
        <v>47.481</v>
      </c>
      <c r="Y96" t="n">
        <v>47.969</v>
      </c>
      <c r="Z96" t="n">
        <v>63.574</v>
      </c>
      <c r="AA96" t="n">
        <v>52.499</v>
      </c>
      <c r="AB96" t="n">
        <v>68.542</v>
      </c>
      <c r="AC96" t="n">
        <v>51.945</v>
      </c>
      <c r="AD96" t="n">
        <v>64.943</v>
      </c>
      <c r="AE96" t="n">
        <v>50.519</v>
      </c>
      <c r="AF96" t="n">
        <v>59</v>
      </c>
    </row>
    <row r="97">
      <c r="A97" t="inlineStr">
        <is>
          <t>Frank Kaminsky</t>
        </is>
      </c>
      <c r="B97" t="inlineStr">
        <is>
          <t>MEM</t>
        </is>
      </c>
      <c r="C97" t="n">
        <v>28</v>
      </c>
      <c r="D97" t="n">
        <v>58</v>
      </c>
      <c r="E97" t="n">
        <v>58.298</v>
      </c>
      <c r="F97" t="n">
        <v>0.298</v>
      </c>
      <c r="G97" t="n">
        <v>0.005137931034482753</v>
      </c>
      <c r="H97" t="n">
        <v>56</v>
      </c>
      <c r="I97" t="n">
        <v>69</v>
      </c>
      <c r="J97" t="n">
        <v>57</v>
      </c>
      <c r="K97" t="n">
        <v>58</v>
      </c>
      <c r="L97" t="n">
        <v>59</v>
      </c>
      <c r="M97" t="n">
        <v>59</v>
      </c>
      <c r="N97" t="n">
        <v>13.23452239134739</v>
      </c>
      <c r="O97" t="n">
        <v>9.833333333333334</v>
      </c>
      <c r="P97" t="n">
        <v>0.00870967741935484</v>
      </c>
      <c r="Q97" t="n">
        <v>12</v>
      </c>
      <c r="R97" t="n">
        <v>38.142</v>
      </c>
      <c r="S97" t="n">
        <v>57.133</v>
      </c>
      <c r="T97" t="n">
        <v>58.186</v>
      </c>
      <c r="U97" t="n">
        <v>44.086</v>
      </c>
      <c r="V97" t="n">
        <v>50.16</v>
      </c>
      <c r="W97" t="n">
        <v>51.125</v>
      </c>
      <c r="X97" t="n">
        <v>34.037</v>
      </c>
      <c r="Y97" t="n">
        <v>62.622</v>
      </c>
      <c r="Z97" t="n">
        <v>52.126</v>
      </c>
      <c r="AA97" t="n">
        <v>46.152</v>
      </c>
      <c r="AB97" t="n">
        <v>49.046</v>
      </c>
      <c r="AC97" t="n">
        <v>55.515</v>
      </c>
      <c r="AD97" t="n">
        <v>57.596</v>
      </c>
      <c r="AE97" t="n">
        <v>54.24</v>
      </c>
      <c r="AF97" t="n">
        <v>66</v>
      </c>
    </row>
    <row r="98">
      <c r="A98" t="inlineStr">
        <is>
          <t>Gary Clark</t>
        </is>
      </c>
      <c r="B98" t="inlineStr">
        <is>
          <t>CLE</t>
        </is>
      </c>
      <c r="C98" t="n">
        <v>27</v>
      </c>
      <c r="D98" t="n">
        <v>57</v>
      </c>
      <c r="E98" t="n">
        <v>56.584</v>
      </c>
      <c r="F98" t="n">
        <v>-0.416</v>
      </c>
      <c r="G98" t="n">
        <v>-0.007298245614035085</v>
      </c>
      <c r="H98" t="n">
        <v>54</v>
      </c>
      <c r="I98" t="n">
        <v>67</v>
      </c>
      <c r="J98" t="n">
        <v>56</v>
      </c>
      <c r="K98" t="n">
        <v>56</v>
      </c>
      <c r="L98" t="n">
        <v>57</v>
      </c>
      <c r="M98" t="n">
        <v>57</v>
      </c>
      <c r="N98" t="n">
        <v>13.49747362589566</v>
      </c>
      <c r="O98" t="n">
        <v>10</v>
      </c>
      <c r="P98" t="n">
        <v>0.01161290322580645</v>
      </c>
      <c r="Q98" t="n">
        <v>10</v>
      </c>
      <c r="R98" t="n">
        <v>49.019</v>
      </c>
      <c r="S98" t="n">
        <v>49.085</v>
      </c>
      <c r="T98" t="n">
        <v>47.11</v>
      </c>
      <c r="U98" t="n">
        <v>44.104</v>
      </c>
      <c r="V98" t="n">
        <v>71.976</v>
      </c>
      <c r="W98" t="n">
        <v>77.89400000000001</v>
      </c>
      <c r="X98" t="n">
        <v>22.191</v>
      </c>
      <c r="Y98" t="n">
        <v>63.604</v>
      </c>
      <c r="Z98" t="n">
        <v>46.116</v>
      </c>
      <c r="AA98" t="n">
        <v>37.024</v>
      </c>
      <c r="AB98" t="n">
        <v>53.094</v>
      </c>
      <c r="AC98" t="n">
        <v>58.668</v>
      </c>
      <c r="AD98" t="n">
        <v>34.714</v>
      </c>
      <c r="AE98" t="n">
        <v>80</v>
      </c>
      <c r="AF98" t="n">
        <v>53</v>
      </c>
    </row>
    <row r="99">
      <c r="A99" t="inlineStr">
        <is>
          <t>Giannis Antetokounmpo (PO)</t>
        </is>
      </c>
      <c r="B99" t="inlineStr">
        <is>
          <t>TOR</t>
        </is>
      </c>
      <c r="C99" t="n">
        <v>27</v>
      </c>
      <c r="D99" t="n">
        <v>74</v>
      </c>
      <c r="E99" t="n">
        <v>74.68600000000001</v>
      </c>
      <c r="F99" t="n">
        <v>0.6860000000000001</v>
      </c>
      <c r="G99" t="n">
        <v>0.009270270270270262</v>
      </c>
      <c r="H99" t="n">
        <v>73</v>
      </c>
      <c r="I99" t="n">
        <v>81</v>
      </c>
      <c r="J99" t="n">
        <v>74</v>
      </c>
      <c r="K99" t="n">
        <v>74</v>
      </c>
      <c r="L99" t="n">
        <v>75</v>
      </c>
      <c r="M99" t="n">
        <v>76</v>
      </c>
      <c r="N99" t="n">
        <v>24.57238091891774</v>
      </c>
      <c r="O99" t="n">
        <v>8</v>
      </c>
      <c r="P99" t="n">
        <v>0.0009</v>
      </c>
      <c r="Q99" t="n">
        <v>1</v>
      </c>
      <c r="R99" t="n">
        <v>70.977</v>
      </c>
      <c r="S99" t="n">
        <v>63.904</v>
      </c>
      <c r="T99" t="n">
        <v>78.586</v>
      </c>
      <c r="U99" t="n">
        <v>57.084</v>
      </c>
      <c r="V99" t="n">
        <v>48.04</v>
      </c>
      <c r="W99" t="n">
        <v>56.914</v>
      </c>
      <c r="X99" t="n">
        <v>56.039</v>
      </c>
      <c r="Y99" t="n">
        <v>65.289</v>
      </c>
      <c r="Z99" t="n">
        <v>63.059</v>
      </c>
      <c r="AA99" t="n">
        <v>75.938</v>
      </c>
      <c r="AB99" t="n">
        <v>71.029</v>
      </c>
      <c r="AC99" t="n">
        <v>64.188</v>
      </c>
      <c r="AD99" t="n">
        <v>63.364</v>
      </c>
      <c r="AE99" t="n">
        <v>69.048</v>
      </c>
      <c r="AF99" t="n">
        <v>62</v>
      </c>
    </row>
    <row r="100">
      <c r="A100" t="inlineStr">
        <is>
          <t>Glen Davis</t>
        </is>
      </c>
      <c r="B100" t="inlineStr">
        <is>
          <t>FA</t>
        </is>
      </c>
      <c r="C100" t="n">
        <v>35</v>
      </c>
      <c r="D100" t="n">
        <v>48</v>
      </c>
      <c r="E100" t="n">
        <v>41.022</v>
      </c>
      <c r="F100" t="n">
        <v>-6.978</v>
      </c>
      <c r="G100" t="n">
        <v>-0.145375</v>
      </c>
      <c r="H100" t="n">
        <v>37</v>
      </c>
      <c r="I100" t="n">
        <v>45</v>
      </c>
      <c r="J100" t="n">
        <v>39</v>
      </c>
      <c r="K100" t="n">
        <v>40</v>
      </c>
      <c r="L100" t="n">
        <v>42</v>
      </c>
      <c r="M100" t="n">
        <v>43</v>
      </c>
      <c r="N100" t="n">
        <v>10.91023646497882</v>
      </c>
      <c r="O100" t="n">
        <v/>
      </c>
      <c r="P100" t="n">
        <v/>
      </c>
      <c r="Q100" t="n">
        <v/>
      </c>
      <c r="R100" t="n">
        <v>45.545</v>
      </c>
      <c r="S100" t="n">
        <v>50.401</v>
      </c>
      <c r="T100" t="n">
        <v>33.526</v>
      </c>
      <c r="U100" t="n">
        <v>48.487</v>
      </c>
      <c r="V100" t="n">
        <v>32.57</v>
      </c>
      <c r="W100" t="n">
        <v>26.6</v>
      </c>
      <c r="X100" t="n">
        <v>34.482</v>
      </c>
      <c r="Y100" t="n">
        <v>25.474</v>
      </c>
      <c r="Z100" t="n">
        <v>53.627</v>
      </c>
      <c r="AA100" t="n">
        <v>40.439</v>
      </c>
      <c r="AB100" t="n">
        <v>61.47</v>
      </c>
      <c r="AC100" t="n">
        <v>30.651</v>
      </c>
      <c r="AD100" t="n">
        <v>55.474</v>
      </c>
      <c r="AE100" t="n">
        <v>28.483</v>
      </c>
      <c r="AF100" t="n">
        <v>55</v>
      </c>
    </row>
    <row r="101">
      <c r="A101" t="inlineStr">
        <is>
          <t>Goran Dragić</t>
        </is>
      </c>
      <c r="B101" t="inlineStr">
        <is>
          <t>OKC</t>
        </is>
      </c>
      <c r="C101" t="n">
        <v>35</v>
      </c>
      <c r="D101" t="n">
        <v>55</v>
      </c>
      <c r="E101" t="n">
        <v>48.521</v>
      </c>
      <c r="F101" t="n">
        <v>-6.479</v>
      </c>
      <c r="G101" t="n">
        <v>-0.1177999999999999</v>
      </c>
      <c r="H101" t="n">
        <v>44</v>
      </c>
      <c r="I101" t="n">
        <v>53</v>
      </c>
      <c r="J101" t="n">
        <v>47</v>
      </c>
      <c r="K101" t="n">
        <v>47</v>
      </c>
      <c r="L101" t="n">
        <v>50</v>
      </c>
      <c r="M101" t="n">
        <v>50</v>
      </c>
      <c r="N101" t="n">
        <v>9.177473314151364</v>
      </c>
      <c r="O101" t="n">
        <v/>
      </c>
      <c r="P101" t="n">
        <v/>
      </c>
      <c r="Q101" t="n">
        <v/>
      </c>
      <c r="R101" t="n">
        <v>45.485</v>
      </c>
      <c r="S101" t="n">
        <v>33.455</v>
      </c>
      <c r="T101" t="n">
        <v>70.64100000000001</v>
      </c>
      <c r="U101" t="n">
        <v>61.536</v>
      </c>
      <c r="V101" t="n">
        <v>45.358</v>
      </c>
      <c r="W101" t="n">
        <v>47.6</v>
      </c>
      <c r="X101" t="n">
        <v>45.539</v>
      </c>
      <c r="Y101" t="n">
        <v>47.464</v>
      </c>
      <c r="Z101" t="n">
        <v>50.47</v>
      </c>
      <c r="AA101" t="n">
        <v>72.557</v>
      </c>
      <c r="AB101" t="n">
        <v>39.471</v>
      </c>
      <c r="AC101" t="n">
        <v>40.576</v>
      </c>
      <c r="AD101" t="n">
        <v>39.517</v>
      </c>
      <c r="AE101" t="n">
        <v>38.456</v>
      </c>
      <c r="AF101" t="n">
        <v>37</v>
      </c>
    </row>
    <row r="102">
      <c r="A102" t="inlineStr">
        <is>
          <t>Gordon Hayward (PO)</t>
        </is>
      </c>
      <c r="B102" t="inlineStr">
        <is>
          <t>OKC</t>
        </is>
      </c>
      <c r="C102" t="n">
        <v>31</v>
      </c>
      <c r="D102" t="n">
        <v>73</v>
      </c>
      <c r="E102" t="n">
        <v>73.459</v>
      </c>
      <c r="F102" t="n">
        <v>0.459</v>
      </c>
      <c r="G102" t="n">
        <v>0.006287671232876712</v>
      </c>
      <c r="H102" t="n">
        <v>72</v>
      </c>
      <c r="I102" t="n">
        <v>74</v>
      </c>
      <c r="J102" t="n">
        <v>73</v>
      </c>
      <c r="K102" t="n">
        <v>73</v>
      </c>
      <c r="L102" t="n">
        <v>74</v>
      </c>
      <c r="M102" t="n">
        <v>74</v>
      </c>
      <c r="N102" t="n">
        <v>26.89225572563877</v>
      </c>
      <c r="O102" t="n">
        <v/>
      </c>
      <c r="P102" t="n">
        <v/>
      </c>
      <c r="Q102" t="n">
        <v/>
      </c>
      <c r="R102" t="n">
        <v>56.942</v>
      </c>
      <c r="S102" t="n">
        <v>76.90900000000001</v>
      </c>
      <c r="T102" t="n">
        <v>73.041</v>
      </c>
      <c r="U102" t="n">
        <v>59.994</v>
      </c>
      <c r="V102" t="n">
        <v>63.016</v>
      </c>
      <c r="W102" t="n">
        <v>71.012</v>
      </c>
      <c r="X102" t="n">
        <v>57.91</v>
      </c>
      <c r="Y102" t="n">
        <v>78.02</v>
      </c>
      <c r="Z102" t="n">
        <v>69.075</v>
      </c>
      <c r="AA102" t="n">
        <v>69.05800000000001</v>
      </c>
      <c r="AB102" t="n">
        <v>57.943</v>
      </c>
      <c r="AC102" t="n">
        <v>79.98399999999999</v>
      </c>
      <c r="AD102" t="n">
        <v>64.989</v>
      </c>
      <c r="AE102" t="n">
        <v>65.98</v>
      </c>
      <c r="AF102" t="n">
        <v>48</v>
      </c>
    </row>
    <row r="103">
      <c r="A103" t="inlineStr">
        <is>
          <t>Greg Monroe</t>
        </is>
      </c>
      <c r="B103" t="inlineStr">
        <is>
          <t>UTA</t>
        </is>
      </c>
      <c r="C103" t="n">
        <v>31</v>
      </c>
      <c r="D103" t="n">
        <v>57</v>
      </c>
      <c r="E103" t="n">
        <v>55.722</v>
      </c>
      <c r="F103" t="n">
        <v>-1.278</v>
      </c>
      <c r="G103" t="n">
        <v>-0.02242105263157894</v>
      </c>
      <c r="H103" t="n">
        <v>54</v>
      </c>
      <c r="I103" t="n">
        <v>57</v>
      </c>
      <c r="J103" t="n">
        <v>55</v>
      </c>
      <c r="K103" t="n">
        <v>55</v>
      </c>
      <c r="L103" t="n">
        <v>56</v>
      </c>
      <c r="M103" t="n">
        <v>56</v>
      </c>
      <c r="N103" t="n">
        <v>13.74048963184078</v>
      </c>
      <c r="O103" t="n">
        <v/>
      </c>
      <c r="P103" t="n">
        <v/>
      </c>
      <c r="Q103" t="n">
        <v/>
      </c>
      <c r="R103" t="n">
        <v>58.371</v>
      </c>
      <c r="S103" t="n">
        <v>57.549</v>
      </c>
      <c r="T103" t="n">
        <v>46.502</v>
      </c>
      <c r="U103" t="n">
        <v>52.931</v>
      </c>
      <c r="V103" t="n">
        <v>36.518</v>
      </c>
      <c r="W103" t="n">
        <v>38.52</v>
      </c>
      <c r="X103" t="n">
        <v>65.51900000000001</v>
      </c>
      <c r="Y103" t="n">
        <v>31.968</v>
      </c>
      <c r="Z103" t="n">
        <v>55.592</v>
      </c>
      <c r="AA103" t="n">
        <v>52.431</v>
      </c>
      <c r="AB103" t="n">
        <v>73.449</v>
      </c>
      <c r="AC103" t="n">
        <v>31.952</v>
      </c>
      <c r="AD103" t="n">
        <v>68.95699999999999</v>
      </c>
      <c r="AE103" t="n">
        <v>25.407</v>
      </c>
      <c r="AF103" t="n">
        <v>62</v>
      </c>
    </row>
    <row r="104">
      <c r="A104" t="inlineStr">
        <is>
          <t>Greg Oden (PO)</t>
        </is>
      </c>
      <c r="B104" t="inlineStr">
        <is>
          <t>MEM</t>
        </is>
      </c>
      <c r="C104" t="n">
        <v>33</v>
      </c>
      <c r="D104" t="n">
        <v>57</v>
      </c>
      <c r="E104" t="n">
        <v>54.315</v>
      </c>
      <c r="F104" t="n">
        <v>-2.685</v>
      </c>
      <c r="G104" t="n">
        <v>-0.04710526315789472</v>
      </c>
      <c r="H104" t="n">
        <v>52</v>
      </c>
      <c r="I104" t="n">
        <v>56</v>
      </c>
      <c r="J104" t="n">
        <v>53</v>
      </c>
      <c r="K104" t="n">
        <v>54</v>
      </c>
      <c r="L104" t="n">
        <v>55</v>
      </c>
      <c r="M104" t="n">
        <v>55</v>
      </c>
      <c r="N104" t="n">
        <v>11.95329378858123</v>
      </c>
      <c r="O104" t="n">
        <v/>
      </c>
      <c r="P104" t="n">
        <v/>
      </c>
      <c r="Q104" t="n">
        <v/>
      </c>
      <c r="R104" t="n">
        <v>57.611</v>
      </c>
      <c r="S104" t="n">
        <v>45.543</v>
      </c>
      <c r="T104" t="n">
        <v>41.54</v>
      </c>
      <c r="U104" t="n">
        <v>36.519</v>
      </c>
      <c r="V104" t="n">
        <v>44.478</v>
      </c>
      <c r="W104" t="n">
        <v>41.499</v>
      </c>
      <c r="X104" t="n">
        <v>74.517</v>
      </c>
      <c r="Y104" t="n">
        <v>24.449</v>
      </c>
      <c r="Z104" t="n">
        <v>47.487</v>
      </c>
      <c r="AA104" t="n">
        <v>47.474</v>
      </c>
      <c r="AB104" t="n">
        <v>61.419</v>
      </c>
      <c r="AC104" t="n">
        <v>45.512</v>
      </c>
      <c r="AD104" t="n">
        <v>48.489</v>
      </c>
      <c r="AE104" t="n">
        <v>34.541</v>
      </c>
      <c r="AF104" t="n">
        <v>72</v>
      </c>
    </row>
    <row r="105">
      <c r="A105" t="inlineStr">
        <is>
          <t>Greg Smith</t>
        </is>
      </c>
      <c r="B105" t="inlineStr">
        <is>
          <t>LAL</t>
        </is>
      </c>
      <c r="C105" t="n">
        <v>30</v>
      </c>
      <c r="D105" t="n">
        <v>59</v>
      </c>
      <c r="E105" t="n">
        <v>58.906</v>
      </c>
      <c r="F105" t="n">
        <v>-0.094</v>
      </c>
      <c r="G105" t="n">
        <v>-0.001593220338983043</v>
      </c>
      <c r="H105" t="n">
        <v>57</v>
      </c>
      <c r="I105" t="n">
        <v>60</v>
      </c>
      <c r="J105" t="n">
        <v>58</v>
      </c>
      <c r="K105" t="n">
        <v>59</v>
      </c>
      <c r="L105" t="n">
        <v>59</v>
      </c>
      <c r="M105" t="n">
        <v>60</v>
      </c>
      <c r="N105" t="n">
        <v>10.51767580518174</v>
      </c>
      <c r="O105" t="n">
        <v/>
      </c>
      <c r="P105" t="n">
        <v/>
      </c>
      <c r="Q105" t="n">
        <v/>
      </c>
      <c r="R105" t="n">
        <v>63.528</v>
      </c>
      <c r="S105" t="n">
        <v>58.543</v>
      </c>
      <c r="T105" t="n">
        <v>46.536</v>
      </c>
      <c r="U105" t="n">
        <v>51.985</v>
      </c>
      <c r="V105" t="n">
        <v>49.514</v>
      </c>
      <c r="W105" t="n">
        <v>49.58</v>
      </c>
      <c r="X105" t="n">
        <v>50.563</v>
      </c>
      <c r="Y105" t="n">
        <v>42.955</v>
      </c>
      <c r="Z105" t="n">
        <v>58.596</v>
      </c>
      <c r="AA105" t="n">
        <v>53.551</v>
      </c>
      <c r="AB105" t="n">
        <v>56.502</v>
      </c>
      <c r="AC105" t="n">
        <v>47.993</v>
      </c>
      <c r="AD105" t="n">
        <v>57.981</v>
      </c>
      <c r="AE105" t="n">
        <v>40.577</v>
      </c>
      <c r="AF105" t="n">
        <v>53</v>
      </c>
    </row>
    <row r="106">
      <c r="A106" t="inlineStr">
        <is>
          <t>Greivis Vásquez</t>
        </is>
      </c>
      <c r="B106" t="inlineStr">
        <is>
          <t>FA</t>
        </is>
      </c>
      <c r="C106" t="n">
        <v>34</v>
      </c>
      <c r="D106" t="n">
        <v>53</v>
      </c>
      <c r="E106" t="n">
        <v>48.413</v>
      </c>
      <c r="F106" t="n">
        <v>-4.587</v>
      </c>
      <c r="G106" t="n">
        <v>-0.08654716981132071</v>
      </c>
      <c r="H106" t="n">
        <v>45</v>
      </c>
      <c r="I106" t="n">
        <v>51</v>
      </c>
      <c r="J106" t="n">
        <v>47</v>
      </c>
      <c r="K106" t="n">
        <v>48</v>
      </c>
      <c r="L106" t="n">
        <v>49</v>
      </c>
      <c r="M106" t="n">
        <v>50</v>
      </c>
      <c r="N106" t="n">
        <v>10.82477519144325</v>
      </c>
      <c r="O106" t="n">
        <v/>
      </c>
      <c r="P106" t="n">
        <v/>
      </c>
      <c r="Q106" t="n">
        <v/>
      </c>
      <c r="R106" t="n">
        <v>42.411</v>
      </c>
      <c r="S106" t="n">
        <v>20.447</v>
      </c>
      <c r="T106" t="n">
        <v>66.58499999999999</v>
      </c>
      <c r="U106" t="n">
        <v>43.411</v>
      </c>
      <c r="V106" t="n">
        <v>47.474</v>
      </c>
      <c r="W106" t="n">
        <v>40.527</v>
      </c>
      <c r="X106" t="n">
        <v>37.532</v>
      </c>
      <c r="Y106" t="n">
        <v>51.442</v>
      </c>
      <c r="Z106" t="n">
        <v>39.5</v>
      </c>
      <c r="AA106" t="n">
        <v>78.33499999999999</v>
      </c>
      <c r="AB106" t="n">
        <v>48.514</v>
      </c>
      <c r="AC106" t="n">
        <v>55.562</v>
      </c>
      <c r="AD106" t="n">
        <v>32.503</v>
      </c>
      <c r="AE106" t="n">
        <v>49.524</v>
      </c>
      <c r="AF106" t="n">
        <v>44</v>
      </c>
    </row>
    <row r="107">
      <c r="A107" t="inlineStr">
        <is>
          <t>Harrison Barnes (PO)</t>
        </is>
      </c>
      <c r="B107" t="inlineStr">
        <is>
          <t>TOR</t>
        </is>
      </c>
      <c r="C107" t="n">
        <v>29</v>
      </c>
      <c r="D107" t="n">
        <v>78</v>
      </c>
      <c r="E107" t="n">
        <v>78.773</v>
      </c>
      <c r="F107" t="n">
        <v>0.773</v>
      </c>
      <c r="G107" t="n">
        <v>0.009910256410256394</v>
      </c>
      <c r="H107" t="n">
        <v>78</v>
      </c>
      <c r="I107" t="n">
        <v>80</v>
      </c>
      <c r="J107" t="n">
        <v>78</v>
      </c>
      <c r="K107" t="n">
        <v>79</v>
      </c>
      <c r="L107" t="n">
        <v>79</v>
      </c>
      <c r="M107" t="n">
        <v>79</v>
      </c>
      <c r="N107" t="n">
        <v>26.28832602192187</v>
      </c>
      <c r="O107" t="n">
        <v/>
      </c>
      <c r="P107" t="n">
        <v/>
      </c>
      <c r="Q107" t="n">
        <v/>
      </c>
      <c r="R107" t="n">
        <v>76.499</v>
      </c>
      <c r="S107" t="n">
        <v>76.569</v>
      </c>
      <c r="T107" t="n">
        <v>69.541</v>
      </c>
      <c r="U107" t="n">
        <v>71.57299999999999</v>
      </c>
      <c r="V107" t="n">
        <v>71.509</v>
      </c>
      <c r="W107" t="n">
        <v>79.205</v>
      </c>
      <c r="X107" t="n">
        <v>66.482</v>
      </c>
      <c r="Y107" t="n">
        <v>61.946</v>
      </c>
      <c r="Z107" t="n">
        <v>79.241</v>
      </c>
      <c r="AA107" t="n">
        <v>67.474</v>
      </c>
      <c r="AB107" t="n">
        <v>71.45699999999999</v>
      </c>
      <c r="AC107" t="n">
        <v>64.98399999999999</v>
      </c>
      <c r="AD107" t="n">
        <v>79.75</v>
      </c>
      <c r="AE107" t="n">
        <v>72.417</v>
      </c>
      <c r="AF107" t="n">
        <v>51</v>
      </c>
    </row>
    <row r="108">
      <c r="A108" t="inlineStr">
        <is>
          <t>Haywood Highsmith</t>
        </is>
      </c>
      <c r="B108" t="inlineStr">
        <is>
          <t>SAC</t>
        </is>
      </c>
      <c r="C108" t="n">
        <v>25</v>
      </c>
      <c r="D108" t="n">
        <v>60</v>
      </c>
      <c r="E108" t="n">
        <v>58.945</v>
      </c>
      <c r="F108" t="n">
        <v>-1.055</v>
      </c>
      <c r="G108" t="n">
        <v>-0.01758333333333329</v>
      </c>
      <c r="H108" t="n">
        <v>57</v>
      </c>
      <c r="I108" t="n">
        <v>69</v>
      </c>
      <c r="J108" t="n">
        <v>58</v>
      </c>
      <c r="K108" t="n">
        <v>59</v>
      </c>
      <c r="L108" t="n">
        <v>59</v>
      </c>
      <c r="M108" t="n">
        <v>60</v>
      </c>
      <c r="N108" t="n">
        <v>10.18999532395178</v>
      </c>
      <c r="O108" t="n">
        <v>10</v>
      </c>
      <c r="P108" t="n">
        <v>0.00290322580645161</v>
      </c>
      <c r="Q108" t="n">
        <v>1</v>
      </c>
      <c r="R108" t="n">
        <v>55.533</v>
      </c>
      <c r="S108" t="n">
        <v>59.509</v>
      </c>
      <c r="T108" t="n">
        <v>56.584</v>
      </c>
      <c r="U108" t="n">
        <v>57.534</v>
      </c>
      <c r="V108" t="n">
        <v>52.552</v>
      </c>
      <c r="W108" t="n">
        <v>51.386</v>
      </c>
      <c r="X108" t="n">
        <v>47.548</v>
      </c>
      <c r="Y108" t="n">
        <v>52.374</v>
      </c>
      <c r="Z108" t="n">
        <v>50.533</v>
      </c>
      <c r="AA108" t="n">
        <v>53.42</v>
      </c>
      <c r="AB108" t="n">
        <v>56.481</v>
      </c>
      <c r="AC108" t="n">
        <v>54.355</v>
      </c>
      <c r="AD108" t="n">
        <v>63.346</v>
      </c>
      <c r="AE108" t="n">
        <v>49.536</v>
      </c>
      <c r="AF108" t="n">
        <v>47</v>
      </c>
    </row>
    <row r="109">
      <c r="A109" t="inlineStr">
        <is>
          <t>Iman Shumpert</t>
        </is>
      </c>
      <c r="B109" t="inlineStr">
        <is>
          <t>SA</t>
        </is>
      </c>
      <c r="C109" t="n">
        <v>31</v>
      </c>
      <c r="D109" t="n">
        <v>56</v>
      </c>
      <c r="E109" t="n">
        <v>51.686</v>
      </c>
      <c r="F109" t="n">
        <v>-4.314</v>
      </c>
      <c r="G109" t="n">
        <v>-0.07703571428571424</v>
      </c>
      <c r="H109" t="n">
        <v>49</v>
      </c>
      <c r="I109" t="n">
        <v>54</v>
      </c>
      <c r="J109" t="n">
        <v>51</v>
      </c>
      <c r="K109" t="n">
        <v>51</v>
      </c>
      <c r="L109" t="n">
        <v>52</v>
      </c>
      <c r="M109" t="n">
        <v>53</v>
      </c>
      <c r="N109" t="n">
        <v>6.398195218959045</v>
      </c>
      <c r="O109" t="n">
        <v/>
      </c>
      <c r="P109" t="n">
        <v/>
      </c>
      <c r="Q109" t="n">
        <v/>
      </c>
      <c r="R109" t="n">
        <v>55.981</v>
      </c>
      <c r="S109" t="n">
        <v>41.021</v>
      </c>
      <c r="T109" t="n">
        <v>44.967</v>
      </c>
      <c r="U109" t="n">
        <v>48.98</v>
      </c>
      <c r="V109" t="n">
        <v>53.028</v>
      </c>
      <c r="W109" t="n">
        <v>47.041</v>
      </c>
      <c r="X109" t="n">
        <v>43.988</v>
      </c>
      <c r="Y109" t="n">
        <v>51.019</v>
      </c>
      <c r="Z109" t="n">
        <v>45.005</v>
      </c>
      <c r="AA109" t="n">
        <v>61.025</v>
      </c>
      <c r="AB109" t="n">
        <v>43.032</v>
      </c>
      <c r="AC109" t="n">
        <v>54.046</v>
      </c>
      <c r="AD109" t="n">
        <v>41.966</v>
      </c>
      <c r="AE109" t="n">
        <v>48.999</v>
      </c>
      <c r="AF109" t="n">
        <v>40</v>
      </c>
    </row>
    <row r="110">
      <c r="A110" t="inlineStr">
        <is>
          <t>Isaiah Thomas</t>
        </is>
      </c>
      <c r="B110" t="inlineStr">
        <is>
          <t>FA</t>
        </is>
      </c>
      <c r="C110" t="n">
        <v>32</v>
      </c>
      <c r="D110" t="n">
        <v>52</v>
      </c>
      <c r="E110" t="n">
        <v>49.73</v>
      </c>
      <c r="F110" t="n">
        <v>-2.27</v>
      </c>
      <c r="G110" t="n">
        <v>-0.0436538461538461</v>
      </c>
      <c r="H110" t="n">
        <v>47</v>
      </c>
      <c r="I110" t="n">
        <v>52</v>
      </c>
      <c r="J110" t="n">
        <v>49</v>
      </c>
      <c r="K110" t="n">
        <v>49</v>
      </c>
      <c r="L110" t="n">
        <v>50</v>
      </c>
      <c r="M110" t="n">
        <v>51</v>
      </c>
      <c r="N110" t="n">
        <v>15.08036015183839</v>
      </c>
      <c r="O110" t="n">
        <v/>
      </c>
      <c r="P110" t="n">
        <v/>
      </c>
      <c r="Q110" t="n">
        <v/>
      </c>
      <c r="R110" t="n">
        <v>41.464</v>
      </c>
      <c r="S110" t="n">
        <v>42.575</v>
      </c>
      <c r="T110" t="n">
        <v>67.47199999999999</v>
      </c>
      <c r="U110" t="n">
        <v>49.956</v>
      </c>
      <c r="V110" t="n">
        <v>54.534</v>
      </c>
      <c r="W110" t="n">
        <v>52.529</v>
      </c>
      <c r="X110" t="n">
        <v>29.493</v>
      </c>
      <c r="Y110" t="n">
        <v>59.935</v>
      </c>
      <c r="Z110" t="n">
        <v>43.573</v>
      </c>
      <c r="AA110" t="n">
        <v>62.552</v>
      </c>
      <c r="AB110" t="n">
        <v>46.524</v>
      </c>
      <c r="AC110" t="n">
        <v>66.95099999999999</v>
      </c>
      <c r="AD110" t="n">
        <v>43.913</v>
      </c>
      <c r="AE110" t="n">
        <v>63.572</v>
      </c>
      <c r="AF110" t="n">
        <v>20</v>
      </c>
    </row>
    <row r="111">
      <c r="A111" t="inlineStr">
        <is>
          <t>Isaiah Whitehead</t>
        </is>
      </c>
      <c r="B111" t="inlineStr">
        <is>
          <t>FA</t>
        </is>
      </c>
      <c r="C111" t="n">
        <v>26</v>
      </c>
      <c r="D111" t="n">
        <v>53</v>
      </c>
      <c r="E111" t="n">
        <v>49.073</v>
      </c>
      <c r="F111" t="n">
        <v>-3.927</v>
      </c>
      <c r="G111" t="n">
        <v>-0.07409433962264148</v>
      </c>
      <c r="H111" t="n">
        <v>45</v>
      </c>
      <c r="I111" t="n">
        <v>67</v>
      </c>
      <c r="J111" t="n">
        <v>47</v>
      </c>
      <c r="K111" t="n">
        <v>48</v>
      </c>
      <c r="L111" t="n">
        <v>50</v>
      </c>
      <c r="M111" t="n">
        <v>51</v>
      </c>
      <c r="N111" t="n">
        <v>4.904223218898606</v>
      </c>
      <c r="O111" t="n">
        <v>10.07142857142857</v>
      </c>
      <c r="P111" t="n">
        <v>0.0232258064516129</v>
      </c>
      <c r="Q111" t="n">
        <v>28</v>
      </c>
      <c r="R111" t="n">
        <v>39.179</v>
      </c>
      <c r="S111" t="n">
        <v>49.242</v>
      </c>
      <c r="T111" t="n">
        <v>63.284</v>
      </c>
      <c r="U111" t="n">
        <v>39.379</v>
      </c>
      <c r="V111" t="n">
        <v>46.355</v>
      </c>
      <c r="W111" t="n">
        <v>58.381</v>
      </c>
      <c r="X111" t="n">
        <v>43.287</v>
      </c>
      <c r="Y111" t="n">
        <v>64.157</v>
      </c>
      <c r="Z111" t="n">
        <v>34.262</v>
      </c>
      <c r="AA111" t="n">
        <v>61.29</v>
      </c>
      <c r="AB111" t="n">
        <v>41.2</v>
      </c>
      <c r="AC111" t="n">
        <v>60.249</v>
      </c>
      <c r="AD111" t="n">
        <v>50.187</v>
      </c>
      <c r="AE111" t="n">
        <v>47.214</v>
      </c>
      <c r="AF111" t="n">
        <v>41</v>
      </c>
    </row>
    <row r="112">
      <c r="A112" t="inlineStr">
        <is>
          <t>J.R. Smith</t>
        </is>
      </c>
      <c r="B112" t="inlineStr">
        <is>
          <t>FA</t>
        </is>
      </c>
      <c r="C112" t="n">
        <v>36</v>
      </c>
      <c r="D112" t="n">
        <v>40</v>
      </c>
      <c r="E112" t="n">
        <v>34.868</v>
      </c>
      <c r="F112" t="n">
        <v>-5.132</v>
      </c>
      <c r="G112" t="n">
        <v>-0.1283</v>
      </c>
      <c r="H112" t="n">
        <v>32</v>
      </c>
      <c r="I112" t="n">
        <v>38</v>
      </c>
      <c r="J112" t="n">
        <v>34</v>
      </c>
      <c r="K112" t="n">
        <v>34</v>
      </c>
      <c r="L112" t="n">
        <v>35</v>
      </c>
      <c r="M112" t="n">
        <v>36</v>
      </c>
      <c r="N112" t="n">
        <v>11.63377805446051</v>
      </c>
      <c r="O112" t="n">
        <v/>
      </c>
      <c r="P112" t="n">
        <v/>
      </c>
      <c r="Q112" t="n">
        <v/>
      </c>
      <c r="R112" t="n">
        <v>27.479</v>
      </c>
      <c r="S112" t="n">
        <v>25.381</v>
      </c>
      <c r="T112" t="n">
        <v>44.607</v>
      </c>
      <c r="U112" t="n">
        <v>32.532</v>
      </c>
      <c r="V112" t="n">
        <v>50.362</v>
      </c>
      <c r="W112" t="n">
        <v>52.411</v>
      </c>
      <c r="X112" t="n">
        <v>29.456</v>
      </c>
      <c r="Y112" t="n">
        <v>32.56</v>
      </c>
      <c r="Z112" t="n">
        <v>58.515</v>
      </c>
      <c r="AA112" t="n">
        <v>32.603</v>
      </c>
      <c r="AB112" t="n">
        <v>40.583</v>
      </c>
      <c r="AC112" t="n">
        <v>35.529</v>
      </c>
      <c r="AD112" t="n">
        <v>37.578</v>
      </c>
      <c r="AE112" t="n">
        <v>58.463</v>
      </c>
      <c r="AF112" t="n">
        <v>44</v>
      </c>
    </row>
    <row r="113">
      <c r="A113" t="inlineStr">
        <is>
          <t>JaKarr Sampson</t>
        </is>
      </c>
      <c r="B113" t="inlineStr">
        <is>
          <t>CLE</t>
        </is>
      </c>
      <c r="C113" t="n">
        <v>28</v>
      </c>
      <c r="D113" t="n">
        <v>59</v>
      </c>
      <c r="E113" t="n">
        <v>57.918</v>
      </c>
      <c r="F113" t="n">
        <v>-1.082</v>
      </c>
      <c r="G113" t="n">
        <v>-0.0183389830508474</v>
      </c>
      <c r="H113" t="n">
        <v>56</v>
      </c>
      <c r="I113" t="n">
        <v>68</v>
      </c>
      <c r="J113" t="n">
        <v>57</v>
      </c>
      <c r="K113" t="n">
        <v>57</v>
      </c>
      <c r="L113" t="n">
        <v>58</v>
      </c>
      <c r="M113" t="n">
        <v>59</v>
      </c>
      <c r="N113" t="n">
        <v>9.257956276345356</v>
      </c>
      <c r="O113" t="n">
        <v>10</v>
      </c>
      <c r="P113" t="n">
        <v>0.005806451612903231</v>
      </c>
      <c r="Q113" t="n">
        <v>9</v>
      </c>
      <c r="R113" t="n">
        <v>55.012</v>
      </c>
      <c r="S113" t="n">
        <v>49.137</v>
      </c>
      <c r="T113" t="n">
        <v>57.148</v>
      </c>
      <c r="U113" t="n">
        <v>44.041</v>
      </c>
      <c r="V113" t="n">
        <v>41.098</v>
      </c>
      <c r="W113" t="n">
        <v>47.04</v>
      </c>
      <c r="X113" t="n">
        <v>46.084</v>
      </c>
      <c r="Y113" t="n">
        <v>54.82</v>
      </c>
      <c r="Z113" t="n">
        <v>50.111</v>
      </c>
      <c r="AA113" t="n">
        <v>50.963</v>
      </c>
      <c r="AB113" t="n">
        <v>53.11</v>
      </c>
      <c r="AC113" t="n">
        <v>61.774</v>
      </c>
      <c r="AD113" t="n">
        <v>54.722</v>
      </c>
      <c r="AE113" t="n">
        <v>47.116</v>
      </c>
      <c r="AF113" t="n">
        <v>51</v>
      </c>
    </row>
    <row r="114">
      <c r="A114" t="inlineStr">
        <is>
          <t>JaVale McGee</t>
        </is>
      </c>
      <c r="B114" t="inlineStr">
        <is>
          <t>CLE</t>
        </is>
      </c>
      <c r="C114" t="n">
        <v>33</v>
      </c>
      <c r="D114" t="n">
        <v>58</v>
      </c>
      <c r="E114" t="n">
        <v>55.645</v>
      </c>
      <c r="F114" t="n">
        <v>-2.355</v>
      </c>
      <c r="G114" t="n">
        <v>-0.04060344827586201</v>
      </c>
      <c r="H114" t="n">
        <v>54</v>
      </c>
      <c r="I114" t="n">
        <v>57</v>
      </c>
      <c r="J114" t="n">
        <v>55</v>
      </c>
      <c r="K114" t="n">
        <v>55</v>
      </c>
      <c r="L114" t="n">
        <v>56</v>
      </c>
      <c r="M114" t="n">
        <v>56</v>
      </c>
      <c r="N114" t="n">
        <v>11.79278857643988</v>
      </c>
      <c r="O114" t="n">
        <v/>
      </c>
      <c r="P114" t="n">
        <v/>
      </c>
      <c r="Q114" t="n">
        <v/>
      </c>
      <c r="R114" t="n">
        <v>45.614</v>
      </c>
      <c r="S114" t="n">
        <v>60.61</v>
      </c>
      <c r="T114" t="n">
        <v>40.56</v>
      </c>
      <c r="U114" t="n">
        <v>55.482</v>
      </c>
      <c r="V114" t="n">
        <v>40.443</v>
      </c>
      <c r="W114" t="n">
        <v>16.57</v>
      </c>
      <c r="X114" t="n">
        <v>56.581</v>
      </c>
      <c r="Y114" t="n">
        <v>45.484</v>
      </c>
      <c r="Z114" t="n">
        <v>45.525</v>
      </c>
      <c r="AA114" t="n">
        <v>44.433</v>
      </c>
      <c r="AB114" t="n">
        <v>57.401</v>
      </c>
      <c r="AC114" t="n">
        <v>42.476</v>
      </c>
      <c r="AD114" t="n">
        <v>66.42700000000001</v>
      </c>
      <c r="AE114" t="n">
        <v>37.482</v>
      </c>
      <c r="AF114" t="n">
        <v>74</v>
      </c>
    </row>
    <row r="115">
      <c r="A115" t="inlineStr">
        <is>
          <t>Jabari Parker</t>
        </is>
      </c>
      <c r="B115" t="inlineStr">
        <is>
          <t>FA</t>
        </is>
      </c>
      <c r="C115" t="n">
        <v>26</v>
      </c>
      <c r="D115" t="n">
        <v>43</v>
      </c>
      <c r="E115" t="n">
        <v>42.621</v>
      </c>
      <c r="F115" t="n">
        <v>-0.379</v>
      </c>
      <c r="G115" t="n">
        <v>-0.008813953488372057</v>
      </c>
      <c r="H115" t="n">
        <v>39</v>
      </c>
      <c r="I115" t="n">
        <v>62</v>
      </c>
      <c r="J115" t="n">
        <v>40</v>
      </c>
      <c r="K115" t="n">
        <v>41</v>
      </c>
      <c r="L115" t="n">
        <v>43</v>
      </c>
      <c r="M115" t="n">
        <v>43</v>
      </c>
      <c r="N115" t="n">
        <v>10.05307768407654</v>
      </c>
      <c r="O115" t="n">
        <v>10.37931034482759</v>
      </c>
      <c r="P115" t="n">
        <v>0.05225806451612902</v>
      </c>
      <c r="Q115" t="n">
        <v>58</v>
      </c>
      <c r="R115" t="n">
        <v>50.143</v>
      </c>
      <c r="S115" t="n">
        <v>52.112</v>
      </c>
      <c r="T115" t="n">
        <v>52.182</v>
      </c>
      <c r="U115" t="n">
        <v>28.142</v>
      </c>
      <c r="V115" t="n">
        <v>43.061</v>
      </c>
      <c r="W115" t="n">
        <v>38.1</v>
      </c>
      <c r="X115" t="n">
        <v>49.15</v>
      </c>
      <c r="Y115" t="n">
        <v>24.697</v>
      </c>
      <c r="Z115" t="n">
        <v>50.104</v>
      </c>
      <c r="AA115" t="n">
        <v>49.179</v>
      </c>
      <c r="AB115" t="n">
        <v>62.202</v>
      </c>
      <c r="AC115" t="n">
        <v>32.717</v>
      </c>
      <c r="AD115" t="n">
        <v>50.661</v>
      </c>
      <c r="AE115" t="n">
        <v>34.142</v>
      </c>
      <c r="AF115" t="n">
        <v>51</v>
      </c>
    </row>
    <row r="116">
      <c r="A116" t="inlineStr">
        <is>
          <t>Jae Crowder (PO)</t>
        </is>
      </c>
      <c r="B116" t="inlineStr">
        <is>
          <t>CHA</t>
        </is>
      </c>
      <c r="C116" t="n">
        <v>31</v>
      </c>
      <c r="D116" t="n">
        <v>67</v>
      </c>
      <c r="E116" t="n">
        <v>65.651</v>
      </c>
      <c r="F116" t="n">
        <v>-1.349</v>
      </c>
      <c r="G116" t="n">
        <v>-0.02013432835820891</v>
      </c>
      <c r="H116" t="n">
        <v>64</v>
      </c>
      <c r="I116" t="n">
        <v>67</v>
      </c>
      <c r="J116" t="n">
        <v>65</v>
      </c>
      <c r="K116" t="n">
        <v>65</v>
      </c>
      <c r="L116" t="n">
        <v>66</v>
      </c>
      <c r="M116" t="n">
        <v>66</v>
      </c>
      <c r="N116" t="n">
        <v>13.6192754621354</v>
      </c>
      <c r="O116" t="n">
        <v/>
      </c>
      <c r="P116" t="n">
        <v/>
      </c>
      <c r="Q116" t="n">
        <v/>
      </c>
      <c r="R116" t="n">
        <v>60.48</v>
      </c>
      <c r="S116" t="n">
        <v>66.48399999999999</v>
      </c>
      <c r="T116" t="n">
        <v>71.405</v>
      </c>
      <c r="U116" t="n">
        <v>63.95</v>
      </c>
      <c r="V116" t="n">
        <v>59.512</v>
      </c>
      <c r="W116" t="n">
        <v>65.488</v>
      </c>
      <c r="X116" t="n">
        <v>37.529</v>
      </c>
      <c r="Y116" t="n">
        <v>59.93</v>
      </c>
      <c r="Z116" t="n">
        <v>54.371</v>
      </c>
      <c r="AA116" t="n">
        <v>61.53</v>
      </c>
      <c r="AB116" t="n">
        <v>59.519</v>
      </c>
      <c r="AC116" t="n">
        <v>62.977</v>
      </c>
      <c r="AD116" t="n">
        <v>62.965</v>
      </c>
      <c r="AE116" t="n">
        <v>63.503</v>
      </c>
      <c r="AF116" t="n">
        <v>44</v>
      </c>
    </row>
    <row r="117">
      <c r="A117" t="inlineStr">
        <is>
          <t>Jae'Sean Tate</t>
        </is>
      </c>
      <c r="B117" t="inlineStr">
        <is>
          <t>UTA</t>
        </is>
      </c>
      <c r="C117" t="n">
        <v>26</v>
      </c>
      <c r="D117" t="n">
        <v>48</v>
      </c>
      <c r="E117" t="n">
        <v>45.645</v>
      </c>
      <c r="F117" t="n">
        <v>-2.355</v>
      </c>
      <c r="G117" t="n">
        <v>-0.04906249999999997</v>
      </c>
      <c r="H117" t="n">
        <v>42</v>
      </c>
      <c r="I117" t="n">
        <v>64</v>
      </c>
      <c r="J117" t="n">
        <v>44</v>
      </c>
      <c r="K117" t="n">
        <v>44</v>
      </c>
      <c r="L117" t="n">
        <v>46</v>
      </c>
      <c r="M117" t="n">
        <v>47</v>
      </c>
      <c r="N117" t="n">
        <v>7.381502154103574</v>
      </c>
      <c r="O117" t="n">
        <v>10.175</v>
      </c>
      <c r="P117" t="n">
        <v>0.03774193548387096</v>
      </c>
      <c r="Q117" t="n">
        <v>40</v>
      </c>
      <c r="R117" t="n">
        <v>39.016</v>
      </c>
      <c r="S117" t="n">
        <v>61.946</v>
      </c>
      <c r="T117" t="n">
        <v>46.983</v>
      </c>
      <c r="U117" t="n">
        <v>39.955</v>
      </c>
      <c r="V117" t="n">
        <v>43.958</v>
      </c>
      <c r="W117" t="n">
        <v>47.015</v>
      </c>
      <c r="X117" t="n">
        <v>51.031</v>
      </c>
      <c r="Y117" t="n">
        <v>56.676</v>
      </c>
      <c r="Z117" t="n">
        <v>41.975</v>
      </c>
      <c r="AA117" t="n">
        <v>45.024</v>
      </c>
      <c r="AB117" t="n">
        <v>66.983</v>
      </c>
      <c r="AC117" t="n">
        <v>56.684</v>
      </c>
      <c r="AD117" t="n">
        <v>56.796</v>
      </c>
      <c r="AE117" t="n">
        <v>42.028</v>
      </c>
      <c r="AF117" t="n">
        <v>38</v>
      </c>
    </row>
    <row r="118">
      <c r="A118" t="inlineStr">
        <is>
          <t>Jahlil Okafor</t>
        </is>
      </c>
      <c r="B118" t="inlineStr">
        <is>
          <t>HOU</t>
        </is>
      </c>
      <c r="C118" t="n">
        <v>26</v>
      </c>
      <c r="D118" t="n">
        <v>56</v>
      </c>
      <c r="E118" t="n">
        <v>56.269</v>
      </c>
      <c r="F118" t="n">
        <v>0.269</v>
      </c>
      <c r="G118" t="n">
        <v>0.004803571428571419</v>
      </c>
      <c r="H118" t="n">
        <v>53</v>
      </c>
      <c r="I118" t="n">
        <v>70</v>
      </c>
      <c r="J118" t="n">
        <v>55</v>
      </c>
      <c r="K118" t="n">
        <v>56</v>
      </c>
      <c r="L118" t="n">
        <v>57</v>
      </c>
      <c r="M118" t="n">
        <v>57</v>
      </c>
      <c r="N118" t="n">
        <v>13.95742659562317</v>
      </c>
      <c r="O118" t="n">
        <v>10.875</v>
      </c>
      <c r="P118" t="n">
        <v>0.01451612903225806</v>
      </c>
      <c r="Q118" t="n">
        <v>8</v>
      </c>
      <c r="R118" t="n">
        <v>46.083</v>
      </c>
      <c r="S118" t="n">
        <v>70.05800000000001</v>
      </c>
      <c r="T118" t="n">
        <v>40.136</v>
      </c>
      <c r="U118" t="n">
        <v>53.045</v>
      </c>
      <c r="V118" t="n">
        <v>50.068</v>
      </c>
      <c r="W118" t="n">
        <v>40.021</v>
      </c>
      <c r="X118" t="n">
        <v>73.083</v>
      </c>
      <c r="Y118" t="n">
        <v>45.699</v>
      </c>
      <c r="Z118" t="n">
        <v>55.118</v>
      </c>
      <c r="AA118" t="n">
        <v>42.096</v>
      </c>
      <c r="AB118" t="n">
        <v>62.092</v>
      </c>
      <c r="AC118" t="n">
        <v>44.733</v>
      </c>
      <c r="AD118" t="n">
        <v>67.76300000000001</v>
      </c>
      <c r="AE118" t="n">
        <v>33.953</v>
      </c>
      <c r="AF118" t="n">
        <v>63</v>
      </c>
    </row>
    <row r="119">
      <c r="A119" t="inlineStr">
        <is>
          <t>Jake Layman (PO)</t>
        </is>
      </c>
      <c r="B119" t="inlineStr">
        <is>
          <t>SAC</t>
        </is>
      </c>
      <c r="C119" t="n">
        <v>27</v>
      </c>
      <c r="D119" t="n">
        <v>63</v>
      </c>
      <c r="E119" t="n">
        <v>62.094</v>
      </c>
      <c r="F119" t="n">
        <v>-0.906</v>
      </c>
      <c r="G119" t="n">
        <v>-0.01438095238095233</v>
      </c>
      <c r="H119" t="n">
        <v>60</v>
      </c>
      <c r="I119" t="n">
        <v>69</v>
      </c>
      <c r="J119" t="n">
        <v>61</v>
      </c>
      <c r="K119" t="n">
        <v>62</v>
      </c>
      <c r="L119" t="n">
        <v>62</v>
      </c>
      <c r="M119" t="n">
        <v>63</v>
      </c>
      <c r="N119" t="n">
        <v>10.16442526828293</v>
      </c>
      <c r="O119" t="n">
        <v>9</v>
      </c>
      <c r="P119" t="n">
        <v>0.0009</v>
      </c>
      <c r="Q119" t="n">
        <v>1</v>
      </c>
      <c r="R119" t="n">
        <v>53.448</v>
      </c>
      <c r="S119" t="n">
        <v>55.523</v>
      </c>
      <c r="T119" t="n">
        <v>51.488</v>
      </c>
      <c r="U119" t="n">
        <v>60.492</v>
      </c>
      <c r="V119" t="n">
        <v>62.49</v>
      </c>
      <c r="W119" t="n">
        <v>67.56999999999999</v>
      </c>
      <c r="X119" t="n">
        <v>56.482</v>
      </c>
      <c r="Y119" t="n">
        <v>58.206</v>
      </c>
      <c r="Z119" t="n">
        <v>49.445</v>
      </c>
      <c r="AA119" t="n">
        <v>46.454</v>
      </c>
      <c r="AB119" t="n">
        <v>46.458</v>
      </c>
      <c r="AC119" t="n">
        <v>61.293</v>
      </c>
      <c r="AD119" t="n">
        <v>61.215</v>
      </c>
      <c r="AE119" t="n">
        <v>74.453</v>
      </c>
      <c r="AF119" t="n">
        <v>50</v>
      </c>
    </row>
    <row r="120">
      <c r="A120" t="inlineStr">
        <is>
          <t>Jakob Poeltl</t>
        </is>
      </c>
      <c r="B120" t="inlineStr">
        <is>
          <t>FA</t>
        </is>
      </c>
      <c r="C120" t="n">
        <v>26</v>
      </c>
      <c r="D120" t="n">
        <v>44</v>
      </c>
      <c r="E120" t="n">
        <v>40.469</v>
      </c>
      <c r="F120" t="n">
        <v>-3.531</v>
      </c>
      <c r="G120" t="n">
        <v>-0.08024999999999997</v>
      </c>
      <c r="H120" t="n">
        <v>36</v>
      </c>
      <c r="I120" t="n">
        <v>62</v>
      </c>
      <c r="J120" t="n">
        <v>38</v>
      </c>
      <c r="K120" t="n">
        <v>39</v>
      </c>
      <c r="L120" t="n">
        <v>40</v>
      </c>
      <c r="M120" t="n">
        <v>41</v>
      </c>
      <c r="N120" t="n">
        <v>2.801803223231459</v>
      </c>
      <c r="O120" t="n">
        <v>10.1</v>
      </c>
      <c r="P120" t="n">
        <v>0.04935483870967741</v>
      </c>
      <c r="Q120" t="n">
        <v>50</v>
      </c>
      <c r="R120" t="n">
        <v>42.104</v>
      </c>
      <c r="S120" t="n">
        <v>52.142</v>
      </c>
      <c r="T120" t="n">
        <v>39.226</v>
      </c>
      <c r="U120" t="n">
        <v>24.199</v>
      </c>
      <c r="V120" t="n">
        <v>17.042</v>
      </c>
      <c r="W120" t="n">
        <v>23.135</v>
      </c>
      <c r="X120" t="n">
        <v>45.231</v>
      </c>
      <c r="Y120" t="n">
        <v>35.032</v>
      </c>
      <c r="Z120" t="n">
        <v>39.173</v>
      </c>
      <c r="AA120" t="n">
        <v>38.105</v>
      </c>
      <c r="AB120" t="n">
        <v>54.137</v>
      </c>
      <c r="AC120" t="n">
        <v>41.924</v>
      </c>
      <c r="AD120" t="n">
        <v>54.946</v>
      </c>
      <c r="AE120" t="n">
        <v>24.055</v>
      </c>
      <c r="AF120" t="n">
        <v>69</v>
      </c>
    </row>
    <row r="121">
      <c r="A121" t="inlineStr">
        <is>
          <t>Jalen Brunson</t>
        </is>
      </c>
      <c r="B121" t="inlineStr">
        <is>
          <t>DEN</t>
        </is>
      </c>
      <c r="C121" t="n">
        <v>25</v>
      </c>
      <c r="D121" t="n">
        <v>45</v>
      </c>
      <c r="E121" t="n">
        <v>41.106</v>
      </c>
      <c r="F121" t="n">
        <v>-3.894</v>
      </c>
      <c r="G121" t="n">
        <v>-0.0865333333333333</v>
      </c>
      <c r="H121" t="n">
        <v>37</v>
      </c>
      <c r="I121" t="n">
        <v>63</v>
      </c>
      <c r="J121" t="n">
        <v>39</v>
      </c>
      <c r="K121" t="n">
        <v>40</v>
      </c>
      <c r="L121" t="n">
        <v>41</v>
      </c>
      <c r="M121" t="n">
        <v>42</v>
      </c>
      <c r="N121" t="n">
        <v>2.58218613356518</v>
      </c>
      <c r="O121" t="n">
        <v>10.25</v>
      </c>
      <c r="P121" t="n">
        <v>0.04645161290322581</v>
      </c>
      <c r="Q121" t="n">
        <v>44</v>
      </c>
      <c r="R121" t="n">
        <v>31.987</v>
      </c>
      <c r="S121" t="n">
        <v>40.064</v>
      </c>
      <c r="T121" t="n">
        <v>60.118</v>
      </c>
      <c r="U121" t="n">
        <v>39.153</v>
      </c>
      <c r="V121" t="n">
        <v>49.091</v>
      </c>
      <c r="W121" t="n">
        <v>54.061</v>
      </c>
      <c r="X121" t="n">
        <v>36.08</v>
      </c>
      <c r="Y121" t="n">
        <v>51.928</v>
      </c>
      <c r="Z121" t="n">
        <v>47.101</v>
      </c>
      <c r="AA121" t="n">
        <v>60.012</v>
      </c>
      <c r="AB121" t="n">
        <v>40.082</v>
      </c>
      <c r="AC121" t="n">
        <v>53.86</v>
      </c>
      <c r="AD121" t="n">
        <v>45.006</v>
      </c>
      <c r="AE121" t="n">
        <v>44.066</v>
      </c>
      <c r="AF121" t="n">
        <v>31</v>
      </c>
    </row>
    <row r="122">
      <c r="A122" t="inlineStr">
        <is>
          <t>James Anderson</t>
        </is>
      </c>
      <c r="B122" t="inlineStr">
        <is>
          <t>FA</t>
        </is>
      </c>
      <c r="C122" t="n">
        <v>32</v>
      </c>
      <c r="D122" t="n">
        <v>52</v>
      </c>
      <c r="E122" t="n">
        <v>50.579</v>
      </c>
      <c r="F122" t="n">
        <v>-1.421</v>
      </c>
      <c r="G122" t="n">
        <v>-0.02732692307692303</v>
      </c>
      <c r="H122" t="n">
        <v>48</v>
      </c>
      <c r="I122" t="n">
        <v>53</v>
      </c>
      <c r="J122" t="n">
        <v>49</v>
      </c>
      <c r="K122" t="n">
        <v>50</v>
      </c>
      <c r="L122" t="n">
        <v>51</v>
      </c>
      <c r="M122" t="n">
        <v>52</v>
      </c>
      <c r="N122" t="n">
        <v>13.83440565356944</v>
      </c>
      <c r="O122" t="n">
        <v/>
      </c>
      <c r="P122" t="n">
        <v/>
      </c>
      <c r="Q122" t="n">
        <v/>
      </c>
      <c r="R122" t="n">
        <v>42.531</v>
      </c>
      <c r="S122" t="n">
        <v>48.412</v>
      </c>
      <c r="T122" t="n">
        <v>60.511</v>
      </c>
      <c r="U122" t="n">
        <v>17.943</v>
      </c>
      <c r="V122" t="n">
        <v>53.508</v>
      </c>
      <c r="W122" t="n">
        <v>55.515</v>
      </c>
      <c r="X122" t="n">
        <v>45.464</v>
      </c>
      <c r="Y122" t="n">
        <v>45.941</v>
      </c>
      <c r="Z122" t="n">
        <v>63.515</v>
      </c>
      <c r="AA122" t="n">
        <v>49.52</v>
      </c>
      <c r="AB122" t="n">
        <v>60.519</v>
      </c>
      <c r="AC122" t="n">
        <v>41.953</v>
      </c>
      <c r="AD122" t="n">
        <v>47.912</v>
      </c>
      <c r="AE122" t="n">
        <v>62.613</v>
      </c>
      <c r="AF122" t="n">
        <v>44</v>
      </c>
    </row>
    <row r="123">
      <c r="A123" t="inlineStr">
        <is>
          <t>James Harden (PO)</t>
        </is>
      </c>
      <c r="B123" t="inlineStr">
        <is>
          <t>CHA</t>
        </is>
      </c>
      <c r="C123" t="n">
        <v>32</v>
      </c>
      <c r="D123" t="n">
        <v>71</v>
      </c>
      <c r="E123" t="n">
        <v>70.79300000000001</v>
      </c>
      <c r="F123" t="n">
        <v>-0.207</v>
      </c>
      <c r="G123" t="n">
        <v>-0.002915492957746475</v>
      </c>
      <c r="H123" t="n">
        <v>69</v>
      </c>
      <c r="I123" t="n">
        <v>72</v>
      </c>
      <c r="J123" t="n">
        <v>70</v>
      </c>
      <c r="K123" t="n">
        <v>70</v>
      </c>
      <c r="L123" t="n">
        <v>71</v>
      </c>
      <c r="M123" t="n">
        <v>71</v>
      </c>
      <c r="N123" t="n">
        <v>19.98245356526467</v>
      </c>
      <c r="O123" t="n">
        <v/>
      </c>
      <c r="P123" t="n">
        <v/>
      </c>
      <c r="Q123" t="n">
        <v/>
      </c>
      <c r="R123" t="n">
        <v>57.514</v>
      </c>
      <c r="S123" t="n">
        <v>74.501</v>
      </c>
      <c r="T123" t="n">
        <v>78.931</v>
      </c>
      <c r="U123" t="n">
        <v>61.976</v>
      </c>
      <c r="V123" t="n">
        <v>53.439</v>
      </c>
      <c r="W123" t="n">
        <v>66.54300000000001</v>
      </c>
      <c r="X123" t="n">
        <v>68.51300000000001</v>
      </c>
      <c r="Y123" t="n">
        <v>67.96899999999999</v>
      </c>
      <c r="Z123" t="n">
        <v>61.453</v>
      </c>
      <c r="AA123" t="n">
        <v>68.51000000000001</v>
      </c>
      <c r="AB123" t="n">
        <v>61.387</v>
      </c>
      <c r="AC123" t="n">
        <v>73.974</v>
      </c>
      <c r="AD123" t="n">
        <v>65.983</v>
      </c>
      <c r="AE123" t="n">
        <v>64.48699999999999</v>
      </c>
      <c r="AF123" t="n">
        <v>46</v>
      </c>
    </row>
    <row r="124">
      <c r="A124" t="inlineStr">
        <is>
          <t>James Johnson</t>
        </is>
      </c>
      <c r="B124" t="inlineStr">
        <is>
          <t>FA</t>
        </is>
      </c>
      <c r="C124" t="n">
        <v>34</v>
      </c>
      <c r="D124" t="n">
        <v>50</v>
      </c>
      <c r="E124" t="n">
        <v>43.924</v>
      </c>
      <c r="F124" t="n">
        <v>-6.076</v>
      </c>
      <c r="G124" t="n">
        <v>-0.12152</v>
      </c>
      <c r="H124" t="n">
        <v>41</v>
      </c>
      <c r="I124" t="n">
        <v>46</v>
      </c>
      <c r="J124" t="n">
        <v>43</v>
      </c>
      <c r="K124" t="n">
        <v>43</v>
      </c>
      <c r="L124" t="n">
        <v>45</v>
      </c>
      <c r="M124" t="n">
        <v>45</v>
      </c>
      <c r="N124" t="n">
        <v>7.339364220737791</v>
      </c>
      <c r="O124" t="n">
        <v/>
      </c>
      <c r="P124" t="n">
        <v/>
      </c>
      <c r="Q124" t="n">
        <v/>
      </c>
      <c r="R124" t="n">
        <v>54.985</v>
      </c>
      <c r="S124" t="n">
        <v>36.964</v>
      </c>
      <c r="T124" t="n">
        <v>39.045</v>
      </c>
      <c r="U124" t="n">
        <v>37.958</v>
      </c>
      <c r="V124" t="n">
        <v>30.887</v>
      </c>
      <c r="W124" t="n">
        <v>36.918</v>
      </c>
      <c r="X124" t="n">
        <v>40.033</v>
      </c>
      <c r="Y124" t="n">
        <v>44.004</v>
      </c>
      <c r="Z124" t="n">
        <v>28.001</v>
      </c>
      <c r="AA124" t="n">
        <v>42.049</v>
      </c>
      <c r="AB124" t="n">
        <v>28.05</v>
      </c>
      <c r="AC124" t="n">
        <v>55.994</v>
      </c>
      <c r="AD124" t="n">
        <v>41.955</v>
      </c>
      <c r="AE124" t="n">
        <v>34.975</v>
      </c>
      <c r="AF124" t="n">
        <v>58</v>
      </c>
    </row>
    <row r="125">
      <c r="A125" t="inlineStr">
        <is>
          <t>James Michael McAdoo (Player)</t>
        </is>
      </c>
      <c r="B125" t="inlineStr">
        <is>
          <t>SAC</t>
        </is>
      </c>
      <c r="C125" t="n">
        <v>28</v>
      </c>
      <c r="D125" t="n">
        <v>61</v>
      </c>
      <c r="E125" t="n">
        <v>61.793</v>
      </c>
      <c r="F125" t="n">
        <v>0.793</v>
      </c>
      <c r="G125" t="n">
        <v>0.01299999999999998</v>
      </c>
      <c r="H125" t="n">
        <v>60</v>
      </c>
      <c r="I125" t="n">
        <v>63</v>
      </c>
      <c r="J125" t="n">
        <v>61</v>
      </c>
      <c r="K125" t="n">
        <v>61</v>
      </c>
      <c r="L125" t="n">
        <v>62</v>
      </c>
      <c r="M125" t="n">
        <v>63</v>
      </c>
      <c r="N125" t="n">
        <v>15.24558905633759</v>
      </c>
      <c r="O125" t="n">
        <v/>
      </c>
      <c r="P125" t="n">
        <v/>
      </c>
      <c r="Q125" t="n">
        <v/>
      </c>
      <c r="R125" t="n">
        <v>53.494</v>
      </c>
      <c r="S125" t="n">
        <v>66.459</v>
      </c>
      <c r="T125" t="n">
        <v>50.574</v>
      </c>
      <c r="U125" t="n">
        <v>51.517</v>
      </c>
      <c r="V125" t="n">
        <v>57.535</v>
      </c>
      <c r="W125" t="n">
        <v>49.495</v>
      </c>
      <c r="X125" t="n">
        <v>79.506</v>
      </c>
      <c r="Y125" t="n">
        <v>44.849</v>
      </c>
      <c r="Z125" t="n">
        <v>61.463</v>
      </c>
      <c r="AA125" t="n">
        <v>48.506</v>
      </c>
      <c r="AB125" t="n">
        <v>66.452</v>
      </c>
      <c r="AC125" t="n">
        <v>54.861</v>
      </c>
      <c r="AD125" t="n">
        <v>63.911</v>
      </c>
      <c r="AE125" t="n">
        <v>52.521</v>
      </c>
      <c r="AF125" t="n">
        <v>57</v>
      </c>
    </row>
    <row r="126">
      <c r="A126" t="inlineStr">
        <is>
          <t>James Young</t>
        </is>
      </c>
      <c r="B126" t="inlineStr">
        <is>
          <t>FA</t>
        </is>
      </c>
      <c r="C126" t="n">
        <v>26</v>
      </c>
      <c r="D126" t="n">
        <v>42</v>
      </c>
      <c r="E126" t="n">
        <v>40.06</v>
      </c>
      <c r="F126" t="n">
        <v>-1.94</v>
      </c>
      <c r="G126" t="n">
        <v>-0.04619047619047617</v>
      </c>
      <c r="H126" t="n">
        <v>36</v>
      </c>
      <c r="I126" t="n">
        <v>59</v>
      </c>
      <c r="J126" t="n">
        <v>38</v>
      </c>
      <c r="K126" t="n">
        <v>38</v>
      </c>
      <c r="L126" t="n">
        <v>40</v>
      </c>
      <c r="M126" t="n">
        <v>41</v>
      </c>
      <c r="N126" t="n">
        <v>7.204245688165722</v>
      </c>
      <c r="O126" t="n">
        <v>9.75</v>
      </c>
      <c r="P126" t="n">
        <v>0.05516129032258064</v>
      </c>
      <c r="Q126" t="n">
        <v>52</v>
      </c>
      <c r="R126" t="n">
        <v>38.174</v>
      </c>
      <c r="S126" t="n">
        <v>53.171</v>
      </c>
      <c r="T126" t="n">
        <v>45.009</v>
      </c>
      <c r="U126" t="n">
        <v>30.051</v>
      </c>
      <c r="V126" t="n">
        <v>43.129</v>
      </c>
      <c r="W126" t="n">
        <v>46.109</v>
      </c>
      <c r="X126" t="n">
        <v>22.11</v>
      </c>
      <c r="Y126" t="n">
        <v>40.69</v>
      </c>
      <c r="Z126" t="n">
        <v>46.115</v>
      </c>
      <c r="AA126" t="n">
        <v>35.04</v>
      </c>
      <c r="AB126" t="n">
        <v>43.133</v>
      </c>
      <c r="AC126" t="n">
        <v>48.742</v>
      </c>
      <c r="AD126" t="n">
        <v>40.879</v>
      </c>
      <c r="AE126" t="n">
        <v>59.076</v>
      </c>
      <c r="AF126" t="n">
        <v>44</v>
      </c>
    </row>
    <row r="127">
      <c r="A127" t="inlineStr">
        <is>
          <t>Jared Sullinger (PO)</t>
        </is>
      </c>
      <c r="B127" t="inlineStr">
        <is>
          <t>HOU</t>
        </is>
      </c>
      <c r="C127" t="n">
        <v>29</v>
      </c>
      <c r="D127" t="n">
        <v>65</v>
      </c>
      <c r="E127" t="n">
        <v>65.69199999999999</v>
      </c>
      <c r="F127" t="n">
        <v>0.6919999999999999</v>
      </c>
      <c r="G127" t="n">
        <v>0.0106461538461538</v>
      </c>
      <c r="H127" t="n">
        <v>64</v>
      </c>
      <c r="I127" t="n">
        <v>73</v>
      </c>
      <c r="J127" t="n">
        <v>65</v>
      </c>
      <c r="K127" t="n">
        <v>65</v>
      </c>
      <c r="L127" t="n">
        <v>66</v>
      </c>
      <c r="M127" t="n">
        <v>67</v>
      </c>
      <c r="N127" t="n">
        <v>20.01472085502472</v>
      </c>
      <c r="O127" t="n">
        <v>9</v>
      </c>
      <c r="P127" t="n">
        <v>0.0009</v>
      </c>
      <c r="Q127" t="n">
        <v>1</v>
      </c>
      <c r="R127" t="n">
        <v>71.997</v>
      </c>
      <c r="S127" t="n">
        <v>63.013</v>
      </c>
      <c r="T127" t="n">
        <v>59.068</v>
      </c>
      <c r="U127" t="n">
        <v>60.16</v>
      </c>
      <c r="V127" t="n">
        <v>41.996</v>
      </c>
      <c r="W127" t="n">
        <v>58.023</v>
      </c>
      <c r="X127" t="n">
        <v>50.057</v>
      </c>
      <c r="Y127" t="n">
        <v>37.993</v>
      </c>
      <c r="Z127" t="n">
        <v>65.99299999999999</v>
      </c>
      <c r="AA127" t="n">
        <v>62.085</v>
      </c>
      <c r="AB127" t="n">
        <v>70.992</v>
      </c>
      <c r="AC127" t="n">
        <v>42.956</v>
      </c>
      <c r="AD127" t="n">
        <v>60.013</v>
      </c>
      <c r="AE127" t="n">
        <v>49.942</v>
      </c>
      <c r="AF127" t="n">
        <v>60</v>
      </c>
    </row>
    <row r="128">
      <c r="A128" t="inlineStr">
        <is>
          <t>Jarell Martin</t>
        </is>
      </c>
      <c r="B128" t="inlineStr">
        <is>
          <t>NOL</t>
        </is>
      </c>
      <c r="C128" t="n">
        <v>27</v>
      </c>
      <c r="D128" t="n">
        <v>60</v>
      </c>
      <c r="E128" t="n">
        <v>59.618</v>
      </c>
      <c r="F128" t="n">
        <v>-0.382</v>
      </c>
      <c r="G128" t="n">
        <v>-0.006366666666666645</v>
      </c>
      <c r="H128" t="n">
        <v>58</v>
      </c>
      <c r="I128" t="n">
        <v>71</v>
      </c>
      <c r="J128" t="n">
        <v>59</v>
      </c>
      <c r="K128" t="n">
        <v>59</v>
      </c>
      <c r="L128" t="n">
        <v>60</v>
      </c>
      <c r="M128" t="n">
        <v>60</v>
      </c>
      <c r="N128" t="n">
        <v>14.32031157391129</v>
      </c>
      <c r="O128" t="n">
        <v>11</v>
      </c>
      <c r="P128" t="n">
        <v>0.00290322580645161</v>
      </c>
      <c r="Q128" t="n">
        <v>2</v>
      </c>
      <c r="R128" t="n">
        <v>59.035</v>
      </c>
      <c r="S128" t="n">
        <v>73.982</v>
      </c>
      <c r="T128" t="n">
        <v>55.041</v>
      </c>
      <c r="U128" t="n">
        <v>59.141</v>
      </c>
      <c r="V128" t="n">
        <v>49.922</v>
      </c>
      <c r="W128" t="n">
        <v>47.939</v>
      </c>
      <c r="X128" t="n">
        <v>68.00700000000001</v>
      </c>
      <c r="Y128" t="n">
        <v>39.641</v>
      </c>
      <c r="Z128" t="n">
        <v>56.091</v>
      </c>
      <c r="AA128" t="n">
        <v>51.007</v>
      </c>
      <c r="AB128" t="n">
        <v>65.06100000000001</v>
      </c>
      <c r="AC128" t="n">
        <v>43.605</v>
      </c>
      <c r="AD128" t="n">
        <v>62.639</v>
      </c>
      <c r="AE128" t="n">
        <v>35.95</v>
      </c>
      <c r="AF128" t="n">
        <v>58</v>
      </c>
    </row>
    <row r="129">
      <c r="A129" t="inlineStr">
        <is>
          <t>Jarnell Stokes</t>
        </is>
      </c>
      <c r="B129" t="inlineStr">
        <is>
          <t>BOS</t>
        </is>
      </c>
      <c r="C129" t="n">
        <v>27</v>
      </c>
      <c r="D129" t="n">
        <v>60</v>
      </c>
      <c r="E129" t="n">
        <v>58.716</v>
      </c>
      <c r="F129" t="n">
        <v>-1.284</v>
      </c>
      <c r="G129" t="n">
        <v>-0.02139999999999996</v>
      </c>
      <c r="H129" t="n">
        <v>57</v>
      </c>
      <c r="I129" t="n">
        <v>71</v>
      </c>
      <c r="J129" t="n">
        <v>58</v>
      </c>
      <c r="K129" t="n">
        <v>58</v>
      </c>
      <c r="L129" t="n">
        <v>59</v>
      </c>
      <c r="M129" t="n">
        <v>60</v>
      </c>
      <c r="N129" t="n">
        <v>8.198180069507758</v>
      </c>
      <c r="O129" t="n">
        <v>12</v>
      </c>
      <c r="P129" t="n">
        <v>0.00290322580645161</v>
      </c>
      <c r="Q129" t="n">
        <v>1</v>
      </c>
      <c r="R129" t="n">
        <v>58.011</v>
      </c>
      <c r="S129" t="n">
        <v>62.006</v>
      </c>
      <c r="T129" t="n">
        <v>53.003</v>
      </c>
      <c r="U129" t="n">
        <v>54.008</v>
      </c>
      <c r="V129" t="n">
        <v>47.97</v>
      </c>
      <c r="W129" t="n">
        <v>46.056</v>
      </c>
      <c r="X129" t="n">
        <v>57.088</v>
      </c>
      <c r="Y129" t="n">
        <v>47.751</v>
      </c>
      <c r="Z129" t="n">
        <v>51.026</v>
      </c>
      <c r="AA129" t="n">
        <v>52.055</v>
      </c>
      <c r="AB129" t="n">
        <v>63.032</v>
      </c>
      <c r="AC129" t="n">
        <v>46.792</v>
      </c>
      <c r="AD129" t="n">
        <v>58.766</v>
      </c>
      <c r="AE129" t="n">
        <v>49.988</v>
      </c>
      <c r="AF129" t="n">
        <v>55</v>
      </c>
    </row>
    <row r="130">
      <c r="A130" t="inlineStr">
        <is>
          <t>Jarrod Uthoff</t>
        </is>
      </c>
      <c r="B130" t="inlineStr">
        <is>
          <t>FA</t>
        </is>
      </c>
      <c r="C130" t="n">
        <v>28</v>
      </c>
      <c r="D130" t="n">
        <v>54</v>
      </c>
      <c r="E130" t="n">
        <v>52.962</v>
      </c>
      <c r="F130" t="n">
        <v>-1.038</v>
      </c>
      <c r="G130" t="n">
        <v>-0.0192222222222222</v>
      </c>
      <c r="H130" t="n">
        <v>50</v>
      </c>
      <c r="I130" t="n">
        <v>66</v>
      </c>
      <c r="J130" t="n">
        <v>52</v>
      </c>
      <c r="K130" t="n">
        <v>52</v>
      </c>
      <c r="L130" t="n">
        <v>54</v>
      </c>
      <c r="M130" t="n">
        <v>54</v>
      </c>
      <c r="N130" t="n">
        <v>10.94957089631908</v>
      </c>
      <c r="O130" t="n">
        <v>9.5</v>
      </c>
      <c r="P130" t="n">
        <v>0.02032258064516129</v>
      </c>
      <c r="Q130" t="n">
        <v>18</v>
      </c>
      <c r="R130" t="n">
        <v>42.688</v>
      </c>
      <c r="S130" t="n">
        <v>60.777</v>
      </c>
      <c r="T130" t="n">
        <v>56.683</v>
      </c>
      <c r="U130" t="n">
        <v>38.667</v>
      </c>
      <c r="V130" t="n">
        <v>48.685</v>
      </c>
      <c r="W130" t="n">
        <v>51.709</v>
      </c>
      <c r="X130" t="n">
        <v>37.652</v>
      </c>
      <c r="Y130" t="n">
        <v>51.427</v>
      </c>
      <c r="Z130" t="n">
        <v>52.721</v>
      </c>
      <c r="AA130" t="n">
        <v>47.744</v>
      </c>
      <c r="AB130" t="n">
        <v>53.678</v>
      </c>
      <c r="AC130" t="n">
        <v>47.297</v>
      </c>
      <c r="AD130" t="n">
        <v>50.21</v>
      </c>
      <c r="AE130" t="n">
        <v>55.6</v>
      </c>
      <c r="AF130" t="n">
        <v>50</v>
      </c>
    </row>
    <row r="131">
      <c r="A131" t="inlineStr">
        <is>
          <t>Jawun Evans (PO)</t>
        </is>
      </c>
      <c r="B131" t="inlineStr">
        <is>
          <t>MIL</t>
        </is>
      </c>
      <c r="C131" t="n">
        <v>25</v>
      </c>
      <c r="D131" t="n">
        <v>62</v>
      </c>
      <c r="E131" t="n">
        <v>62.609</v>
      </c>
      <c r="F131" t="n">
        <v>0.609</v>
      </c>
      <c r="G131" t="n">
        <v>0.009822580645161279</v>
      </c>
      <c r="H131" t="n">
        <v>60</v>
      </c>
      <c r="I131" t="n">
        <v>64</v>
      </c>
      <c r="J131" t="n">
        <v>62</v>
      </c>
      <c r="K131" t="n">
        <v>62</v>
      </c>
      <c r="L131" t="n">
        <v>63</v>
      </c>
      <c r="M131" t="n">
        <v>63</v>
      </c>
      <c r="N131" t="n">
        <v>15.25244353177211</v>
      </c>
      <c r="O131" t="n">
        <v/>
      </c>
      <c r="P131" t="n">
        <v/>
      </c>
      <c r="Q131" t="n">
        <v/>
      </c>
      <c r="R131" t="n">
        <v>61.483</v>
      </c>
      <c r="S131" t="n">
        <v>57.515</v>
      </c>
      <c r="T131" t="n">
        <v>69.413</v>
      </c>
      <c r="U131" t="n">
        <v>64.505</v>
      </c>
      <c r="V131" t="n">
        <v>65.48099999999999</v>
      </c>
      <c r="W131" t="n">
        <v>62.437</v>
      </c>
      <c r="X131" t="n">
        <v>54.517</v>
      </c>
      <c r="Y131" t="n">
        <v>56.229</v>
      </c>
      <c r="Z131" t="n">
        <v>65.476</v>
      </c>
      <c r="AA131" t="n">
        <v>70.52500000000001</v>
      </c>
      <c r="AB131" t="n">
        <v>53.5</v>
      </c>
      <c r="AC131" t="n">
        <v>57.158</v>
      </c>
      <c r="AD131" t="n">
        <v>48.242</v>
      </c>
      <c r="AE131" t="n">
        <v>60.465</v>
      </c>
      <c r="AF131" t="n">
        <v>30</v>
      </c>
    </row>
    <row r="132">
      <c r="A132" t="inlineStr">
        <is>
          <t>Jaylen Brown</t>
        </is>
      </c>
      <c r="B132" t="inlineStr">
        <is>
          <t>WAS</t>
        </is>
      </c>
      <c r="C132" t="n">
        <v>25</v>
      </c>
      <c r="D132" t="n">
        <v>61</v>
      </c>
      <c r="E132" t="n">
        <v>60.866</v>
      </c>
      <c r="F132" t="n">
        <v>-0.134</v>
      </c>
      <c r="G132" t="n">
        <v>-0.002196721311475408</v>
      </c>
      <c r="H132" t="n">
        <v>59</v>
      </c>
      <c r="I132" t="n">
        <v>63</v>
      </c>
      <c r="J132" t="n">
        <v>60</v>
      </c>
      <c r="K132" t="n">
        <v>60</v>
      </c>
      <c r="L132" t="n">
        <v>61</v>
      </c>
      <c r="M132" t="n">
        <v>62</v>
      </c>
      <c r="N132" t="n">
        <v>12.49276015359713</v>
      </c>
      <c r="O132" t="n">
        <v/>
      </c>
      <c r="P132" t="n">
        <v/>
      </c>
      <c r="Q132" t="n">
        <v/>
      </c>
      <c r="R132" t="n">
        <v>63.996</v>
      </c>
      <c r="S132" t="n">
        <v>70.971</v>
      </c>
      <c r="T132" t="n">
        <v>56.008</v>
      </c>
      <c r="U132" t="n">
        <v>48.915</v>
      </c>
      <c r="V132" t="n">
        <v>47.044</v>
      </c>
      <c r="W132" t="n">
        <v>40.07</v>
      </c>
      <c r="X132" t="n">
        <v>52.165</v>
      </c>
      <c r="Y132" t="n">
        <v>65.779</v>
      </c>
      <c r="Z132" t="n">
        <v>52.955</v>
      </c>
      <c r="AA132" t="n">
        <v>48.948</v>
      </c>
      <c r="AB132" t="n">
        <v>56.089</v>
      </c>
      <c r="AC132" t="n">
        <v>54.619</v>
      </c>
      <c r="AD132" t="n">
        <v>57.732</v>
      </c>
      <c r="AE132" t="n">
        <v>54.858</v>
      </c>
      <c r="AF132" t="n">
        <v>47</v>
      </c>
    </row>
    <row r="133">
      <c r="A133" t="inlineStr">
        <is>
          <t>Jaylen Morris</t>
        </is>
      </c>
      <c r="B133" t="inlineStr">
        <is>
          <t>FA</t>
        </is>
      </c>
      <c r="C133" t="n">
        <v>26</v>
      </c>
      <c r="D133" t="n">
        <v>46</v>
      </c>
      <c r="E133" t="n">
        <v>43.415</v>
      </c>
      <c r="F133" t="n">
        <v>-2.585</v>
      </c>
      <c r="G133" t="n">
        <v>-0.05619565217391302</v>
      </c>
      <c r="H133" t="n">
        <v>40</v>
      </c>
      <c r="I133" t="n">
        <v>62</v>
      </c>
      <c r="J133" t="n">
        <v>41</v>
      </c>
      <c r="K133" t="n">
        <v>42</v>
      </c>
      <c r="L133" t="n">
        <v>44</v>
      </c>
      <c r="M133" t="n">
        <v>44</v>
      </c>
      <c r="N133" t="n">
        <v>5.500257946611617</v>
      </c>
      <c r="O133" t="n">
        <v>9.808510638297872</v>
      </c>
      <c r="P133" t="n">
        <v>0.04354838709677419</v>
      </c>
      <c r="Q133" t="n">
        <v>47</v>
      </c>
      <c r="R133" t="n">
        <v>46.06</v>
      </c>
      <c r="S133" t="n">
        <v>44.031</v>
      </c>
      <c r="T133" t="n">
        <v>53.968</v>
      </c>
      <c r="U133" t="n">
        <v>36.046</v>
      </c>
      <c r="V133" t="n">
        <v>45.97</v>
      </c>
      <c r="W133" t="n">
        <v>38.985</v>
      </c>
      <c r="X133" t="n">
        <v>43.061</v>
      </c>
      <c r="Y133" t="n">
        <v>47.821</v>
      </c>
      <c r="Z133" t="n">
        <v>35.982</v>
      </c>
      <c r="AA133" t="n">
        <v>47.039</v>
      </c>
      <c r="AB133" t="n">
        <v>51.074</v>
      </c>
      <c r="AC133" t="n">
        <v>49.72</v>
      </c>
      <c r="AD133" t="n">
        <v>49.828</v>
      </c>
      <c r="AE133" t="n">
        <v>44.037</v>
      </c>
      <c r="AF133" t="n">
        <v>44</v>
      </c>
    </row>
    <row r="134">
      <c r="A134" t="inlineStr">
        <is>
          <t>Jeff Teague</t>
        </is>
      </c>
      <c r="B134" t="inlineStr">
        <is>
          <t>DET</t>
        </is>
      </c>
      <c r="C134" t="n">
        <v>33</v>
      </c>
      <c r="D134" t="n">
        <v>68</v>
      </c>
      <c r="E134" t="n">
        <v>67.01900000000001</v>
      </c>
      <c r="F134" t="n">
        <v>-0.981</v>
      </c>
      <c r="G134" t="n">
        <v>-0.01442647058823524</v>
      </c>
      <c r="H134" t="n">
        <v>65</v>
      </c>
      <c r="I134" t="n">
        <v>68</v>
      </c>
      <c r="J134" t="n">
        <v>66</v>
      </c>
      <c r="K134" t="n">
        <v>67</v>
      </c>
      <c r="L134" t="n">
        <v>67</v>
      </c>
      <c r="M134" t="n">
        <v>68</v>
      </c>
      <c r="N134" t="n">
        <v>15.66616590959636</v>
      </c>
      <c r="O134" t="n">
        <v/>
      </c>
      <c r="P134" t="n">
        <v/>
      </c>
      <c r="Q134" t="n">
        <v/>
      </c>
      <c r="R134" t="n">
        <v>48.562</v>
      </c>
      <c r="S134" t="n">
        <v>58.541</v>
      </c>
      <c r="T134" t="n">
        <v>80</v>
      </c>
      <c r="U134" t="n">
        <v>60.936</v>
      </c>
      <c r="V134" t="n">
        <v>70.509</v>
      </c>
      <c r="W134" t="n">
        <v>42.503</v>
      </c>
      <c r="X134" t="n">
        <v>48.516</v>
      </c>
      <c r="Y134" t="n">
        <v>77.959</v>
      </c>
      <c r="Z134" t="n">
        <v>56.523</v>
      </c>
      <c r="AA134" t="n">
        <v>78.396</v>
      </c>
      <c r="AB134" t="n">
        <v>41.513</v>
      </c>
      <c r="AC134" t="n">
        <v>78.959</v>
      </c>
      <c r="AD134" t="n">
        <v>67.947</v>
      </c>
      <c r="AE134" t="n">
        <v>63.517</v>
      </c>
      <c r="AF134" t="n">
        <v>36</v>
      </c>
    </row>
    <row r="135">
      <c r="A135" t="inlineStr">
        <is>
          <t>Jemerrio Jones</t>
        </is>
      </c>
      <c r="B135" t="inlineStr">
        <is>
          <t>MIA</t>
        </is>
      </c>
      <c r="C135" t="n">
        <v>26</v>
      </c>
      <c r="D135" t="n">
        <v>57</v>
      </c>
      <c r="E135" t="n">
        <v>56.329</v>
      </c>
      <c r="F135" t="n">
        <v>-0.671</v>
      </c>
      <c r="G135" t="n">
        <v>-0.0117719298245614</v>
      </c>
      <c r="H135" t="n">
        <v>54</v>
      </c>
      <c r="I135" t="n">
        <v>71</v>
      </c>
      <c r="J135" t="n">
        <v>55</v>
      </c>
      <c r="K135" t="n">
        <v>56</v>
      </c>
      <c r="L135" t="n">
        <v>57</v>
      </c>
      <c r="M135" t="n">
        <v>57</v>
      </c>
      <c r="N135" t="n">
        <v>11.77547311721203</v>
      </c>
      <c r="O135" t="n">
        <v>9.3125</v>
      </c>
      <c r="P135" t="n">
        <v>0.01161290322580645</v>
      </c>
      <c r="Q135" t="n">
        <v>16</v>
      </c>
      <c r="R135" t="n">
        <v>57.74</v>
      </c>
      <c r="S135" t="n">
        <v>48.67</v>
      </c>
      <c r="T135" t="n">
        <v>56.646</v>
      </c>
      <c r="U135" t="n">
        <v>40.702</v>
      </c>
      <c r="V135" t="n">
        <v>51.716</v>
      </c>
      <c r="W135" t="n">
        <v>43.624</v>
      </c>
      <c r="X135" t="n">
        <v>46.594</v>
      </c>
      <c r="Y135" t="n">
        <v>50.433</v>
      </c>
      <c r="Z135" t="n">
        <v>50.519</v>
      </c>
      <c r="AA135" t="n">
        <v>53.555</v>
      </c>
      <c r="AB135" t="n">
        <v>67.655</v>
      </c>
      <c r="AC135" t="n">
        <v>50.408</v>
      </c>
      <c r="AD135" t="n">
        <v>56.477</v>
      </c>
      <c r="AE135" t="n">
        <v>41.753</v>
      </c>
      <c r="AF135" t="n">
        <v>51</v>
      </c>
    </row>
    <row r="136">
      <c r="A136" t="inlineStr">
        <is>
          <t>Jerami Grant</t>
        </is>
      </c>
      <c r="B136" t="inlineStr">
        <is>
          <t>MIL</t>
        </is>
      </c>
      <c r="C136" t="n">
        <v>27</v>
      </c>
      <c r="D136" t="n">
        <v>58</v>
      </c>
      <c r="E136" t="n">
        <v>57.251</v>
      </c>
      <c r="F136" t="n">
        <v>-0.749</v>
      </c>
      <c r="G136" t="n">
        <v>-0.01291379310344825</v>
      </c>
      <c r="H136" t="n">
        <v>56</v>
      </c>
      <c r="I136" t="n">
        <v>71</v>
      </c>
      <c r="J136" t="n">
        <v>56</v>
      </c>
      <c r="K136" t="n">
        <v>57</v>
      </c>
      <c r="L136" t="n">
        <v>58</v>
      </c>
      <c r="M136" t="n">
        <v>58</v>
      </c>
      <c r="N136" t="n">
        <v>11.27909582918945</v>
      </c>
      <c r="O136" t="n">
        <v>10.4</v>
      </c>
      <c r="P136" t="n">
        <v>0.00870967741935484</v>
      </c>
      <c r="Q136" t="n">
        <v>5</v>
      </c>
      <c r="R136" t="n">
        <v>51.552</v>
      </c>
      <c r="S136" t="n">
        <v>66.63800000000001</v>
      </c>
      <c r="T136" t="n">
        <v>56.52</v>
      </c>
      <c r="U136" t="n">
        <v>31.54</v>
      </c>
      <c r="V136" t="n">
        <v>30.47</v>
      </c>
      <c r="W136" t="n">
        <v>39.611</v>
      </c>
      <c r="X136" t="n">
        <v>44.515</v>
      </c>
      <c r="Y136" t="n">
        <v>68.27500000000001</v>
      </c>
      <c r="Z136" t="n">
        <v>42.545</v>
      </c>
      <c r="AA136" t="n">
        <v>45.568</v>
      </c>
      <c r="AB136" t="n">
        <v>48.502</v>
      </c>
      <c r="AC136" t="n">
        <v>61.269</v>
      </c>
      <c r="AD136" t="n">
        <v>52.309</v>
      </c>
      <c r="AE136" t="n">
        <v>55.576</v>
      </c>
      <c r="AF136" t="n">
        <v>57</v>
      </c>
    </row>
    <row r="137">
      <c r="A137" t="inlineStr">
        <is>
          <t>Jeremy Lin</t>
        </is>
      </c>
      <c r="B137" t="inlineStr">
        <is>
          <t>FA</t>
        </is>
      </c>
      <c r="C137" t="n">
        <v>33</v>
      </c>
      <c r="D137" t="n">
        <v>53</v>
      </c>
      <c r="E137" t="n">
        <v>48.53</v>
      </c>
      <c r="F137" t="n">
        <v>-4.47</v>
      </c>
      <c r="G137" t="n">
        <v>-0.08433962264150939</v>
      </c>
      <c r="H137" t="n">
        <v>46</v>
      </c>
      <c r="I137" t="n">
        <v>51</v>
      </c>
      <c r="J137" t="n">
        <v>47</v>
      </c>
      <c r="K137" t="n">
        <v>48</v>
      </c>
      <c r="L137" t="n">
        <v>49</v>
      </c>
      <c r="M137" t="n">
        <v>50</v>
      </c>
      <c r="N137" t="n">
        <v>9.983812262304404</v>
      </c>
      <c r="O137" t="n">
        <v/>
      </c>
      <c r="P137" t="n">
        <v/>
      </c>
      <c r="Q137" t="n">
        <v/>
      </c>
      <c r="R137" t="n">
        <v>47.536</v>
      </c>
      <c r="S137" t="n">
        <v>45.516</v>
      </c>
      <c r="T137" t="n">
        <v>59.495</v>
      </c>
      <c r="U137" t="n">
        <v>40.46</v>
      </c>
      <c r="V137" t="n">
        <v>32.534</v>
      </c>
      <c r="W137" t="n">
        <v>63.547</v>
      </c>
      <c r="X137" t="n">
        <v>61.503</v>
      </c>
      <c r="Y137" t="n">
        <v>49.696</v>
      </c>
      <c r="Z137" t="n">
        <v>39.522</v>
      </c>
      <c r="AA137" t="n">
        <v>69.51000000000001</v>
      </c>
      <c r="AB137" t="n">
        <v>44.455</v>
      </c>
      <c r="AC137" t="n">
        <v>57.438</v>
      </c>
      <c r="AD137" t="n">
        <v>42.553</v>
      </c>
      <c r="AE137" t="n">
        <v>37.54</v>
      </c>
      <c r="AF137" t="n">
        <v>38</v>
      </c>
    </row>
    <row r="138">
      <c r="A138" t="inlineStr">
        <is>
          <t>Jerryd Bayless</t>
        </is>
      </c>
      <c r="B138" t="inlineStr">
        <is>
          <t>SAC</t>
        </is>
      </c>
      <c r="C138" t="n">
        <v>33</v>
      </c>
      <c r="D138" t="n">
        <v>62</v>
      </c>
      <c r="E138" t="n">
        <v>61.928</v>
      </c>
      <c r="F138" t="n">
        <v>-0.07199999999999999</v>
      </c>
      <c r="G138" t="n">
        <v>-0.001161290322580644</v>
      </c>
      <c r="H138" t="n">
        <v>61</v>
      </c>
      <c r="I138" t="n">
        <v>63</v>
      </c>
      <c r="J138" t="n">
        <v>61</v>
      </c>
      <c r="K138" t="n">
        <v>62</v>
      </c>
      <c r="L138" t="n">
        <v>62</v>
      </c>
      <c r="M138" t="n">
        <v>63</v>
      </c>
      <c r="N138" t="n">
        <v>20.60679579234565</v>
      </c>
      <c r="O138" t="n">
        <v/>
      </c>
      <c r="P138" t="n">
        <v/>
      </c>
      <c r="Q138" t="n">
        <v/>
      </c>
      <c r="R138" t="n">
        <v>50.527</v>
      </c>
      <c r="S138" t="n">
        <v>53.591</v>
      </c>
      <c r="T138" t="n">
        <v>76.497</v>
      </c>
      <c r="U138" t="n">
        <v>48.993</v>
      </c>
      <c r="V138" t="n">
        <v>62.492</v>
      </c>
      <c r="W138" t="n">
        <v>59.495</v>
      </c>
      <c r="X138" t="n">
        <v>69.44799999999999</v>
      </c>
      <c r="Y138" t="n">
        <v>57.992</v>
      </c>
      <c r="Z138" t="n">
        <v>64.51300000000001</v>
      </c>
      <c r="AA138" t="n">
        <v>78.312</v>
      </c>
      <c r="AB138" t="n">
        <v>60.544</v>
      </c>
      <c r="AC138" t="n">
        <v>65.98399999999999</v>
      </c>
      <c r="AD138" t="n">
        <v>44.018</v>
      </c>
      <c r="AE138" t="n">
        <v>58.488</v>
      </c>
      <c r="AF138" t="n">
        <v>34</v>
      </c>
    </row>
    <row r="139">
      <c r="A139" t="inlineStr">
        <is>
          <t>Joakim Noah</t>
        </is>
      </c>
      <c r="B139" t="inlineStr">
        <is>
          <t>CHA</t>
        </is>
      </c>
      <c r="C139" t="n">
        <v>36</v>
      </c>
      <c r="D139" t="n">
        <v>56</v>
      </c>
      <c r="E139" t="n">
        <v>51.32</v>
      </c>
      <c r="F139" t="n">
        <v>-4.68</v>
      </c>
      <c r="G139" t="n">
        <v>-0.08357142857142852</v>
      </c>
      <c r="H139" t="n">
        <v>47</v>
      </c>
      <c r="I139" t="n">
        <v>55</v>
      </c>
      <c r="J139" t="n">
        <v>50</v>
      </c>
      <c r="K139" t="n">
        <v>50</v>
      </c>
      <c r="L139" t="n">
        <v>52</v>
      </c>
      <c r="M139" t="n">
        <v>53</v>
      </c>
      <c r="N139" t="n">
        <v>10.18949904407204</v>
      </c>
      <c r="O139" t="n">
        <v/>
      </c>
      <c r="P139" t="n">
        <v/>
      </c>
      <c r="Q139" t="n">
        <v/>
      </c>
      <c r="R139" t="n">
        <v>31.668</v>
      </c>
      <c r="S139" t="n">
        <v>53.474</v>
      </c>
      <c r="T139" t="n">
        <v>39.486</v>
      </c>
      <c r="U139" t="n">
        <v>37.566</v>
      </c>
      <c r="V139" t="n">
        <v>15.543</v>
      </c>
      <c r="W139" t="n">
        <v>40.515</v>
      </c>
      <c r="X139" t="n">
        <v>37.447</v>
      </c>
      <c r="Y139" t="n">
        <v>48.544</v>
      </c>
      <c r="Z139" t="n">
        <v>54.446</v>
      </c>
      <c r="AA139" t="n">
        <v>59.491</v>
      </c>
      <c r="AB139" t="n">
        <v>60.521</v>
      </c>
      <c r="AC139" t="n">
        <v>44.495</v>
      </c>
      <c r="AD139" t="n">
        <v>54.425</v>
      </c>
      <c r="AE139" t="n">
        <v>42.449</v>
      </c>
      <c r="AF139" t="n">
        <v>68</v>
      </c>
    </row>
    <row r="140">
      <c r="A140" t="inlineStr">
        <is>
          <t>Joel Embiid (PO)</t>
        </is>
      </c>
      <c r="B140" t="inlineStr">
        <is>
          <t>WAS</t>
        </is>
      </c>
      <c r="C140" t="n">
        <v>27</v>
      </c>
      <c r="D140" t="n">
        <v>61</v>
      </c>
      <c r="E140" t="n">
        <v>59.138</v>
      </c>
      <c r="F140" t="n">
        <v>-1.862</v>
      </c>
      <c r="G140" t="n">
        <v>-0.03052459016393439</v>
      </c>
      <c r="H140" t="n">
        <v>57</v>
      </c>
      <c r="I140" t="n">
        <v>61</v>
      </c>
      <c r="J140" t="n">
        <v>58</v>
      </c>
      <c r="K140" t="n">
        <v>59</v>
      </c>
      <c r="L140" t="n">
        <v>60</v>
      </c>
      <c r="M140" t="n">
        <v>60</v>
      </c>
      <c r="N140" t="n">
        <v>12.26400786895012</v>
      </c>
      <c r="O140" t="n">
        <v/>
      </c>
      <c r="P140" t="n">
        <v/>
      </c>
      <c r="Q140" t="n">
        <v/>
      </c>
      <c r="R140" t="n">
        <v>69.902</v>
      </c>
      <c r="S140" t="n">
        <v>58.012</v>
      </c>
      <c r="T140" t="n">
        <v>43.069</v>
      </c>
      <c r="U140" t="n">
        <v>55.968</v>
      </c>
      <c r="V140" t="n">
        <v>61.97</v>
      </c>
      <c r="W140" t="n">
        <v>46.009</v>
      </c>
      <c r="X140" t="n">
        <v>80</v>
      </c>
      <c r="Y140" t="n">
        <v>12.495</v>
      </c>
      <c r="Z140" t="n">
        <v>50.05</v>
      </c>
      <c r="AA140" t="n">
        <v>53.107</v>
      </c>
      <c r="AB140" t="n">
        <v>63.005</v>
      </c>
      <c r="AC140" t="n">
        <v>19.54</v>
      </c>
      <c r="AD140" t="n">
        <v>80</v>
      </c>
      <c r="AE140" t="n">
        <v>27.029</v>
      </c>
      <c r="AF140" t="n">
        <v>79</v>
      </c>
    </row>
    <row r="141">
      <c r="A141" t="inlineStr">
        <is>
          <t>John Henson (PO)</t>
        </is>
      </c>
      <c r="B141" t="inlineStr">
        <is>
          <t>CLE</t>
        </is>
      </c>
      <c r="C141" t="n">
        <v>31</v>
      </c>
      <c r="D141" t="n">
        <v>61</v>
      </c>
      <c r="E141" t="n">
        <v>60.324</v>
      </c>
      <c r="F141" t="n">
        <v>-0.676</v>
      </c>
      <c r="G141" t="n">
        <v>-0.01108196721311474</v>
      </c>
      <c r="H141" t="n">
        <v>59</v>
      </c>
      <c r="I141" t="n">
        <v>62</v>
      </c>
      <c r="J141" t="n">
        <v>60</v>
      </c>
      <c r="K141" t="n">
        <v>60</v>
      </c>
      <c r="L141" t="n">
        <v>61</v>
      </c>
      <c r="M141" t="n">
        <v>61</v>
      </c>
      <c r="N141" t="n">
        <v>16.2307756286578</v>
      </c>
      <c r="O141" t="n">
        <v/>
      </c>
      <c r="P141" t="n">
        <v/>
      </c>
      <c r="Q141" t="n">
        <v/>
      </c>
      <c r="R141" t="n">
        <v>57.067</v>
      </c>
      <c r="S141" t="n">
        <v>67.974</v>
      </c>
      <c r="T141" t="n">
        <v>60.895</v>
      </c>
      <c r="U141" t="n">
        <v>42.955</v>
      </c>
      <c r="V141" t="n">
        <v>51.114</v>
      </c>
      <c r="W141" t="n">
        <v>42.983</v>
      </c>
      <c r="X141" t="n">
        <v>77.88</v>
      </c>
      <c r="Y141" t="n">
        <v>42.943</v>
      </c>
      <c r="Z141" t="n">
        <v>53.845</v>
      </c>
      <c r="AA141" t="n">
        <v>41.913</v>
      </c>
      <c r="AB141" t="n">
        <v>73.08</v>
      </c>
      <c r="AC141" t="n">
        <v>50.972</v>
      </c>
      <c r="AD141" t="n">
        <v>60.972</v>
      </c>
      <c r="AE141" t="n">
        <v>44.08</v>
      </c>
      <c r="AF141" t="n">
        <v>64</v>
      </c>
    </row>
    <row r="142">
      <c r="A142" t="inlineStr">
        <is>
          <t>John Jenkins</t>
        </is>
      </c>
      <c r="B142" t="inlineStr">
        <is>
          <t>DET</t>
        </is>
      </c>
      <c r="C142" t="n">
        <v>30</v>
      </c>
      <c r="D142" t="n">
        <v>54</v>
      </c>
      <c r="E142" t="n">
        <v>52.851</v>
      </c>
      <c r="F142" t="n">
        <v>-1.149</v>
      </c>
      <c r="G142" t="n">
        <v>-0.02127777777777776</v>
      </c>
      <c r="H142" t="n">
        <v>50</v>
      </c>
      <c r="I142" t="n">
        <v>55</v>
      </c>
      <c r="J142" t="n">
        <v>51</v>
      </c>
      <c r="K142" t="n">
        <v>52</v>
      </c>
      <c r="L142" t="n">
        <v>54</v>
      </c>
      <c r="M142" t="n">
        <v>54</v>
      </c>
      <c r="N142" t="n">
        <v>9.329626681530046</v>
      </c>
      <c r="O142" t="n">
        <v/>
      </c>
      <c r="P142" t="n">
        <v/>
      </c>
      <c r="Q142" t="n">
        <v/>
      </c>
      <c r="R142" t="n">
        <v>35.121</v>
      </c>
      <c r="S142" t="n">
        <v>41.062</v>
      </c>
      <c r="T142" t="n">
        <v>61.934</v>
      </c>
      <c r="U142" t="n">
        <v>42.983</v>
      </c>
      <c r="V142" t="n">
        <v>62.969</v>
      </c>
      <c r="W142" t="n">
        <v>69.962</v>
      </c>
      <c r="X142" t="n">
        <v>40.049</v>
      </c>
      <c r="Y142" t="n">
        <v>65.959</v>
      </c>
      <c r="Z142" t="n">
        <v>45.055</v>
      </c>
      <c r="AA142" t="n">
        <v>45.996</v>
      </c>
      <c r="AB142" t="n">
        <v>47.162</v>
      </c>
      <c r="AC142" t="n">
        <v>67.958</v>
      </c>
      <c r="AD142" t="n">
        <v>45.96</v>
      </c>
      <c r="AE142" t="n">
        <v>64.996</v>
      </c>
      <c r="AF142" t="n">
        <v>38</v>
      </c>
    </row>
    <row r="143">
      <c r="A143" t="inlineStr">
        <is>
          <t>John Konchar</t>
        </is>
      </c>
      <c r="B143" t="inlineStr">
        <is>
          <t>SAC</t>
        </is>
      </c>
      <c r="C143" t="n">
        <v>25</v>
      </c>
      <c r="D143" t="n">
        <v>57</v>
      </c>
      <c r="E143" t="n">
        <v>56.386</v>
      </c>
      <c r="F143" t="n">
        <v>-0.614</v>
      </c>
      <c r="G143" t="n">
        <v>-0.0107719298245614</v>
      </c>
      <c r="H143" t="n">
        <v>54</v>
      </c>
      <c r="I143" t="n">
        <v>67</v>
      </c>
      <c r="J143" t="n">
        <v>55</v>
      </c>
      <c r="K143" t="n">
        <v>56</v>
      </c>
      <c r="L143" t="n">
        <v>57</v>
      </c>
      <c r="M143" t="n">
        <v>57</v>
      </c>
      <c r="N143" t="n">
        <v>13.76314241670859</v>
      </c>
      <c r="O143" t="n">
        <v>10.16666666666667</v>
      </c>
      <c r="P143" t="n">
        <v>0.01161290322580645</v>
      </c>
      <c r="Q143" t="n">
        <v>6</v>
      </c>
      <c r="R143" t="n">
        <v>28.079</v>
      </c>
      <c r="S143" t="n">
        <v>73.02200000000001</v>
      </c>
      <c r="T143" t="n">
        <v>72.01600000000001</v>
      </c>
      <c r="U143" t="n">
        <v>47.085</v>
      </c>
      <c r="V143" t="n">
        <v>69.089</v>
      </c>
      <c r="W143" t="n">
        <v>80</v>
      </c>
      <c r="X143" t="n">
        <v>31.938</v>
      </c>
      <c r="Y143" t="n">
        <v>44.912</v>
      </c>
      <c r="Z143" t="n">
        <v>60.096</v>
      </c>
      <c r="AA143" t="n">
        <v>74</v>
      </c>
      <c r="AB143" t="n">
        <v>45.146</v>
      </c>
      <c r="AC143" t="n">
        <v>61.718</v>
      </c>
      <c r="AD143" t="n">
        <v>33.748</v>
      </c>
      <c r="AE143" t="n">
        <v>72.991</v>
      </c>
      <c r="AF143" t="n">
        <v>39</v>
      </c>
    </row>
    <row r="144">
      <c r="A144" t="inlineStr">
        <is>
          <t>John Wall (PO)</t>
        </is>
      </c>
      <c r="B144" t="inlineStr">
        <is>
          <t>LAC</t>
        </is>
      </c>
      <c r="C144" t="n">
        <v>31</v>
      </c>
      <c r="D144" t="n">
        <v>64</v>
      </c>
      <c r="E144" t="n">
        <v>63.472</v>
      </c>
      <c r="F144" t="n">
        <v>-0.528</v>
      </c>
      <c r="G144" t="n">
        <v>-0.00825</v>
      </c>
      <c r="H144" t="n">
        <v>62</v>
      </c>
      <c r="I144" t="n">
        <v>65</v>
      </c>
      <c r="J144" t="n">
        <v>63</v>
      </c>
      <c r="K144" t="n">
        <v>63</v>
      </c>
      <c r="L144" t="n">
        <v>64</v>
      </c>
      <c r="M144" t="n">
        <v>64</v>
      </c>
      <c r="N144" t="n">
        <v>17.10829304613056</v>
      </c>
      <c r="O144" t="n">
        <v/>
      </c>
      <c r="P144" t="n">
        <v/>
      </c>
      <c r="Q144" t="n">
        <v/>
      </c>
      <c r="R144" t="n">
        <v>54</v>
      </c>
      <c r="S144" t="n">
        <v>50.947</v>
      </c>
      <c r="T144" t="n">
        <v>69.057</v>
      </c>
      <c r="U144" t="n">
        <v>45.944</v>
      </c>
      <c r="V144" t="n">
        <v>38.883</v>
      </c>
      <c r="W144" t="n">
        <v>53.1</v>
      </c>
      <c r="X144" t="n">
        <v>55.005</v>
      </c>
      <c r="Y144" t="n">
        <v>67.965</v>
      </c>
      <c r="Z144" t="n">
        <v>56.031</v>
      </c>
      <c r="AA144" t="n">
        <v>75.923</v>
      </c>
      <c r="AB144" t="n">
        <v>56.002</v>
      </c>
      <c r="AC144" t="n">
        <v>78.96299999999999</v>
      </c>
      <c r="AD144" t="n">
        <v>53.961</v>
      </c>
      <c r="AE144" t="n">
        <v>40.009</v>
      </c>
      <c r="AF144" t="n">
        <v>45</v>
      </c>
    </row>
    <row r="145">
      <c r="A145" t="inlineStr">
        <is>
          <t>Johnathan Motley</t>
        </is>
      </c>
      <c r="B145" t="inlineStr">
        <is>
          <t>FA</t>
        </is>
      </c>
      <c r="C145" t="n">
        <v>26</v>
      </c>
      <c r="D145" t="n">
        <v>37</v>
      </c>
      <c r="E145" t="n">
        <v>35.57</v>
      </c>
      <c r="F145" t="n">
        <v>-1.43</v>
      </c>
      <c r="G145" t="n">
        <v>-0.0386486486486486</v>
      </c>
      <c r="H145" t="n">
        <v>32</v>
      </c>
      <c r="I145" t="n">
        <v>57</v>
      </c>
      <c r="J145" t="n">
        <v>33</v>
      </c>
      <c r="K145" t="n">
        <v>34</v>
      </c>
      <c r="L145" t="n">
        <v>35</v>
      </c>
      <c r="M145" t="n">
        <v>36</v>
      </c>
      <c r="N145" t="n">
        <v>4.942479523769861</v>
      </c>
      <c r="O145" t="n">
        <v>9.859375</v>
      </c>
      <c r="P145" t="n">
        <v>0.0696774193548387</v>
      </c>
      <c r="Q145" t="n">
        <v>64</v>
      </c>
      <c r="R145" t="n">
        <v>37.686</v>
      </c>
      <c r="S145" t="n">
        <v>47.778</v>
      </c>
      <c r="T145" t="n">
        <v>41.816</v>
      </c>
      <c r="U145" t="n">
        <v>24.782</v>
      </c>
      <c r="V145" t="n">
        <v>33.802</v>
      </c>
      <c r="W145" t="n">
        <v>30.752</v>
      </c>
      <c r="X145" t="n">
        <v>54.651</v>
      </c>
      <c r="Y145" t="n">
        <v>32.48</v>
      </c>
      <c r="Z145" t="n">
        <v>42.79</v>
      </c>
      <c r="AA145" t="n">
        <v>40.771</v>
      </c>
      <c r="AB145" t="n">
        <v>59.726</v>
      </c>
      <c r="AC145" t="n">
        <v>35.476</v>
      </c>
      <c r="AD145" t="n">
        <v>51.416</v>
      </c>
      <c r="AE145" t="n">
        <v>28.812</v>
      </c>
      <c r="AF145" t="n">
        <v>53</v>
      </c>
    </row>
    <row r="146">
      <c r="A146" t="inlineStr">
        <is>
          <t>Johnathan Williams (PO)</t>
        </is>
      </c>
      <c r="B146" t="inlineStr">
        <is>
          <t>LAC</t>
        </is>
      </c>
      <c r="C146" t="n">
        <v>26</v>
      </c>
      <c r="D146" t="n">
        <v>57</v>
      </c>
      <c r="E146" t="n">
        <v>57.507</v>
      </c>
      <c r="F146" t="n">
        <v>0.507</v>
      </c>
      <c r="G146" t="n">
        <v>0.008894736842105259</v>
      </c>
      <c r="H146" t="n">
        <v>56</v>
      </c>
      <c r="I146" t="n">
        <v>70</v>
      </c>
      <c r="J146" t="n">
        <v>57</v>
      </c>
      <c r="K146" t="n">
        <v>57</v>
      </c>
      <c r="L146" t="n">
        <v>58</v>
      </c>
      <c r="M146" t="n">
        <v>58</v>
      </c>
      <c r="N146" t="n">
        <v>13.75864969046243</v>
      </c>
      <c r="O146" t="n">
        <v>11.44444444444444</v>
      </c>
      <c r="P146" t="n">
        <v>0.01161290322580645</v>
      </c>
      <c r="Q146" t="n">
        <v>9</v>
      </c>
      <c r="R146" t="n">
        <v>50.125</v>
      </c>
      <c r="S146" t="n">
        <v>65.12</v>
      </c>
      <c r="T146" t="n">
        <v>52.11</v>
      </c>
      <c r="U146" t="n">
        <v>42.168</v>
      </c>
      <c r="V146" t="n">
        <v>45.161</v>
      </c>
      <c r="W146" t="n">
        <v>46.153</v>
      </c>
      <c r="X146" t="n">
        <v>64.05200000000001</v>
      </c>
      <c r="Y146" t="n">
        <v>42.807</v>
      </c>
      <c r="Z146" t="n">
        <v>57.101</v>
      </c>
      <c r="AA146" t="n">
        <v>48.195</v>
      </c>
      <c r="AB146" t="n">
        <v>69.131</v>
      </c>
      <c r="AC146" t="n">
        <v>43.759</v>
      </c>
      <c r="AD146" t="n">
        <v>68.651</v>
      </c>
      <c r="AE146" t="n">
        <v>43.105</v>
      </c>
      <c r="AF146" t="n">
        <v>59</v>
      </c>
    </row>
    <row r="147">
      <c r="A147" t="inlineStr">
        <is>
          <t>Jonah Bolden</t>
        </is>
      </c>
      <c r="B147" t="inlineStr">
        <is>
          <t>GSW</t>
        </is>
      </c>
      <c r="C147" t="n">
        <v>25</v>
      </c>
      <c r="D147" t="n">
        <v>56</v>
      </c>
      <c r="E147" t="n">
        <v>55.155</v>
      </c>
      <c r="F147" t="n">
        <v>-0.845</v>
      </c>
      <c r="G147" t="n">
        <v>-0.01508928571428568</v>
      </c>
      <c r="H147" t="n">
        <v>53</v>
      </c>
      <c r="I147" t="n">
        <v>69</v>
      </c>
      <c r="J147" t="n">
        <v>54</v>
      </c>
      <c r="K147" t="n">
        <v>55</v>
      </c>
      <c r="L147" t="n">
        <v>55</v>
      </c>
      <c r="M147" t="n">
        <v>56</v>
      </c>
      <c r="N147" t="n">
        <v>11.15932618750716</v>
      </c>
      <c r="O147" t="n">
        <v>9.125</v>
      </c>
      <c r="P147" t="n">
        <v>0.01451612903225806</v>
      </c>
      <c r="Q147" t="n">
        <v>24</v>
      </c>
      <c r="R147" t="n">
        <v>47.749</v>
      </c>
      <c r="S147" t="n">
        <v>43.782</v>
      </c>
      <c r="T147" t="n">
        <v>46.735</v>
      </c>
      <c r="U147" t="n">
        <v>41.692</v>
      </c>
      <c r="V147" t="n">
        <v>44.761</v>
      </c>
      <c r="W147" t="n">
        <v>39.772</v>
      </c>
      <c r="X147" t="n">
        <v>49.758</v>
      </c>
      <c r="Y147" t="n">
        <v>47.527</v>
      </c>
      <c r="Z147" t="n">
        <v>40.757</v>
      </c>
      <c r="AA147" t="n">
        <v>49.65</v>
      </c>
      <c r="AB147" t="n">
        <v>53.628</v>
      </c>
      <c r="AC147" t="n">
        <v>44.611</v>
      </c>
      <c r="AD147" t="n">
        <v>55.433</v>
      </c>
      <c r="AE147" t="n">
        <v>59.8</v>
      </c>
      <c r="AF147" t="n">
        <v>68</v>
      </c>
    </row>
    <row r="148">
      <c r="A148" t="inlineStr">
        <is>
          <t>Jonas Jerebko</t>
        </is>
      </c>
      <c r="B148" t="inlineStr">
        <is>
          <t>MIN</t>
        </is>
      </c>
      <c r="C148" t="n">
        <v>34</v>
      </c>
      <c r="D148" t="n">
        <v>57</v>
      </c>
      <c r="E148" t="n">
        <v>54.584</v>
      </c>
      <c r="F148" t="n">
        <v>-2.416</v>
      </c>
      <c r="G148" t="n">
        <v>-0.04238596491228069</v>
      </c>
      <c r="H148" t="n">
        <v>52</v>
      </c>
      <c r="I148" t="n">
        <v>56</v>
      </c>
      <c r="J148" t="n">
        <v>54</v>
      </c>
      <c r="K148" t="n">
        <v>54</v>
      </c>
      <c r="L148" t="n">
        <v>55</v>
      </c>
      <c r="M148" t="n">
        <v>55</v>
      </c>
      <c r="N148" t="n">
        <v>10.39801112957754</v>
      </c>
      <c r="O148" t="n">
        <v/>
      </c>
      <c r="P148" t="n">
        <v/>
      </c>
      <c r="Q148" t="n">
        <v/>
      </c>
      <c r="R148" t="n">
        <v>54.529</v>
      </c>
      <c r="S148" t="n">
        <v>60.555</v>
      </c>
      <c r="T148" t="n">
        <v>49.548</v>
      </c>
      <c r="U148" t="n">
        <v>53.485</v>
      </c>
      <c r="V148" t="n">
        <v>43.479</v>
      </c>
      <c r="W148" t="n">
        <v>51.511</v>
      </c>
      <c r="X148" t="n">
        <v>47.502</v>
      </c>
      <c r="Y148" t="n">
        <v>39.553</v>
      </c>
      <c r="Z148" t="n">
        <v>50.508</v>
      </c>
      <c r="AA148" t="n">
        <v>44.519</v>
      </c>
      <c r="AB148" t="n">
        <v>64.623</v>
      </c>
      <c r="AC148" t="n">
        <v>36.513</v>
      </c>
      <c r="AD148" t="n">
        <v>49.546</v>
      </c>
      <c r="AE148" t="n">
        <v>47.53</v>
      </c>
      <c r="AF148" t="n">
        <v>59</v>
      </c>
    </row>
    <row r="149">
      <c r="A149" t="inlineStr">
        <is>
          <t>Jonas Valančiūnas (PO)</t>
        </is>
      </c>
      <c r="B149" t="inlineStr">
        <is>
          <t>SA</t>
        </is>
      </c>
      <c r="C149" t="n">
        <v>29</v>
      </c>
      <c r="D149" t="n">
        <v>69</v>
      </c>
      <c r="E149" t="n">
        <v>69.636</v>
      </c>
      <c r="F149" t="n">
        <v>0.636</v>
      </c>
      <c r="G149" t="n">
        <v>0.009217391304347823</v>
      </c>
      <c r="H149" t="n">
        <v>68</v>
      </c>
      <c r="I149" t="n">
        <v>80</v>
      </c>
      <c r="J149" t="n">
        <v>69</v>
      </c>
      <c r="K149" t="n">
        <v>69</v>
      </c>
      <c r="L149" t="n">
        <v>70</v>
      </c>
      <c r="M149" t="n">
        <v>70</v>
      </c>
      <c r="N149" t="n">
        <v>20.12684277289642</v>
      </c>
      <c r="O149" t="n">
        <v>13</v>
      </c>
      <c r="P149" t="n">
        <v>0.0009</v>
      </c>
      <c r="Q149" t="n">
        <v>1</v>
      </c>
      <c r="R149" t="n">
        <v>59.011</v>
      </c>
      <c r="S149" t="n">
        <v>78.592</v>
      </c>
      <c r="T149" t="n">
        <v>66.955</v>
      </c>
      <c r="U149" t="n">
        <v>54.899</v>
      </c>
      <c r="V149" t="n">
        <v>51.996</v>
      </c>
      <c r="W149" t="n">
        <v>62.054</v>
      </c>
      <c r="X149" t="n">
        <v>62.982</v>
      </c>
      <c r="Y149" t="n">
        <v>56.978</v>
      </c>
      <c r="Z149" t="n">
        <v>58.025</v>
      </c>
      <c r="AA149" t="n">
        <v>62.985</v>
      </c>
      <c r="AB149" t="n">
        <v>79.11199999999999</v>
      </c>
      <c r="AC149" t="n">
        <v>59.991</v>
      </c>
      <c r="AD149" t="n">
        <v>74.00700000000001</v>
      </c>
      <c r="AE149" t="n">
        <v>45.976</v>
      </c>
      <c r="AF149" t="n">
        <v>69</v>
      </c>
    </row>
    <row r="150">
      <c r="A150" t="inlineStr">
        <is>
          <t>Jordan Bell</t>
        </is>
      </c>
      <c r="B150" t="inlineStr">
        <is>
          <t>WAS</t>
        </is>
      </c>
      <c r="C150" t="n">
        <v>26</v>
      </c>
      <c r="D150" t="n">
        <v>57</v>
      </c>
      <c r="E150" t="n">
        <v>57.493</v>
      </c>
      <c r="F150" t="n">
        <v>0.493</v>
      </c>
      <c r="G150" t="n">
        <v>0.00864912280701754</v>
      </c>
      <c r="H150" t="n">
        <v>55</v>
      </c>
      <c r="I150" t="n">
        <v>71</v>
      </c>
      <c r="J150" t="n">
        <v>56</v>
      </c>
      <c r="K150" t="n">
        <v>57</v>
      </c>
      <c r="L150" t="n">
        <v>58</v>
      </c>
      <c r="M150" t="n">
        <v>58</v>
      </c>
      <c r="N150" t="n">
        <v>13.15034632306964</v>
      </c>
      <c r="O150" t="n">
        <v>10.46666666666667</v>
      </c>
      <c r="P150" t="n">
        <v>0.01161290322580645</v>
      </c>
      <c r="Q150" t="n">
        <v>15</v>
      </c>
      <c r="R150" t="n">
        <v>57.121</v>
      </c>
      <c r="S150" t="n">
        <v>38.074</v>
      </c>
      <c r="T150" t="n">
        <v>53.082</v>
      </c>
      <c r="U150" t="n">
        <v>45.228</v>
      </c>
      <c r="V150" t="n">
        <v>38.128</v>
      </c>
      <c r="W150" t="n">
        <v>35.2</v>
      </c>
      <c r="X150" t="n">
        <v>35.227</v>
      </c>
      <c r="Y150" t="n">
        <v>48.684</v>
      </c>
      <c r="Z150" t="n">
        <v>43.228</v>
      </c>
      <c r="AA150" t="n">
        <v>66.155</v>
      </c>
      <c r="AB150" t="n">
        <v>62.219</v>
      </c>
      <c r="AC150" t="n">
        <v>48.684</v>
      </c>
      <c r="AD150" t="n">
        <v>50.716</v>
      </c>
      <c r="AE150" t="n">
        <v>35.211</v>
      </c>
      <c r="AF150" t="n">
        <v>71</v>
      </c>
    </row>
    <row r="151">
      <c r="A151" t="inlineStr">
        <is>
          <t>Jordan Clarkson</t>
        </is>
      </c>
      <c r="B151" t="inlineStr">
        <is>
          <t>POR</t>
        </is>
      </c>
      <c r="C151" t="n">
        <v>29</v>
      </c>
      <c r="D151" t="n">
        <v>67</v>
      </c>
      <c r="E151" t="n">
        <v>67.22499999999999</v>
      </c>
      <c r="F151" t="n">
        <v>0.225</v>
      </c>
      <c r="G151" t="n">
        <v>0.00335820895522387</v>
      </c>
      <c r="H151" t="n">
        <v>66</v>
      </c>
      <c r="I151" t="n">
        <v>74</v>
      </c>
      <c r="J151" t="n">
        <v>66</v>
      </c>
      <c r="K151" t="n">
        <v>67</v>
      </c>
      <c r="L151" t="n">
        <v>68</v>
      </c>
      <c r="M151" t="n">
        <v>68</v>
      </c>
      <c r="N151" t="n">
        <v>24.18552904420766</v>
      </c>
      <c r="O151" t="n">
        <v>10</v>
      </c>
      <c r="P151" t="n">
        <v>0.0009</v>
      </c>
      <c r="Q151" t="n">
        <v>1</v>
      </c>
      <c r="R151" t="n">
        <v>66.04600000000001</v>
      </c>
      <c r="S151" t="n">
        <v>52.998</v>
      </c>
      <c r="T151" t="n">
        <v>80</v>
      </c>
      <c r="U151" t="n">
        <v>47.988</v>
      </c>
      <c r="V151" t="n">
        <v>62.057</v>
      </c>
      <c r="W151" t="n">
        <v>69.09399999999999</v>
      </c>
      <c r="X151" t="n">
        <v>58.885</v>
      </c>
      <c r="Y151" t="n">
        <v>63.022</v>
      </c>
      <c r="Z151" t="n">
        <v>64.934</v>
      </c>
      <c r="AA151" t="n">
        <v>77.934</v>
      </c>
      <c r="AB151" t="n">
        <v>65.89100000000001</v>
      </c>
      <c r="AC151" t="n">
        <v>66.997</v>
      </c>
      <c r="AD151" t="n">
        <v>54.005</v>
      </c>
      <c r="AE151" t="n">
        <v>58.05</v>
      </c>
      <c r="AF151" t="n">
        <v>37</v>
      </c>
    </row>
    <row r="152">
      <c r="A152" t="inlineStr">
        <is>
          <t>Jordan Crawford (PO)</t>
        </is>
      </c>
      <c r="B152" t="inlineStr">
        <is>
          <t>HOU</t>
        </is>
      </c>
      <c r="C152" t="n">
        <v>33</v>
      </c>
      <c r="D152" t="n">
        <v>59</v>
      </c>
      <c r="E152" t="n">
        <v>57.866</v>
      </c>
      <c r="F152" t="n">
        <v>-1.134</v>
      </c>
      <c r="G152" t="n">
        <v>-0.01922033898305078</v>
      </c>
      <c r="H152" t="n">
        <v>56</v>
      </c>
      <c r="I152" t="n">
        <v>59</v>
      </c>
      <c r="J152" t="n">
        <v>57</v>
      </c>
      <c r="K152" t="n">
        <v>58</v>
      </c>
      <c r="L152" t="n">
        <v>58</v>
      </c>
      <c r="M152" t="n">
        <v>58</v>
      </c>
      <c r="N152" t="n">
        <v>14.47282519219163</v>
      </c>
      <c r="O152" t="n">
        <v/>
      </c>
      <c r="P152" t="n">
        <v/>
      </c>
      <c r="Q152" t="n">
        <v/>
      </c>
      <c r="R152" t="n">
        <v>44.513</v>
      </c>
      <c r="S152" t="n">
        <v>59.479</v>
      </c>
      <c r="T152" t="n">
        <v>65.589</v>
      </c>
      <c r="U152" t="n">
        <v>61.931</v>
      </c>
      <c r="V152" t="n">
        <v>60.528</v>
      </c>
      <c r="W152" t="n">
        <v>65.56100000000001</v>
      </c>
      <c r="X152" t="n">
        <v>66.43000000000001</v>
      </c>
      <c r="Y152" t="n">
        <v>54.966</v>
      </c>
      <c r="Z152" t="n">
        <v>56.421</v>
      </c>
      <c r="AA152" t="n">
        <v>62.507</v>
      </c>
      <c r="AB152" t="n">
        <v>58.533</v>
      </c>
      <c r="AC152" t="n">
        <v>44.967</v>
      </c>
      <c r="AD152" t="n">
        <v>65.93000000000001</v>
      </c>
      <c r="AE152" t="n">
        <v>56.516</v>
      </c>
      <c r="AF152" t="n">
        <v>37</v>
      </c>
    </row>
    <row r="153">
      <c r="A153" t="inlineStr">
        <is>
          <t>Jordan Hill</t>
        </is>
      </c>
      <c r="B153" t="inlineStr">
        <is>
          <t>CLE</t>
        </is>
      </c>
      <c r="C153" t="n">
        <v>34</v>
      </c>
      <c r="D153" t="n">
        <v>58</v>
      </c>
      <c r="E153" t="n">
        <v>55.074</v>
      </c>
      <c r="F153" t="n">
        <v>-2.926</v>
      </c>
      <c r="G153" t="n">
        <v>-0.0504482758620689</v>
      </c>
      <c r="H153" t="n">
        <v>53</v>
      </c>
      <c r="I153" t="n">
        <v>57</v>
      </c>
      <c r="J153" t="n">
        <v>54</v>
      </c>
      <c r="K153" t="n">
        <v>55</v>
      </c>
      <c r="L153" t="n">
        <v>56</v>
      </c>
      <c r="M153" t="n">
        <v>56</v>
      </c>
      <c r="N153" t="n">
        <v>10.04261265203853</v>
      </c>
      <c r="O153" t="n">
        <v/>
      </c>
      <c r="P153" t="n">
        <v/>
      </c>
      <c r="Q153" t="n">
        <v/>
      </c>
      <c r="R153" t="n">
        <v>57.501</v>
      </c>
      <c r="S153" t="n">
        <v>53.44</v>
      </c>
      <c r="T153" t="n">
        <v>35.442</v>
      </c>
      <c r="U153" t="n">
        <v>49.517</v>
      </c>
      <c r="V153" t="n">
        <v>40.508</v>
      </c>
      <c r="W153" t="n">
        <v>31.545</v>
      </c>
      <c r="X153" t="n">
        <v>58.537</v>
      </c>
      <c r="Y153" t="n">
        <v>25.475</v>
      </c>
      <c r="Z153" t="n">
        <v>47.622</v>
      </c>
      <c r="AA153" t="n">
        <v>45.567</v>
      </c>
      <c r="AB153" t="n">
        <v>71.627</v>
      </c>
      <c r="AC153" t="n">
        <v>39.537</v>
      </c>
      <c r="AD153" t="n">
        <v>62.479</v>
      </c>
      <c r="AE153" t="n">
        <v>42.506</v>
      </c>
      <c r="AF153" t="n">
        <v>68</v>
      </c>
    </row>
    <row r="154">
      <c r="A154" t="inlineStr">
        <is>
          <t>Jordan Mickey</t>
        </is>
      </c>
      <c r="B154" t="inlineStr">
        <is>
          <t>OKC</t>
        </is>
      </c>
      <c r="C154" t="n">
        <v>27</v>
      </c>
      <c r="D154" t="n">
        <v>60</v>
      </c>
      <c r="E154" t="n">
        <v>58.628</v>
      </c>
      <c r="F154" t="n">
        <v>-1.372</v>
      </c>
      <c r="G154" t="n">
        <v>-0.02286666666666663</v>
      </c>
      <c r="H154" t="n">
        <v>57</v>
      </c>
      <c r="I154" t="n">
        <v>74</v>
      </c>
      <c r="J154" t="n">
        <v>58</v>
      </c>
      <c r="K154" t="n">
        <v>58</v>
      </c>
      <c r="L154" t="n">
        <v>59</v>
      </c>
      <c r="M154" t="n">
        <v>60</v>
      </c>
      <c r="N154" t="n">
        <v>9.547293707450006</v>
      </c>
      <c r="O154" t="n">
        <v>10.66666666666667</v>
      </c>
      <c r="P154" t="n">
        <v>0.002903225806451611</v>
      </c>
      <c r="Q154" t="n">
        <v>3</v>
      </c>
      <c r="R154" t="n">
        <v>67.027</v>
      </c>
      <c r="S154" t="n">
        <v>63.999</v>
      </c>
      <c r="T154" t="n">
        <v>50.082</v>
      </c>
      <c r="U154" t="n">
        <v>48.01</v>
      </c>
      <c r="V154" t="n">
        <v>58.094</v>
      </c>
      <c r="W154" t="n">
        <v>53.947</v>
      </c>
      <c r="X154" t="n">
        <v>62.079</v>
      </c>
      <c r="Y154" t="n">
        <v>37.837</v>
      </c>
      <c r="Z154" t="n">
        <v>59.081</v>
      </c>
      <c r="AA154" t="n">
        <v>48.068</v>
      </c>
      <c r="AB154" t="n">
        <v>56.03</v>
      </c>
      <c r="AC154" t="n">
        <v>41.807</v>
      </c>
      <c r="AD154" t="n">
        <v>52.834</v>
      </c>
      <c r="AE154" t="n">
        <v>58.075</v>
      </c>
      <c r="AF154" t="n">
        <v>48</v>
      </c>
    </row>
    <row r="155">
      <c r="A155" t="inlineStr">
        <is>
          <t>Jordan Williams (PO)</t>
        </is>
      </c>
      <c r="B155" t="inlineStr">
        <is>
          <t>DET</t>
        </is>
      </c>
      <c r="C155" t="n">
        <v>31</v>
      </c>
      <c r="D155" t="n">
        <v>70</v>
      </c>
      <c r="E155" t="n">
        <v>69.952</v>
      </c>
      <c r="F155" t="n">
        <v>-0.048</v>
      </c>
      <c r="G155" t="n">
        <v>-0.0006857142857142817</v>
      </c>
      <c r="H155" t="n">
        <v>68</v>
      </c>
      <c r="I155" t="n">
        <v>71</v>
      </c>
      <c r="J155" t="n">
        <v>69</v>
      </c>
      <c r="K155" t="n">
        <v>70</v>
      </c>
      <c r="L155" t="n">
        <v>70</v>
      </c>
      <c r="M155" t="n">
        <v>71</v>
      </c>
      <c r="N155" t="n">
        <v>20.68026424173436</v>
      </c>
      <c r="O155" t="n">
        <v/>
      </c>
      <c r="P155" t="n">
        <v/>
      </c>
      <c r="Q155" t="n">
        <v/>
      </c>
      <c r="R155" t="n">
        <v>77.52500000000001</v>
      </c>
      <c r="S155" t="n">
        <v>75.494</v>
      </c>
      <c r="T155" t="n">
        <v>57.488</v>
      </c>
      <c r="U155" t="n">
        <v>54.972</v>
      </c>
      <c r="V155" t="n">
        <v>54.554</v>
      </c>
      <c r="W155" t="n">
        <v>67.542</v>
      </c>
      <c r="X155" t="n">
        <v>59.513</v>
      </c>
      <c r="Y155" t="n">
        <v>47.995</v>
      </c>
      <c r="Z155" t="n">
        <v>67.565</v>
      </c>
      <c r="AA155" t="n">
        <v>49.535</v>
      </c>
      <c r="AB155" t="n">
        <v>67.48999999999999</v>
      </c>
      <c r="AC155" t="n">
        <v>53.985</v>
      </c>
      <c r="AD155" t="n">
        <v>71.98</v>
      </c>
      <c r="AE155" t="n">
        <v>52.427</v>
      </c>
      <c r="AF155" t="n">
        <v>59</v>
      </c>
    </row>
    <row r="156">
      <c r="A156" t="inlineStr">
        <is>
          <t>Josh Harrellson</t>
        </is>
      </c>
      <c r="B156" t="inlineStr">
        <is>
          <t>FA</t>
        </is>
      </c>
      <c r="C156" t="n">
        <v>32</v>
      </c>
      <c r="D156" t="n">
        <v>54</v>
      </c>
      <c r="E156" t="n">
        <v>52.846</v>
      </c>
      <c r="F156" t="n">
        <v>-1.154</v>
      </c>
      <c r="G156" t="n">
        <v>-0.02137037037037035</v>
      </c>
      <c r="H156" t="n">
        <v>50</v>
      </c>
      <c r="I156" t="n">
        <v>55</v>
      </c>
      <c r="J156" t="n">
        <v>52</v>
      </c>
      <c r="K156" t="n">
        <v>52</v>
      </c>
      <c r="L156" t="n">
        <v>54</v>
      </c>
      <c r="M156" t="n">
        <v>54</v>
      </c>
      <c r="N156" t="n">
        <v>14.95127413065334</v>
      </c>
      <c r="O156" t="n">
        <v/>
      </c>
      <c r="P156" t="n">
        <v/>
      </c>
      <c r="Q156" t="n">
        <v/>
      </c>
      <c r="R156" t="n">
        <v>53.536</v>
      </c>
      <c r="S156" t="n">
        <v>45.32</v>
      </c>
      <c r="T156" t="n">
        <v>38.459</v>
      </c>
      <c r="U156" t="n">
        <v>46.958</v>
      </c>
      <c r="V156" t="n">
        <v>40.536</v>
      </c>
      <c r="W156" t="n">
        <v>44.494</v>
      </c>
      <c r="X156" t="n">
        <v>36.556</v>
      </c>
      <c r="Y156" t="n">
        <v>45.962</v>
      </c>
      <c r="Z156" t="n">
        <v>42.496</v>
      </c>
      <c r="AA156" t="n">
        <v>39.56</v>
      </c>
      <c r="AB156" t="n">
        <v>58.431</v>
      </c>
      <c r="AC156" t="n">
        <v>45.931</v>
      </c>
      <c r="AD156" t="n">
        <v>49.951</v>
      </c>
      <c r="AE156" t="n">
        <v>54.631</v>
      </c>
      <c r="AF156" t="n">
        <v>61</v>
      </c>
    </row>
    <row r="157">
      <c r="A157" t="inlineStr">
        <is>
          <t>Josh Hart</t>
        </is>
      </c>
      <c r="B157" t="inlineStr">
        <is>
          <t>DET</t>
        </is>
      </c>
      <c r="C157" t="n">
        <v>26</v>
      </c>
      <c r="D157" t="n">
        <v>57</v>
      </c>
      <c r="E157" t="n">
        <v>55.769</v>
      </c>
      <c r="F157" t="n">
        <v>-1.231</v>
      </c>
      <c r="G157" t="n">
        <v>-0.02159649122807016</v>
      </c>
      <c r="H157" t="n">
        <v>53</v>
      </c>
      <c r="I157" t="n">
        <v>69</v>
      </c>
      <c r="J157" t="n">
        <v>55</v>
      </c>
      <c r="K157" t="n">
        <v>55</v>
      </c>
      <c r="L157" t="n">
        <v>56</v>
      </c>
      <c r="M157" t="n">
        <v>57</v>
      </c>
      <c r="N157" t="n">
        <v>9.891350058605594</v>
      </c>
      <c r="O157" t="n">
        <v>10</v>
      </c>
      <c r="P157" t="n">
        <v>0.01161290322580645</v>
      </c>
      <c r="Q157" t="n">
        <v>21</v>
      </c>
      <c r="R157" t="n">
        <v>46.341</v>
      </c>
      <c r="S157" t="n">
        <v>51.292</v>
      </c>
      <c r="T157" t="n">
        <v>57.247</v>
      </c>
      <c r="U157" t="n">
        <v>46.171</v>
      </c>
      <c r="V157" t="n">
        <v>48.163</v>
      </c>
      <c r="W157" t="n">
        <v>47.2</v>
      </c>
      <c r="X157" t="n">
        <v>31.169</v>
      </c>
      <c r="Y157" t="n">
        <v>54.027</v>
      </c>
      <c r="Z157" t="n">
        <v>52.34</v>
      </c>
      <c r="AA157" t="n">
        <v>47.168</v>
      </c>
      <c r="AB157" t="n">
        <v>61.157</v>
      </c>
      <c r="AC157" t="n">
        <v>59.019</v>
      </c>
      <c r="AD157" t="n">
        <v>52.939</v>
      </c>
      <c r="AE157" t="n">
        <v>61.187</v>
      </c>
      <c r="AF157" t="n">
        <v>44</v>
      </c>
    </row>
    <row r="158">
      <c r="A158" t="inlineStr">
        <is>
          <t>Josh Smith (PO)</t>
        </is>
      </c>
      <c r="B158" t="inlineStr">
        <is>
          <t>SAC</t>
        </is>
      </c>
      <c r="C158" t="n">
        <v>36</v>
      </c>
      <c r="D158" t="n">
        <v>63</v>
      </c>
      <c r="E158" t="n">
        <v>59.287</v>
      </c>
      <c r="F158" t="n">
        <v>-3.713</v>
      </c>
      <c r="G158" t="n">
        <v>-0.05893650793650788</v>
      </c>
      <c r="H158" t="n">
        <v>57</v>
      </c>
      <c r="I158" t="n">
        <v>61</v>
      </c>
      <c r="J158" t="n">
        <v>58</v>
      </c>
      <c r="K158" t="n">
        <v>59</v>
      </c>
      <c r="L158" t="n">
        <v>60</v>
      </c>
      <c r="M158" t="n">
        <v>60</v>
      </c>
      <c r="N158" t="n">
        <v>12.72662443588696</v>
      </c>
      <c r="O158" t="n">
        <v/>
      </c>
      <c r="P158" t="n">
        <v/>
      </c>
      <c r="Q158" t="n">
        <v/>
      </c>
      <c r="R158" t="n">
        <v>57.022</v>
      </c>
      <c r="S158" t="n">
        <v>55.069</v>
      </c>
      <c r="T158" t="n">
        <v>52.079</v>
      </c>
      <c r="U158" t="n">
        <v>65.029</v>
      </c>
      <c r="V158" t="n">
        <v>47.098</v>
      </c>
      <c r="W158" t="n">
        <v>23.001</v>
      </c>
      <c r="X158" t="n">
        <v>48.874</v>
      </c>
      <c r="Y158" t="n">
        <v>67.116</v>
      </c>
      <c r="Z158" t="n">
        <v>47.002</v>
      </c>
      <c r="AA158" t="n">
        <v>57.009</v>
      </c>
      <c r="AB158" t="n">
        <v>59.983</v>
      </c>
      <c r="AC158" t="n">
        <v>49.928</v>
      </c>
      <c r="AD158" t="n">
        <v>66.14</v>
      </c>
      <c r="AE158" t="n">
        <v>23.98</v>
      </c>
      <c r="AF158" t="n">
        <v>61</v>
      </c>
    </row>
    <row r="159">
      <c r="A159" t="inlineStr">
        <is>
          <t>Jrue Holiday (PO)</t>
        </is>
      </c>
      <c r="B159" t="inlineStr">
        <is>
          <t>CLE</t>
        </is>
      </c>
      <c r="C159" t="n">
        <v>31</v>
      </c>
      <c r="D159" t="n">
        <v>70</v>
      </c>
      <c r="E159" t="n">
        <v>69.218</v>
      </c>
      <c r="F159" t="n">
        <v>-0.782</v>
      </c>
      <c r="G159" t="n">
        <v>-0.01117142857142851</v>
      </c>
      <c r="H159" t="n">
        <v>68</v>
      </c>
      <c r="I159" t="n">
        <v>70</v>
      </c>
      <c r="J159" t="n">
        <v>69</v>
      </c>
      <c r="K159" t="n">
        <v>69</v>
      </c>
      <c r="L159" t="n">
        <v>70</v>
      </c>
      <c r="M159" t="n">
        <v>70</v>
      </c>
      <c r="N159" t="n">
        <v>20.14320491737653</v>
      </c>
      <c r="O159" t="n">
        <v/>
      </c>
      <c r="P159" t="n">
        <v/>
      </c>
      <c r="Q159" t="n">
        <v/>
      </c>
      <c r="R159" t="n">
        <v>79.459</v>
      </c>
      <c r="S159" t="n">
        <v>54.467</v>
      </c>
      <c r="T159" t="n">
        <v>78.35299999999999</v>
      </c>
      <c r="U159" t="n">
        <v>47.982</v>
      </c>
      <c r="V159" t="n">
        <v>80</v>
      </c>
      <c r="W159" t="n">
        <v>62.485</v>
      </c>
      <c r="X159" t="n">
        <v>59.504</v>
      </c>
      <c r="Y159" t="n">
        <v>67.98099999999999</v>
      </c>
      <c r="Z159" t="n">
        <v>61.542</v>
      </c>
      <c r="AA159" t="n">
        <v>79.511</v>
      </c>
      <c r="AB159" t="n">
        <v>59.575</v>
      </c>
      <c r="AC159" t="n">
        <v>62.983</v>
      </c>
      <c r="AD159" t="n">
        <v>58.975</v>
      </c>
      <c r="AE159" t="n">
        <v>63.44</v>
      </c>
      <c r="AF159" t="n">
        <v>33</v>
      </c>
    </row>
    <row r="160">
      <c r="A160" t="inlineStr">
        <is>
          <t>Juancho Hernangómez (PO)</t>
        </is>
      </c>
      <c r="B160" t="inlineStr">
        <is>
          <t>PHI</t>
        </is>
      </c>
      <c r="C160" t="n">
        <v>26</v>
      </c>
      <c r="D160" t="n">
        <v>58</v>
      </c>
      <c r="E160" t="n">
        <v>57.523</v>
      </c>
      <c r="F160" t="n">
        <v>-0.477</v>
      </c>
      <c r="G160" t="n">
        <v>-0.008224137931034468</v>
      </c>
      <c r="H160" t="n">
        <v>55</v>
      </c>
      <c r="I160" t="n">
        <v>70</v>
      </c>
      <c r="J160" t="n">
        <v>57</v>
      </c>
      <c r="K160" t="n">
        <v>57</v>
      </c>
      <c r="L160" t="n">
        <v>58</v>
      </c>
      <c r="M160" t="n">
        <v>58</v>
      </c>
      <c r="N160" t="n">
        <v>13.70853307151997</v>
      </c>
      <c r="O160" t="n">
        <v>10.625</v>
      </c>
      <c r="P160" t="n">
        <v>0.00870967741935484</v>
      </c>
      <c r="Q160" t="n">
        <v>8</v>
      </c>
      <c r="R160" t="n">
        <v>58.145</v>
      </c>
      <c r="S160" t="n">
        <v>58.121</v>
      </c>
      <c r="T160" t="n">
        <v>57.124</v>
      </c>
      <c r="U160" t="n">
        <v>32.073</v>
      </c>
      <c r="V160" t="n">
        <v>50.958</v>
      </c>
      <c r="W160" t="n">
        <v>48.069</v>
      </c>
      <c r="X160" t="n">
        <v>38.06</v>
      </c>
      <c r="Y160" t="n">
        <v>45.823</v>
      </c>
      <c r="Z160" t="n">
        <v>50.128</v>
      </c>
      <c r="AA160" t="n">
        <v>46.971</v>
      </c>
      <c r="AB160" t="n">
        <v>65.053</v>
      </c>
      <c r="AC160" t="n">
        <v>51.638</v>
      </c>
      <c r="AD160" t="n">
        <v>51.688</v>
      </c>
      <c r="AE160" t="n">
        <v>62.072</v>
      </c>
      <c r="AF160" t="n">
        <v>55</v>
      </c>
    </row>
    <row r="161">
      <c r="A161" t="inlineStr">
        <is>
          <t>Justin Jackson (TO)</t>
        </is>
      </c>
      <c r="B161" t="inlineStr">
        <is>
          <t>TOR</t>
        </is>
      </c>
      <c r="C161" t="n">
        <v>26</v>
      </c>
      <c r="D161" t="n">
        <v>56</v>
      </c>
      <c r="E161" t="n">
        <v>55.369</v>
      </c>
      <c r="F161" t="n">
        <v>-0.631</v>
      </c>
      <c r="G161" t="n">
        <v>-0.01126785714285711</v>
      </c>
      <c r="H161" t="n">
        <v>52</v>
      </c>
      <c r="I161" t="n">
        <v>68</v>
      </c>
      <c r="J161" t="n">
        <v>54</v>
      </c>
      <c r="K161" t="n">
        <v>55</v>
      </c>
      <c r="L161" t="n">
        <v>56</v>
      </c>
      <c r="M161" t="n">
        <v>56</v>
      </c>
      <c r="N161" t="n">
        <v>8.976758883334593</v>
      </c>
      <c r="O161" t="n">
        <v>9.214285714285714</v>
      </c>
      <c r="P161" t="n">
        <v>0.01451612903225806</v>
      </c>
      <c r="Q161" t="n">
        <v>14</v>
      </c>
      <c r="R161" t="n">
        <v>40.083</v>
      </c>
      <c r="S161" t="n">
        <v>49.171</v>
      </c>
      <c r="T161" t="n">
        <v>55.169</v>
      </c>
      <c r="U161" t="n">
        <v>40.05</v>
      </c>
      <c r="V161" t="n">
        <v>54.118</v>
      </c>
      <c r="W161" t="n">
        <v>51.279</v>
      </c>
      <c r="X161" t="n">
        <v>35.156</v>
      </c>
      <c r="Y161" t="n">
        <v>60.884</v>
      </c>
      <c r="Z161" t="n">
        <v>52.183</v>
      </c>
      <c r="AA161" t="n">
        <v>45.076</v>
      </c>
      <c r="AB161" t="n">
        <v>50.203</v>
      </c>
      <c r="AC161" t="n">
        <v>60.943</v>
      </c>
      <c r="AD161" t="n">
        <v>56.965</v>
      </c>
      <c r="AE161" t="n">
        <v>58.118</v>
      </c>
      <c r="AF161" t="n">
        <v>48</v>
      </c>
    </row>
    <row r="162">
      <c r="A162" t="inlineStr">
        <is>
          <t>Justise Winslow</t>
        </is>
      </c>
      <c r="B162" t="inlineStr">
        <is>
          <t>NOL</t>
        </is>
      </c>
      <c r="C162" t="n">
        <v>25</v>
      </c>
      <c r="D162" t="n">
        <v>57</v>
      </c>
      <c r="E162" t="n">
        <v>56.566</v>
      </c>
      <c r="F162" t="n">
        <v>-0.434</v>
      </c>
      <c r="G162" t="n">
        <v>-0.007614035087719294</v>
      </c>
      <c r="H162" t="n">
        <v>54</v>
      </c>
      <c r="I162" t="n">
        <v>72</v>
      </c>
      <c r="J162" t="n">
        <v>55</v>
      </c>
      <c r="K162" t="n">
        <v>56</v>
      </c>
      <c r="L162" t="n">
        <v>57</v>
      </c>
      <c r="M162" t="n">
        <v>57</v>
      </c>
      <c r="N162" t="n">
        <v>8.108997408885134</v>
      </c>
      <c r="O162" t="n">
        <v>10.06666666666667</v>
      </c>
      <c r="P162" t="n">
        <v>0.01161290322580645</v>
      </c>
      <c r="Q162" t="n">
        <v>15</v>
      </c>
      <c r="R162" t="n">
        <v>66.18000000000001</v>
      </c>
      <c r="S162" t="n">
        <v>52.19</v>
      </c>
      <c r="T162" t="n">
        <v>55.085</v>
      </c>
      <c r="U162" t="n">
        <v>53.114</v>
      </c>
      <c r="V162" t="n">
        <v>44.146</v>
      </c>
      <c r="W162" t="n">
        <v>40.187</v>
      </c>
      <c r="X162" t="n">
        <v>32.122</v>
      </c>
      <c r="Y162" t="n">
        <v>49.009</v>
      </c>
      <c r="Z162" t="n">
        <v>48.275</v>
      </c>
      <c r="AA162" t="n">
        <v>53.189</v>
      </c>
      <c r="AB162" t="n">
        <v>58.172</v>
      </c>
      <c r="AC162" t="n">
        <v>49.088</v>
      </c>
      <c r="AD162" t="n">
        <v>50.942</v>
      </c>
      <c r="AE162" t="n">
        <v>45.249</v>
      </c>
      <c r="AF162" t="n">
        <v>46</v>
      </c>
    </row>
    <row r="163">
      <c r="A163" t="inlineStr">
        <is>
          <t>Jusuf Nurkić</t>
        </is>
      </c>
      <c r="B163" t="inlineStr">
        <is>
          <t>FA</t>
        </is>
      </c>
      <c r="C163" t="n">
        <v>27</v>
      </c>
      <c r="D163" t="n">
        <v>51</v>
      </c>
      <c r="E163" t="n">
        <v>50.025</v>
      </c>
      <c r="F163" t="n">
        <v>-0.975</v>
      </c>
      <c r="G163" t="n">
        <v>-0.01911764705882353</v>
      </c>
      <c r="H163" t="n">
        <v>47</v>
      </c>
      <c r="I163" t="n">
        <v>66</v>
      </c>
      <c r="J163" t="n">
        <v>48</v>
      </c>
      <c r="K163" t="n">
        <v>49</v>
      </c>
      <c r="L163" t="n">
        <v>50</v>
      </c>
      <c r="M163" t="n">
        <v>51</v>
      </c>
      <c r="N163" t="n">
        <v>10.88884833621318</v>
      </c>
      <c r="O163" t="n">
        <v>9.743589743589743</v>
      </c>
      <c r="P163" t="n">
        <v>0.02903225806451614</v>
      </c>
      <c r="Q163" t="n">
        <v>39</v>
      </c>
      <c r="R163" t="n">
        <v>63.859</v>
      </c>
      <c r="S163" t="n">
        <v>52.929</v>
      </c>
      <c r="T163" t="n">
        <v>39.981</v>
      </c>
      <c r="U163" t="n">
        <v>33.817</v>
      </c>
      <c r="V163" t="n">
        <v>28.872</v>
      </c>
      <c r="W163" t="n">
        <v>40.027</v>
      </c>
      <c r="X163" t="n">
        <v>71.76300000000001</v>
      </c>
      <c r="Y163" t="n">
        <v>18.46</v>
      </c>
      <c r="Z163" t="n">
        <v>42.888</v>
      </c>
      <c r="AA163" t="n">
        <v>44.972</v>
      </c>
      <c r="AB163" t="n">
        <v>62.972</v>
      </c>
      <c r="AC163" t="n">
        <v>26.527</v>
      </c>
      <c r="AD163" t="n">
        <v>61.512</v>
      </c>
      <c r="AE163" t="n">
        <v>32.897</v>
      </c>
      <c r="AF163" t="n">
        <v>70</v>
      </c>
    </row>
    <row r="164">
      <c r="A164" t="inlineStr">
        <is>
          <t>Karl-Anthony Towns (PO)</t>
        </is>
      </c>
      <c r="B164" t="inlineStr">
        <is>
          <t>LAC</t>
        </is>
      </c>
      <c r="C164" t="n">
        <v>26</v>
      </c>
      <c r="D164" t="n">
        <v>69</v>
      </c>
      <c r="E164" t="n">
        <v>69.773</v>
      </c>
      <c r="F164" t="n">
        <v>0.773</v>
      </c>
      <c r="G164" t="n">
        <v>0.01120289855072463</v>
      </c>
      <c r="H164" t="n">
        <v>67</v>
      </c>
      <c r="I164" t="n">
        <v>79</v>
      </c>
      <c r="J164" t="n">
        <v>69</v>
      </c>
      <c r="K164" t="n">
        <v>69</v>
      </c>
      <c r="L164" t="n">
        <v>70</v>
      </c>
      <c r="M164" t="n">
        <v>71</v>
      </c>
      <c r="N164" t="n">
        <v>20.36264249566012</v>
      </c>
      <c r="O164" t="n">
        <v>10.66666666666667</v>
      </c>
      <c r="P164" t="n">
        <v>0.0009000000000000001</v>
      </c>
      <c r="Q164" t="n">
        <v>3</v>
      </c>
      <c r="R164" t="n">
        <v>57.993</v>
      </c>
      <c r="S164" t="n">
        <v>68.002</v>
      </c>
      <c r="T164" t="n">
        <v>56.982</v>
      </c>
      <c r="U164" t="n">
        <v>77.985</v>
      </c>
      <c r="V164" t="n">
        <v>64.03100000000001</v>
      </c>
      <c r="W164" t="n">
        <v>64.104</v>
      </c>
      <c r="X164" t="n">
        <v>75.102</v>
      </c>
      <c r="Y164" t="n">
        <v>51.48</v>
      </c>
      <c r="Z164" t="n">
        <v>67.041</v>
      </c>
      <c r="AA164" t="n">
        <v>62.06</v>
      </c>
      <c r="AB164" t="n">
        <v>75.006</v>
      </c>
      <c r="AC164" t="n">
        <v>47.371</v>
      </c>
      <c r="AD164" t="n">
        <v>74.371</v>
      </c>
      <c r="AE164" t="n">
        <v>45.041</v>
      </c>
      <c r="AF164" t="n">
        <v>70</v>
      </c>
    </row>
    <row r="165">
      <c r="A165" t="inlineStr">
        <is>
          <t>Kawhi Leonard (PO)</t>
        </is>
      </c>
      <c r="B165" t="inlineStr">
        <is>
          <t>SA</t>
        </is>
      </c>
      <c r="C165" t="n">
        <v>30</v>
      </c>
      <c r="D165" t="n">
        <v>77</v>
      </c>
      <c r="E165" t="n">
        <v>77.259</v>
      </c>
      <c r="F165" t="n">
        <v>0.259</v>
      </c>
      <c r="G165" t="n">
        <v>0.003363636363636341</v>
      </c>
      <c r="H165" t="n">
        <v>76</v>
      </c>
      <c r="I165" t="n">
        <v>78</v>
      </c>
      <c r="J165" t="n">
        <v>77</v>
      </c>
      <c r="K165" t="n">
        <v>77</v>
      </c>
      <c r="L165" t="n">
        <v>78</v>
      </c>
      <c r="M165" t="n">
        <v>78</v>
      </c>
      <c r="N165" t="n">
        <v>22.84054373395473</v>
      </c>
      <c r="O165" t="n">
        <v/>
      </c>
      <c r="P165" t="n">
        <v/>
      </c>
      <c r="Q165" t="n">
        <v/>
      </c>
      <c r="R165" t="n">
        <v>80</v>
      </c>
      <c r="S165" t="n">
        <v>77.58799999999999</v>
      </c>
      <c r="T165" t="n">
        <v>66.44499999999999</v>
      </c>
      <c r="U165" t="n">
        <v>64.009</v>
      </c>
      <c r="V165" t="n">
        <v>68.489</v>
      </c>
      <c r="W165" t="n">
        <v>78.334</v>
      </c>
      <c r="X165" t="n">
        <v>57.473</v>
      </c>
      <c r="Y165" t="n">
        <v>68.00700000000001</v>
      </c>
      <c r="Z165" t="n">
        <v>76.565</v>
      </c>
      <c r="AA165" t="n">
        <v>63.509</v>
      </c>
      <c r="AB165" t="n">
        <v>79.497</v>
      </c>
      <c r="AC165" t="n">
        <v>62.032</v>
      </c>
      <c r="AD165" t="n">
        <v>78.001</v>
      </c>
      <c r="AE165" t="n">
        <v>72.49299999999999</v>
      </c>
      <c r="AF165" t="n">
        <v>48</v>
      </c>
    </row>
    <row r="166">
      <c r="A166" t="inlineStr">
        <is>
          <t>Kay Felder (PO)</t>
        </is>
      </c>
      <c r="B166" t="inlineStr">
        <is>
          <t>CHA</t>
        </is>
      </c>
      <c r="C166" t="n">
        <v>26</v>
      </c>
      <c r="D166" t="n">
        <v>59</v>
      </c>
      <c r="E166" t="n">
        <v>59</v>
      </c>
      <c r="F166" t="n">
        <v>0</v>
      </c>
      <c r="G166" t="n">
        <v>2.914335439641036e-18</v>
      </c>
      <c r="H166" t="n">
        <v>57</v>
      </c>
      <c r="I166" t="n">
        <v>71</v>
      </c>
      <c r="J166" t="n">
        <v>58</v>
      </c>
      <c r="K166" t="n">
        <v>58</v>
      </c>
      <c r="L166" t="n">
        <v>59</v>
      </c>
      <c r="M166" t="n">
        <v>60</v>
      </c>
      <c r="N166" t="n">
        <v>13.24050925363232</v>
      </c>
      <c r="O166" t="n">
        <v>11</v>
      </c>
      <c r="P166" t="n">
        <v>0.00580645161290323</v>
      </c>
      <c r="Q166" t="n">
        <v>3</v>
      </c>
      <c r="R166" t="n">
        <v>56.112</v>
      </c>
      <c r="S166" t="n">
        <v>54.975</v>
      </c>
      <c r="T166" t="n">
        <v>72.06399999999999</v>
      </c>
      <c r="U166" t="n">
        <v>40.079</v>
      </c>
      <c r="V166" t="n">
        <v>54.101</v>
      </c>
      <c r="W166" t="n">
        <v>52.064</v>
      </c>
      <c r="X166" t="n">
        <v>57.126</v>
      </c>
      <c r="Y166" t="n">
        <v>64.673</v>
      </c>
      <c r="Z166" t="n">
        <v>54.941</v>
      </c>
      <c r="AA166" t="n">
        <v>66.027</v>
      </c>
      <c r="AB166" t="n">
        <v>51.012</v>
      </c>
      <c r="AC166" t="n">
        <v>66.66500000000001</v>
      </c>
      <c r="AD166" t="n">
        <v>56.783</v>
      </c>
      <c r="AE166" t="n">
        <v>47.97</v>
      </c>
      <c r="AF166" t="n">
        <v>30</v>
      </c>
    </row>
    <row r="167">
      <c r="A167" t="inlineStr">
        <is>
          <t>Keita Bates-Diop</t>
        </is>
      </c>
      <c r="B167" t="inlineStr">
        <is>
          <t>FA</t>
        </is>
      </c>
      <c r="C167" t="n">
        <v>25</v>
      </c>
      <c r="D167" t="n">
        <v>38</v>
      </c>
      <c r="E167" t="n">
        <v>37.054</v>
      </c>
      <c r="F167" t="n">
        <v>-0.946</v>
      </c>
      <c r="G167" t="n">
        <v>-0.02489473684210524</v>
      </c>
      <c r="H167" t="n">
        <v>34</v>
      </c>
      <c r="I167" t="n">
        <v>59</v>
      </c>
      <c r="J167" t="n">
        <v>35</v>
      </c>
      <c r="K167" t="n">
        <v>35.75</v>
      </c>
      <c r="L167" t="n">
        <v>37</v>
      </c>
      <c r="M167" t="n">
        <v>37</v>
      </c>
      <c r="N167" t="n">
        <v>5.459769193718428</v>
      </c>
      <c r="O167" t="n">
        <v>9.949152542372881</v>
      </c>
      <c r="P167" t="n">
        <v>0.0667741935483871</v>
      </c>
      <c r="Q167" t="n">
        <v>59</v>
      </c>
      <c r="R167" t="n">
        <v>37.106</v>
      </c>
      <c r="S167" t="n">
        <v>48.117</v>
      </c>
      <c r="T167" t="n">
        <v>37.149</v>
      </c>
      <c r="U167" t="n">
        <v>32.223</v>
      </c>
      <c r="V167" t="n">
        <v>36.132</v>
      </c>
      <c r="W167" t="n">
        <v>34.124</v>
      </c>
      <c r="X167" t="n">
        <v>26.131</v>
      </c>
      <c r="Y167" t="n">
        <v>54.921</v>
      </c>
      <c r="Z167" t="n">
        <v>30.158</v>
      </c>
      <c r="AA167" t="n">
        <v>30.124</v>
      </c>
      <c r="AB167" t="n">
        <v>40.189</v>
      </c>
      <c r="AC167" t="n">
        <v>57.973</v>
      </c>
      <c r="AD167" t="n">
        <v>45.89</v>
      </c>
      <c r="AE167" t="n">
        <v>34.146</v>
      </c>
      <c r="AF167" t="n">
        <v>52</v>
      </c>
    </row>
    <row r="168">
      <c r="A168" t="inlineStr">
        <is>
          <t>Kelly Olynyk</t>
        </is>
      </c>
      <c r="B168" t="inlineStr">
        <is>
          <t>DAL</t>
        </is>
      </c>
      <c r="C168" t="n">
        <v>30</v>
      </c>
      <c r="D168" t="n">
        <v>63</v>
      </c>
      <c r="E168" t="n">
        <v>63.244</v>
      </c>
      <c r="F168" t="n">
        <v>0.244</v>
      </c>
      <c r="G168" t="n">
        <v>0.003873015873015857</v>
      </c>
      <c r="H168" t="n">
        <v>61</v>
      </c>
      <c r="I168" t="n">
        <v>65</v>
      </c>
      <c r="J168" t="n">
        <v>62</v>
      </c>
      <c r="K168" t="n">
        <v>63</v>
      </c>
      <c r="L168" t="n">
        <v>64</v>
      </c>
      <c r="M168" t="n">
        <v>64</v>
      </c>
      <c r="N168" t="n">
        <v>14.3246152266038</v>
      </c>
      <c r="O168" t="n">
        <v/>
      </c>
      <c r="P168" t="n">
        <v/>
      </c>
      <c r="Q168" t="n">
        <v/>
      </c>
      <c r="R168" t="n">
        <v>63.953</v>
      </c>
      <c r="S168" t="n">
        <v>59.079</v>
      </c>
      <c r="T168" t="n">
        <v>57.98</v>
      </c>
      <c r="U168" t="n">
        <v>61.019</v>
      </c>
      <c r="V168" t="n">
        <v>62.992</v>
      </c>
      <c r="W168" t="n">
        <v>58.061</v>
      </c>
      <c r="X168" t="n">
        <v>70.91200000000001</v>
      </c>
      <c r="Y168" t="n">
        <v>41.992</v>
      </c>
      <c r="Z168" t="n">
        <v>57.073</v>
      </c>
      <c r="AA168" t="n">
        <v>54.939</v>
      </c>
      <c r="AB168" t="n">
        <v>69.03400000000001</v>
      </c>
      <c r="AC168" t="n">
        <v>39.023</v>
      </c>
      <c r="AD168" t="n">
        <v>60.005</v>
      </c>
      <c r="AE168" t="n">
        <v>57.018</v>
      </c>
      <c r="AF168" t="n">
        <v>62</v>
      </c>
    </row>
    <row r="169">
      <c r="A169" t="inlineStr">
        <is>
          <t>Kemba Walker (PO)</t>
        </is>
      </c>
      <c r="B169" t="inlineStr">
        <is>
          <t>SA</t>
        </is>
      </c>
      <c r="C169" t="n">
        <v>31</v>
      </c>
      <c r="D169" t="n">
        <v>72</v>
      </c>
      <c r="E169" t="n">
        <v>71.149</v>
      </c>
      <c r="F169" t="n">
        <v>-0.851</v>
      </c>
      <c r="G169" t="n">
        <v>-0.01181944444444438</v>
      </c>
      <c r="H169" t="n">
        <v>70</v>
      </c>
      <c r="I169" t="n">
        <v>72</v>
      </c>
      <c r="J169" t="n">
        <v>71</v>
      </c>
      <c r="K169" t="n">
        <v>71</v>
      </c>
      <c r="L169" t="n">
        <v>71</v>
      </c>
      <c r="M169" t="n">
        <v>72</v>
      </c>
      <c r="N169" t="n">
        <v>22.35235821992352</v>
      </c>
      <c r="O169" t="n">
        <v/>
      </c>
      <c r="P169" t="n">
        <v/>
      </c>
      <c r="Q169" t="n">
        <v/>
      </c>
      <c r="R169" t="n">
        <v>66.489</v>
      </c>
      <c r="S169" t="n">
        <v>57.487</v>
      </c>
      <c r="T169" t="n">
        <v>77.61499999999999</v>
      </c>
      <c r="U169" t="n">
        <v>53.994</v>
      </c>
      <c r="V169" t="n">
        <v>72.467</v>
      </c>
      <c r="W169" t="n">
        <v>67.435</v>
      </c>
      <c r="X169" t="n">
        <v>58.497</v>
      </c>
      <c r="Y169" t="n">
        <v>75.96299999999999</v>
      </c>
      <c r="Z169" t="n">
        <v>80</v>
      </c>
      <c r="AA169" t="n">
        <v>69.48399999999999</v>
      </c>
      <c r="AB169" t="n">
        <v>66.446</v>
      </c>
      <c r="AC169" t="n">
        <v>70.98999999999999</v>
      </c>
      <c r="AD169" t="n">
        <v>65.95699999999999</v>
      </c>
      <c r="AE169" t="n">
        <v>65.601</v>
      </c>
      <c r="AF169" t="n">
        <v>28</v>
      </c>
    </row>
    <row r="170">
      <c r="A170" t="inlineStr">
        <is>
          <t>Kendrick Nunn</t>
        </is>
      </c>
      <c r="B170" t="inlineStr">
        <is>
          <t>TOR</t>
        </is>
      </c>
      <c r="C170" t="n">
        <v>26</v>
      </c>
      <c r="D170" t="n">
        <v>55</v>
      </c>
      <c r="E170" t="n">
        <v>54.249</v>
      </c>
      <c r="F170" t="n">
        <v>-0.751</v>
      </c>
      <c r="G170" t="n">
        <v>-0.01365454545454541</v>
      </c>
      <c r="H170" t="n">
        <v>51</v>
      </c>
      <c r="I170" t="n">
        <v>67</v>
      </c>
      <c r="J170" t="n">
        <v>53</v>
      </c>
      <c r="K170" t="n">
        <v>54</v>
      </c>
      <c r="L170" t="n">
        <v>55</v>
      </c>
      <c r="M170" t="n">
        <v>55</v>
      </c>
      <c r="N170" t="n">
        <v>10.0373419794573</v>
      </c>
      <c r="O170" t="n">
        <v>10.19047619047619</v>
      </c>
      <c r="P170" t="n">
        <v>0.01741935483870968</v>
      </c>
      <c r="Q170" t="n">
        <v>21</v>
      </c>
      <c r="R170" t="n">
        <v>34.644</v>
      </c>
      <c r="S170" t="n">
        <v>80</v>
      </c>
      <c r="T170" t="n">
        <v>53.709</v>
      </c>
      <c r="U170" t="n">
        <v>47.682</v>
      </c>
      <c r="V170" t="n">
        <v>74.65000000000001</v>
      </c>
      <c r="W170" t="n">
        <v>46.83</v>
      </c>
      <c r="X170" t="n">
        <v>62.764</v>
      </c>
      <c r="Y170" t="n">
        <v>61.513</v>
      </c>
      <c r="Z170" t="n">
        <v>48.778</v>
      </c>
      <c r="AA170" t="n">
        <v>56.688</v>
      </c>
      <c r="AB170" t="n">
        <v>35.771</v>
      </c>
      <c r="AC170" t="n">
        <v>64.503</v>
      </c>
      <c r="AD170" t="n">
        <v>49.418</v>
      </c>
      <c r="AE170" t="n">
        <v>67.69499999999999</v>
      </c>
      <c r="AF170" t="n">
        <v>33</v>
      </c>
    </row>
    <row r="171">
      <c r="A171" t="inlineStr">
        <is>
          <t>Kenneth Faried (PO)</t>
        </is>
      </c>
      <c r="B171" t="inlineStr">
        <is>
          <t>CHA</t>
        </is>
      </c>
      <c r="C171" t="n">
        <v>32</v>
      </c>
      <c r="D171" t="n">
        <v>58</v>
      </c>
      <c r="E171" t="n">
        <v>57.574</v>
      </c>
      <c r="F171" t="n">
        <v>-0.426</v>
      </c>
      <c r="G171" t="n">
        <v>-0.007344827586206884</v>
      </c>
      <c r="H171" t="n">
        <v>55</v>
      </c>
      <c r="I171" t="n">
        <v>59</v>
      </c>
      <c r="J171" t="n">
        <v>57</v>
      </c>
      <c r="K171" t="n">
        <v>57</v>
      </c>
      <c r="L171" t="n">
        <v>58</v>
      </c>
      <c r="M171" t="n">
        <v>58</v>
      </c>
      <c r="N171" t="n">
        <v>17.83889773760223</v>
      </c>
      <c r="O171" t="n">
        <v/>
      </c>
      <c r="P171" t="n">
        <v/>
      </c>
      <c r="Q171" t="n">
        <v/>
      </c>
      <c r="R171" t="n">
        <v>57.986</v>
      </c>
      <c r="S171" t="n">
        <v>67.044</v>
      </c>
      <c r="T171" t="n">
        <v>55.012</v>
      </c>
      <c r="U171" t="n">
        <v>45.977</v>
      </c>
      <c r="V171" t="n">
        <v>39.023</v>
      </c>
      <c r="W171" t="n">
        <v>28.999</v>
      </c>
      <c r="X171" t="n">
        <v>61.908</v>
      </c>
      <c r="Y171" t="n">
        <v>41.979</v>
      </c>
      <c r="Z171" t="n">
        <v>52.004</v>
      </c>
      <c r="AA171" t="n">
        <v>43.904</v>
      </c>
      <c r="AB171" t="n">
        <v>73.905</v>
      </c>
      <c r="AC171" t="n">
        <v>47.965</v>
      </c>
      <c r="AD171" t="n">
        <v>56.98</v>
      </c>
      <c r="AE171" t="n">
        <v>29.101</v>
      </c>
      <c r="AF171" t="n">
        <v>66</v>
      </c>
    </row>
    <row r="172">
      <c r="A172" t="inlineStr">
        <is>
          <t>Kenrich Williams</t>
        </is>
      </c>
      <c r="B172" t="inlineStr">
        <is>
          <t>HOU</t>
        </is>
      </c>
      <c r="C172" t="n">
        <v>27</v>
      </c>
      <c r="D172" t="n">
        <v>54</v>
      </c>
      <c r="E172" t="n">
        <v>54.749</v>
      </c>
      <c r="F172" t="n">
        <v>0.749</v>
      </c>
      <c r="G172" t="n">
        <v>0.01387037037037036</v>
      </c>
      <c r="H172" t="n">
        <v>52</v>
      </c>
      <c r="I172" t="n">
        <v>68</v>
      </c>
      <c r="J172" t="n">
        <v>54</v>
      </c>
      <c r="K172" t="n">
        <v>54</v>
      </c>
      <c r="L172" t="n">
        <v>55</v>
      </c>
      <c r="M172" t="n">
        <v>55</v>
      </c>
      <c r="N172" t="n">
        <v>15.85001279072511</v>
      </c>
      <c r="O172" t="n">
        <v>9.555555555555555</v>
      </c>
      <c r="P172" t="n">
        <v>0.02032258064516129</v>
      </c>
      <c r="Q172" t="n">
        <v>18</v>
      </c>
      <c r="R172" t="n">
        <v>54.727</v>
      </c>
      <c r="S172" t="n">
        <v>45.596</v>
      </c>
      <c r="T172" t="n">
        <v>58.606</v>
      </c>
      <c r="U172" t="n">
        <v>42.749</v>
      </c>
      <c r="V172" t="n">
        <v>55.598</v>
      </c>
      <c r="W172" t="n">
        <v>46.641</v>
      </c>
      <c r="X172" t="n">
        <v>32.567</v>
      </c>
      <c r="Y172" t="n">
        <v>47.086</v>
      </c>
      <c r="Z172" t="n">
        <v>49.611</v>
      </c>
      <c r="AA172" t="n">
        <v>47.767</v>
      </c>
      <c r="AB172" t="n">
        <v>57.666</v>
      </c>
      <c r="AC172" t="n">
        <v>49.078</v>
      </c>
      <c r="AD172" t="n">
        <v>53.111</v>
      </c>
      <c r="AE172" t="n">
        <v>54.626</v>
      </c>
      <c r="AF172" t="n">
        <v>47</v>
      </c>
    </row>
    <row r="173">
      <c r="A173" t="inlineStr">
        <is>
          <t>Kevin Durant (PO)</t>
        </is>
      </c>
      <c r="B173" t="inlineStr">
        <is>
          <t>LAL</t>
        </is>
      </c>
      <c r="C173" t="n">
        <v>33</v>
      </c>
      <c r="D173" t="n">
        <v>75</v>
      </c>
      <c r="E173" t="n">
        <v>74.604</v>
      </c>
      <c r="F173" t="n">
        <v>-0.396</v>
      </c>
      <c r="G173" t="n">
        <v>-0.005279999999999987</v>
      </c>
      <c r="H173" t="n">
        <v>73</v>
      </c>
      <c r="I173" t="n">
        <v>76</v>
      </c>
      <c r="J173" t="n">
        <v>74</v>
      </c>
      <c r="K173" t="n">
        <v>74</v>
      </c>
      <c r="L173" t="n">
        <v>75</v>
      </c>
      <c r="M173" t="n">
        <v>75</v>
      </c>
      <c r="N173" t="n">
        <v>24.27297889036907</v>
      </c>
      <c r="O173" t="n">
        <v/>
      </c>
      <c r="P173" t="n">
        <v/>
      </c>
      <c r="Q173" t="n">
        <v/>
      </c>
      <c r="R173" t="n">
        <v>55.969</v>
      </c>
      <c r="S173" t="n">
        <v>76.063</v>
      </c>
      <c r="T173" t="n">
        <v>70.069</v>
      </c>
      <c r="U173" t="n">
        <v>79.96299999999999</v>
      </c>
      <c r="V173" t="n">
        <v>56.951</v>
      </c>
      <c r="W173" t="n">
        <v>71.953</v>
      </c>
      <c r="X173" t="n">
        <v>61.968</v>
      </c>
      <c r="Y173" t="n">
        <v>81.916</v>
      </c>
      <c r="Z173" t="n">
        <v>51.047</v>
      </c>
      <c r="AA173" t="n">
        <v>74.045</v>
      </c>
      <c r="AB173" t="n">
        <v>55.973</v>
      </c>
      <c r="AC173" t="n">
        <v>72.995</v>
      </c>
      <c r="AD173" t="n">
        <v>86.741</v>
      </c>
      <c r="AE173" t="n">
        <v>57.06</v>
      </c>
      <c r="AF173" t="n">
        <v>59</v>
      </c>
    </row>
    <row r="174">
      <c r="A174" t="inlineStr">
        <is>
          <t>Kevin Hervey</t>
        </is>
      </c>
      <c r="B174" t="inlineStr">
        <is>
          <t>ATL</t>
        </is>
      </c>
      <c r="C174" t="n">
        <v>25</v>
      </c>
      <c r="D174" t="n">
        <v>45</v>
      </c>
      <c r="E174" t="n">
        <v>45.091</v>
      </c>
      <c r="F174" t="n">
        <v>0.091</v>
      </c>
      <c r="G174" t="n">
        <v>0.002022222222222234</v>
      </c>
      <c r="H174" t="n">
        <v>41</v>
      </c>
      <c r="I174" t="n">
        <v>63</v>
      </c>
      <c r="J174" t="n">
        <v>43</v>
      </c>
      <c r="K174" t="n">
        <v>44</v>
      </c>
      <c r="L174" t="n">
        <v>45</v>
      </c>
      <c r="M174" t="n">
        <v>46</v>
      </c>
      <c r="N174" t="n">
        <v>12.56417130711747</v>
      </c>
      <c r="O174" t="n">
        <v>9.791666666666666</v>
      </c>
      <c r="P174" t="n">
        <v>0.0464516129032258</v>
      </c>
      <c r="Q174" t="n">
        <v>48</v>
      </c>
      <c r="R174" t="n">
        <v>29.566</v>
      </c>
      <c r="S174" t="n">
        <v>61.521</v>
      </c>
      <c r="T174" t="n">
        <v>42.473</v>
      </c>
      <c r="U174" t="n">
        <v>33.455</v>
      </c>
      <c r="V174" t="n">
        <v>38.452</v>
      </c>
      <c r="W174" t="n">
        <v>65.508</v>
      </c>
      <c r="X174" t="n">
        <v>38.426</v>
      </c>
      <c r="Y174" t="n">
        <v>49.002</v>
      </c>
      <c r="Z174" t="n">
        <v>46.42</v>
      </c>
      <c r="AA174" t="n">
        <v>27.514</v>
      </c>
      <c r="AB174" t="n">
        <v>28.429</v>
      </c>
      <c r="AC174" t="n">
        <v>51.136</v>
      </c>
      <c r="AD174" t="n">
        <v>52.181</v>
      </c>
      <c r="AE174" t="n">
        <v>67.53400000000001</v>
      </c>
      <c r="AF174" t="n">
        <v>52</v>
      </c>
    </row>
    <row r="175">
      <c r="A175" t="inlineStr">
        <is>
          <t>Kevin Jones</t>
        </is>
      </c>
      <c r="B175" t="inlineStr">
        <is>
          <t>SAC</t>
        </is>
      </c>
      <c r="C175" t="n">
        <v>32</v>
      </c>
      <c r="D175" t="n">
        <v>63</v>
      </c>
      <c r="E175" t="n">
        <v>62.172</v>
      </c>
      <c r="F175" t="n">
        <v>-0.828</v>
      </c>
      <c r="G175" t="n">
        <v>-0.01314285714285709</v>
      </c>
      <c r="H175" t="n">
        <v>61</v>
      </c>
      <c r="I175" t="n">
        <v>64</v>
      </c>
      <c r="J175" t="n">
        <v>61</v>
      </c>
      <c r="K175" t="n">
        <v>62</v>
      </c>
      <c r="L175" t="n">
        <v>63</v>
      </c>
      <c r="M175" t="n">
        <v>63</v>
      </c>
      <c r="N175" t="n">
        <v>14.32232652233248</v>
      </c>
      <c r="O175" t="n">
        <v/>
      </c>
      <c r="P175" t="n">
        <v/>
      </c>
      <c r="Q175" t="n">
        <v/>
      </c>
      <c r="R175" t="n">
        <v>56.506</v>
      </c>
      <c r="S175" t="n">
        <v>65.517</v>
      </c>
      <c r="T175" t="n">
        <v>51.593</v>
      </c>
      <c r="U175" t="n">
        <v>49.949</v>
      </c>
      <c r="V175" t="n">
        <v>66.501</v>
      </c>
      <c r="W175" t="n">
        <v>43.419</v>
      </c>
      <c r="X175" t="n">
        <v>40.482</v>
      </c>
      <c r="Y175" t="n">
        <v>45.969</v>
      </c>
      <c r="Z175" t="n">
        <v>67.411</v>
      </c>
      <c r="AA175" t="n">
        <v>56.46</v>
      </c>
      <c r="AB175" t="n">
        <v>58.5</v>
      </c>
      <c r="AC175" t="n">
        <v>45.953</v>
      </c>
      <c r="AD175" t="n">
        <v>61.95</v>
      </c>
      <c r="AE175" t="n">
        <v>71.52</v>
      </c>
      <c r="AF175" t="n">
        <v>51</v>
      </c>
    </row>
    <row r="176">
      <c r="A176" t="inlineStr">
        <is>
          <t>Kevin Love (PO)</t>
        </is>
      </c>
      <c r="B176" t="inlineStr">
        <is>
          <t>SAC</t>
        </is>
      </c>
      <c r="C176" t="n">
        <v>33</v>
      </c>
      <c r="D176" t="n">
        <v>79</v>
      </c>
      <c r="E176" t="n">
        <v>77.435</v>
      </c>
      <c r="F176" t="n">
        <v>-1.565</v>
      </c>
      <c r="G176" t="n">
        <v>-0.01981012658227843</v>
      </c>
      <c r="H176" t="n">
        <v>76</v>
      </c>
      <c r="I176" t="n">
        <v>78</v>
      </c>
      <c r="J176" t="n">
        <v>77</v>
      </c>
      <c r="K176" t="n">
        <v>77</v>
      </c>
      <c r="L176" t="n">
        <v>78</v>
      </c>
      <c r="M176" t="n">
        <v>78</v>
      </c>
      <c r="N176" t="n">
        <v>33.20651731454015</v>
      </c>
      <c r="O176" t="n">
        <v/>
      </c>
      <c r="P176" t="n">
        <v/>
      </c>
      <c r="Q176" t="n">
        <v/>
      </c>
      <c r="R176" t="n">
        <v>62.013</v>
      </c>
      <c r="S176" t="n">
        <v>80</v>
      </c>
      <c r="T176" t="n">
        <v>70.989</v>
      </c>
      <c r="U176" t="n">
        <v>76.995</v>
      </c>
      <c r="V176" t="n">
        <v>61.989</v>
      </c>
      <c r="W176" t="n">
        <v>73.002</v>
      </c>
      <c r="X176" t="n">
        <v>80</v>
      </c>
      <c r="Y176" t="n">
        <v>55.004</v>
      </c>
      <c r="Z176" t="n">
        <v>80</v>
      </c>
      <c r="AA176" t="n">
        <v>66.05500000000001</v>
      </c>
      <c r="AB176" t="n">
        <v>80</v>
      </c>
      <c r="AC176" t="n">
        <v>62.005</v>
      </c>
      <c r="AD176" t="n">
        <v>91.664</v>
      </c>
      <c r="AE176" t="n">
        <v>74.047</v>
      </c>
      <c r="AF176" t="n">
        <v>52</v>
      </c>
    </row>
    <row r="177">
      <c r="A177" t="inlineStr">
        <is>
          <t>Kevin Séraphin</t>
        </is>
      </c>
      <c r="B177" t="inlineStr">
        <is>
          <t>FA</t>
        </is>
      </c>
      <c r="C177" t="n">
        <v>32</v>
      </c>
      <c r="D177" t="n">
        <v>46</v>
      </c>
      <c r="E177" t="n">
        <v>44.617</v>
      </c>
      <c r="F177" t="n">
        <v>-1.383</v>
      </c>
      <c r="G177" t="n">
        <v>-0.03006521739130434</v>
      </c>
      <c r="H177" t="n">
        <v>42</v>
      </c>
      <c r="I177" t="n">
        <v>47</v>
      </c>
      <c r="J177" t="n">
        <v>43</v>
      </c>
      <c r="K177" t="n">
        <v>44</v>
      </c>
      <c r="L177" t="n">
        <v>45</v>
      </c>
      <c r="M177" t="n">
        <v>46</v>
      </c>
      <c r="N177" t="n">
        <v>13.23708592195757</v>
      </c>
      <c r="O177" t="n">
        <v/>
      </c>
      <c r="P177" t="n">
        <v/>
      </c>
      <c r="Q177" t="n">
        <v/>
      </c>
      <c r="R177" t="n">
        <v>38.513</v>
      </c>
      <c r="S177" t="n">
        <v>60.515</v>
      </c>
      <c r="T177" t="n">
        <v>44.454</v>
      </c>
      <c r="U177" t="n">
        <v>34.948</v>
      </c>
      <c r="V177" t="n">
        <v>50.53</v>
      </c>
      <c r="W177" t="n">
        <v>41.472</v>
      </c>
      <c r="X177" t="n">
        <v>57.532</v>
      </c>
      <c r="Y177" t="n">
        <v>32.902</v>
      </c>
      <c r="Z177" t="n">
        <v>33.468</v>
      </c>
      <c r="AA177" t="n">
        <v>35.58</v>
      </c>
      <c r="AB177" t="n">
        <v>49.428</v>
      </c>
      <c r="AC177" t="n">
        <v>43.938</v>
      </c>
      <c r="AD177" t="n">
        <v>57.959</v>
      </c>
      <c r="AE177" t="n">
        <v>41.523</v>
      </c>
      <c r="AF177" t="n">
        <v>67</v>
      </c>
    </row>
    <row r="178">
      <c r="A178" t="inlineStr">
        <is>
          <t>Kevon Looney</t>
        </is>
      </c>
      <c r="B178" t="inlineStr">
        <is>
          <t>TOR</t>
        </is>
      </c>
      <c r="C178" t="n">
        <v>25</v>
      </c>
      <c r="D178" t="n">
        <v>64</v>
      </c>
      <c r="E178" t="n">
        <v>63.711</v>
      </c>
      <c r="F178" t="n">
        <v>-0.289</v>
      </c>
      <c r="G178" t="n">
        <v>-0.004515625</v>
      </c>
      <c r="H178" t="n">
        <v>62</v>
      </c>
      <c r="I178" t="n">
        <v>66</v>
      </c>
      <c r="J178" t="n">
        <v>63</v>
      </c>
      <c r="K178" t="n">
        <v>63</v>
      </c>
      <c r="L178" t="n">
        <v>64</v>
      </c>
      <c r="M178" t="n">
        <v>65</v>
      </c>
      <c r="N178" t="n">
        <v>13.50509831530003</v>
      </c>
      <c r="O178" t="n">
        <v/>
      </c>
      <c r="P178" t="n">
        <v/>
      </c>
      <c r="Q178" t="n">
        <v/>
      </c>
      <c r="R178" t="n">
        <v>63.032</v>
      </c>
      <c r="S178" t="n">
        <v>58.067</v>
      </c>
      <c r="T178" t="n">
        <v>60.196</v>
      </c>
      <c r="U178" t="n">
        <v>55.869</v>
      </c>
      <c r="V178" t="n">
        <v>52.974</v>
      </c>
      <c r="W178" t="n">
        <v>58.98</v>
      </c>
      <c r="X178" t="n">
        <v>55.959</v>
      </c>
      <c r="Y178" t="n">
        <v>48.74</v>
      </c>
      <c r="Z178" t="n">
        <v>68.05800000000001</v>
      </c>
      <c r="AA178" t="n">
        <v>57.939</v>
      </c>
      <c r="AB178" t="n">
        <v>60.043</v>
      </c>
      <c r="AC178" t="n">
        <v>49.706</v>
      </c>
      <c r="AD178" t="n">
        <v>58.768</v>
      </c>
      <c r="AE178" t="n">
        <v>59.009</v>
      </c>
      <c r="AF178" t="n">
        <v>48</v>
      </c>
    </row>
    <row r="179">
      <c r="A179" t="inlineStr">
        <is>
          <t>Klay Thompson (PO)</t>
        </is>
      </c>
      <c r="B179" t="inlineStr">
        <is>
          <t>OKC</t>
        </is>
      </c>
      <c r="C179" t="n">
        <v>31</v>
      </c>
      <c r="D179" t="n">
        <v>64</v>
      </c>
      <c r="E179" t="n">
        <v>63.145</v>
      </c>
      <c r="F179" t="n">
        <v>-0.855</v>
      </c>
      <c r="G179" t="n">
        <v>-0.013359375</v>
      </c>
      <c r="H179" t="n">
        <v>62</v>
      </c>
      <c r="I179" t="n">
        <v>64</v>
      </c>
      <c r="J179" t="n">
        <v>62.90000000000001</v>
      </c>
      <c r="K179" t="n">
        <v>63</v>
      </c>
      <c r="L179" t="n">
        <v>63</v>
      </c>
      <c r="M179" t="n">
        <v>64</v>
      </c>
      <c r="N179" t="n">
        <v>14.51102051965328</v>
      </c>
      <c r="O179" t="n">
        <v/>
      </c>
      <c r="P179" t="n">
        <v/>
      </c>
      <c r="Q179" t="n">
        <v/>
      </c>
      <c r="R179" t="n">
        <v>57.416</v>
      </c>
      <c r="S179" t="n">
        <v>38.501</v>
      </c>
      <c r="T179" t="n">
        <v>58.529</v>
      </c>
      <c r="U179" t="n">
        <v>51.935</v>
      </c>
      <c r="V179" t="n">
        <v>79.827</v>
      </c>
      <c r="W179" t="n">
        <v>69.52200000000001</v>
      </c>
      <c r="X179" t="n">
        <v>48.455</v>
      </c>
      <c r="Y179" t="n">
        <v>55.95</v>
      </c>
      <c r="Z179" t="n">
        <v>57.494</v>
      </c>
      <c r="AA179" t="n">
        <v>66.486</v>
      </c>
      <c r="AB179" t="n">
        <v>43.494</v>
      </c>
      <c r="AC179" t="n">
        <v>61.955</v>
      </c>
      <c r="AD179" t="n">
        <v>54.968</v>
      </c>
      <c r="AE179" t="n">
        <v>73.407</v>
      </c>
      <c r="AF179" t="n">
        <v>44</v>
      </c>
    </row>
    <row r="180">
      <c r="A180" t="inlineStr">
        <is>
          <t>Kosta Koufos (PO)</t>
        </is>
      </c>
      <c r="B180" t="inlineStr">
        <is>
          <t>OKC</t>
        </is>
      </c>
      <c r="C180" t="n">
        <v>32</v>
      </c>
      <c r="D180" t="n">
        <v>63</v>
      </c>
      <c r="E180" t="n">
        <v>62.75</v>
      </c>
      <c r="F180" t="n">
        <v>-0.25</v>
      </c>
      <c r="G180" t="n">
        <v>-0.003968253968253951</v>
      </c>
      <c r="H180" t="n">
        <v>61</v>
      </c>
      <c r="I180" t="n">
        <v>65</v>
      </c>
      <c r="J180" t="n">
        <v>62</v>
      </c>
      <c r="K180" t="n">
        <v>62</v>
      </c>
      <c r="L180" t="n">
        <v>63</v>
      </c>
      <c r="M180" t="n">
        <v>64</v>
      </c>
      <c r="N180" t="n">
        <v>17.91066077948572</v>
      </c>
      <c r="O180" t="n">
        <v/>
      </c>
      <c r="P180" t="n">
        <v/>
      </c>
      <c r="Q180" t="n">
        <v/>
      </c>
      <c r="R180" t="n">
        <v>70.009</v>
      </c>
      <c r="S180" t="n">
        <v>64.94799999999999</v>
      </c>
      <c r="T180" t="n">
        <v>43.037</v>
      </c>
      <c r="U180" t="n">
        <v>54.942</v>
      </c>
      <c r="V180" t="n">
        <v>41</v>
      </c>
      <c r="W180" t="n">
        <v>33.045</v>
      </c>
      <c r="X180" t="n">
        <v>55.13</v>
      </c>
      <c r="Y180" t="n">
        <v>40.985</v>
      </c>
      <c r="Z180" t="n">
        <v>57.089</v>
      </c>
      <c r="AA180" t="n">
        <v>52.923</v>
      </c>
      <c r="AB180" t="n">
        <v>75.057</v>
      </c>
      <c r="AC180" t="n">
        <v>41.961</v>
      </c>
      <c r="AD180" t="n">
        <v>57.95</v>
      </c>
      <c r="AE180" t="n">
        <v>43.011</v>
      </c>
      <c r="AF180" t="n">
        <v>72</v>
      </c>
    </row>
    <row r="181">
      <c r="A181" t="inlineStr">
        <is>
          <t>Kris Dunn</t>
        </is>
      </c>
      <c r="B181" t="inlineStr">
        <is>
          <t>FA</t>
        </is>
      </c>
      <c r="C181" t="n">
        <v>27</v>
      </c>
      <c r="D181" t="n">
        <v>36</v>
      </c>
      <c r="E181" t="n">
        <v>35.523</v>
      </c>
      <c r="F181" t="n">
        <v>-0.477</v>
      </c>
      <c r="G181" t="n">
        <v>-0.01324999999999994</v>
      </c>
      <c r="H181" t="n">
        <v>32</v>
      </c>
      <c r="I181" t="n">
        <v>58</v>
      </c>
      <c r="J181" t="n">
        <v>33</v>
      </c>
      <c r="K181" t="n">
        <v>34</v>
      </c>
      <c r="L181" t="n">
        <v>35</v>
      </c>
      <c r="M181" t="n">
        <v>36</v>
      </c>
      <c r="N181" t="n">
        <v>7.80997228160937</v>
      </c>
      <c r="O181" t="n">
        <v>9.666666666666666</v>
      </c>
      <c r="P181" t="n">
        <v>0.07258064516129031</v>
      </c>
      <c r="Q181" t="n">
        <v>72</v>
      </c>
      <c r="R181" t="n">
        <v>45.32</v>
      </c>
      <c r="S181" t="n">
        <v>27.273</v>
      </c>
      <c r="T181" t="n">
        <v>56.364</v>
      </c>
      <c r="U181" t="n">
        <v>26.341</v>
      </c>
      <c r="V181" t="n">
        <v>33.33</v>
      </c>
      <c r="W181" t="n">
        <v>28.262</v>
      </c>
      <c r="X181" t="n">
        <v>27.311</v>
      </c>
      <c r="Y181" t="n">
        <v>51.87</v>
      </c>
      <c r="Z181" t="n">
        <v>30.213</v>
      </c>
      <c r="AA181" t="n">
        <v>59.37</v>
      </c>
      <c r="AB181" t="n">
        <v>35.275</v>
      </c>
      <c r="AC181" t="n">
        <v>45.91</v>
      </c>
      <c r="AD181" t="n">
        <v>31.882</v>
      </c>
      <c r="AE181" t="n">
        <v>36.309</v>
      </c>
      <c r="AF181" t="n">
        <v>42</v>
      </c>
    </row>
    <row r="182">
      <c r="A182" t="inlineStr">
        <is>
          <t>Kris Humphries</t>
        </is>
      </c>
      <c r="B182" t="inlineStr">
        <is>
          <t>FA</t>
        </is>
      </c>
      <c r="C182" t="n">
        <v>36</v>
      </c>
      <c r="D182" t="n">
        <v>43</v>
      </c>
      <c r="E182" t="n">
        <v>37.726</v>
      </c>
      <c r="F182" t="n">
        <v>-5.274</v>
      </c>
      <c r="G182" t="n">
        <v>-0.1226511627906976</v>
      </c>
      <c r="H182" t="n">
        <v>35</v>
      </c>
      <c r="I182" t="n">
        <v>42</v>
      </c>
      <c r="J182" t="n">
        <v>36</v>
      </c>
      <c r="K182" t="n">
        <v>37</v>
      </c>
      <c r="L182" t="n">
        <v>38.25</v>
      </c>
      <c r="M182" t="n">
        <v>39</v>
      </c>
      <c r="N182" t="n">
        <v>12.23951391872177</v>
      </c>
      <c r="O182" t="n">
        <v/>
      </c>
      <c r="P182" t="n">
        <v/>
      </c>
      <c r="Q182" t="n">
        <v/>
      </c>
      <c r="R182" t="n">
        <v>38.967</v>
      </c>
      <c r="S182" t="n">
        <v>45.061</v>
      </c>
      <c r="T182" t="n">
        <v>47.024</v>
      </c>
      <c r="U182" t="n">
        <v>36.915</v>
      </c>
      <c r="V182" t="n">
        <v>34.984</v>
      </c>
      <c r="W182" t="n">
        <v>35.919</v>
      </c>
      <c r="X182" t="n">
        <v>48.953</v>
      </c>
      <c r="Y182" t="n">
        <v>31.877</v>
      </c>
      <c r="Z182" t="n">
        <v>42.974</v>
      </c>
      <c r="AA182" t="n">
        <v>47.099</v>
      </c>
      <c r="AB182" t="n">
        <v>63.053</v>
      </c>
      <c r="AC182" t="n">
        <v>27.942</v>
      </c>
      <c r="AD182" t="n">
        <v>50.026</v>
      </c>
      <c r="AE182" t="n">
        <v>21.001</v>
      </c>
      <c r="AF182" t="n">
        <v>62</v>
      </c>
    </row>
    <row r="183">
      <c r="A183" t="inlineStr">
        <is>
          <t>Kristaps Porziņģis</t>
        </is>
      </c>
      <c r="B183" t="inlineStr">
        <is>
          <t>MIN</t>
        </is>
      </c>
      <c r="C183" t="n">
        <v>26</v>
      </c>
      <c r="D183" t="n">
        <v>65</v>
      </c>
      <c r="E183" t="n">
        <v>65.72799999999999</v>
      </c>
      <c r="F183" t="n">
        <v>0.728</v>
      </c>
      <c r="G183" t="n">
        <v>0.01119999999999995</v>
      </c>
      <c r="H183" t="n">
        <v>64</v>
      </c>
      <c r="I183" t="n">
        <v>73</v>
      </c>
      <c r="J183" t="n">
        <v>65</v>
      </c>
      <c r="K183" t="n">
        <v>65</v>
      </c>
      <c r="L183" t="n">
        <v>66</v>
      </c>
      <c r="M183" t="n">
        <v>67</v>
      </c>
      <c r="N183" t="n">
        <v>16.30628511487779</v>
      </c>
      <c r="O183" t="n">
        <v>9</v>
      </c>
      <c r="P183" t="n">
        <v>0.0009</v>
      </c>
      <c r="Q183" t="n">
        <v>1</v>
      </c>
      <c r="R183" t="n">
        <v>52.02</v>
      </c>
      <c r="S183" t="n">
        <v>63.947</v>
      </c>
      <c r="T183" t="n">
        <v>59.896</v>
      </c>
      <c r="U183" t="n">
        <v>63.987</v>
      </c>
      <c r="V183" t="n">
        <v>57.98</v>
      </c>
      <c r="W183" t="n">
        <v>58.051</v>
      </c>
      <c r="X183" t="n">
        <v>60.947</v>
      </c>
      <c r="Y183" t="n">
        <v>64.40000000000001</v>
      </c>
      <c r="Z183" t="n">
        <v>49.038</v>
      </c>
      <c r="AA183" t="n">
        <v>53.999</v>
      </c>
      <c r="AB183" t="n">
        <v>62.013</v>
      </c>
      <c r="AC183" t="n">
        <v>57.521</v>
      </c>
      <c r="AD183" t="n">
        <v>61.465</v>
      </c>
      <c r="AE183" t="n">
        <v>42.893</v>
      </c>
      <c r="AF183" t="n">
        <v>77</v>
      </c>
    </row>
    <row r="184">
      <c r="A184" t="inlineStr">
        <is>
          <t>Kyle Anderson (PO)</t>
        </is>
      </c>
      <c r="B184" t="inlineStr">
        <is>
          <t>NYK</t>
        </is>
      </c>
      <c r="C184" t="n">
        <v>28</v>
      </c>
      <c r="D184" t="n">
        <v>56</v>
      </c>
      <c r="E184" t="n">
        <v>55.84</v>
      </c>
      <c r="F184" t="n">
        <v>-0.16</v>
      </c>
      <c r="G184" t="n">
        <v>-0.002857142857142845</v>
      </c>
      <c r="H184" t="n">
        <v>53</v>
      </c>
      <c r="I184" t="n">
        <v>70</v>
      </c>
      <c r="J184" t="n">
        <v>55</v>
      </c>
      <c r="K184" t="n">
        <v>55</v>
      </c>
      <c r="L184" t="n">
        <v>56</v>
      </c>
      <c r="M184" t="n">
        <v>57</v>
      </c>
      <c r="N184" t="n">
        <v>12.78747508309453</v>
      </c>
      <c r="O184" t="n">
        <v>9.066666666666666</v>
      </c>
      <c r="P184" t="n">
        <v>0.01451612903225806</v>
      </c>
      <c r="Q184" t="n">
        <v>15</v>
      </c>
      <c r="R184" t="n">
        <v>55.177</v>
      </c>
      <c r="S184" t="n">
        <v>53.17</v>
      </c>
      <c r="T184" t="n">
        <v>64.194</v>
      </c>
      <c r="U184" t="n">
        <v>40.077</v>
      </c>
      <c r="V184" t="n">
        <v>52.231</v>
      </c>
      <c r="W184" t="n">
        <v>53.153</v>
      </c>
      <c r="X184" t="n">
        <v>41.107</v>
      </c>
      <c r="Y184" t="n">
        <v>45.533</v>
      </c>
      <c r="Z184" t="n">
        <v>49.177</v>
      </c>
      <c r="AA184" t="n">
        <v>46.157</v>
      </c>
      <c r="AB184" t="n">
        <v>67.124</v>
      </c>
      <c r="AC184" t="n">
        <v>46.489</v>
      </c>
      <c r="AD184" t="n">
        <v>55.572</v>
      </c>
      <c r="AE184" t="n">
        <v>46.052</v>
      </c>
      <c r="AF184" t="n">
        <v>54</v>
      </c>
    </row>
    <row r="185">
      <c r="A185" t="inlineStr">
        <is>
          <t>Kyle Kuzma</t>
        </is>
      </c>
      <c r="B185" t="inlineStr">
        <is>
          <t>UTA</t>
        </is>
      </c>
      <c r="C185" t="n">
        <v>26</v>
      </c>
      <c r="D185" t="n">
        <v>58</v>
      </c>
      <c r="E185" t="n">
        <v>57.263</v>
      </c>
      <c r="F185" t="n">
        <v>-0.737</v>
      </c>
      <c r="G185" t="n">
        <v>-0.01270689655172411</v>
      </c>
      <c r="H185" t="n">
        <v>55</v>
      </c>
      <c r="I185" t="n">
        <v>72</v>
      </c>
      <c r="J185" t="n">
        <v>56</v>
      </c>
      <c r="K185" t="n">
        <v>57</v>
      </c>
      <c r="L185" t="n">
        <v>58</v>
      </c>
      <c r="M185" t="n">
        <v>58</v>
      </c>
      <c r="N185" t="n">
        <v>11.62907304960889</v>
      </c>
      <c r="O185" t="n">
        <v>10.61538461538461</v>
      </c>
      <c r="P185" t="n">
        <v>0.00870967741935484</v>
      </c>
      <c r="Q185" t="n">
        <v>13</v>
      </c>
      <c r="R185" t="n">
        <v>45.604</v>
      </c>
      <c r="S185" t="n">
        <v>61.743</v>
      </c>
      <c r="T185" t="n">
        <v>53.573</v>
      </c>
      <c r="U185" t="n">
        <v>50.635</v>
      </c>
      <c r="V185" t="n">
        <v>60.658</v>
      </c>
      <c r="W185" t="n">
        <v>47.702</v>
      </c>
      <c r="X185" t="n">
        <v>59.792</v>
      </c>
      <c r="Y185" t="n">
        <v>49.356</v>
      </c>
      <c r="Z185" t="n">
        <v>51.618</v>
      </c>
      <c r="AA185" t="n">
        <v>51.676</v>
      </c>
      <c r="AB185" t="n">
        <v>65.628</v>
      </c>
      <c r="AC185" t="n">
        <v>49.368</v>
      </c>
      <c r="AD185" t="n">
        <v>66.294</v>
      </c>
      <c r="AE185" t="n">
        <v>54.599</v>
      </c>
      <c r="AF185" t="n">
        <v>51</v>
      </c>
    </row>
    <row r="186">
      <c r="A186" t="inlineStr">
        <is>
          <t>Kyle Lowry (PO)</t>
        </is>
      </c>
      <c r="B186" t="inlineStr">
        <is>
          <t>CHA</t>
        </is>
      </c>
      <c r="C186" t="n">
        <v>35</v>
      </c>
      <c r="D186" t="n">
        <v>60</v>
      </c>
      <c r="E186" t="n">
        <v>56.111</v>
      </c>
      <c r="F186" t="n">
        <v>-3.889</v>
      </c>
      <c r="G186" t="n">
        <v>-0.06481666666666662</v>
      </c>
      <c r="H186" t="n">
        <v>54</v>
      </c>
      <c r="I186" t="n">
        <v>58</v>
      </c>
      <c r="J186" t="n">
        <v>55</v>
      </c>
      <c r="K186" t="n">
        <v>56</v>
      </c>
      <c r="L186" t="n">
        <v>57</v>
      </c>
      <c r="M186" t="n">
        <v>57</v>
      </c>
      <c r="N186" t="n">
        <v>17.11383310586158</v>
      </c>
      <c r="O186" t="n">
        <v/>
      </c>
      <c r="P186" t="n">
        <v/>
      </c>
      <c r="Q186" t="n">
        <v/>
      </c>
      <c r="R186" t="n">
        <v>54.018</v>
      </c>
      <c r="S186" t="n">
        <v>39.973</v>
      </c>
      <c r="T186" t="n">
        <v>64.011</v>
      </c>
      <c r="U186" t="n">
        <v>50.01</v>
      </c>
      <c r="V186" t="n">
        <v>41.049</v>
      </c>
      <c r="W186" t="n">
        <v>49.046</v>
      </c>
      <c r="X186" t="n">
        <v>34.991</v>
      </c>
      <c r="Y186" t="n">
        <v>49.01</v>
      </c>
      <c r="Z186" t="n">
        <v>66.018</v>
      </c>
      <c r="AA186" t="n">
        <v>79.861</v>
      </c>
      <c r="AB186" t="n">
        <v>43.924</v>
      </c>
      <c r="AC186" t="n">
        <v>51.019</v>
      </c>
      <c r="AD186" t="n">
        <v>36.024</v>
      </c>
      <c r="AE186" t="n">
        <v>48.038</v>
      </c>
      <c r="AF186" t="n">
        <v>35</v>
      </c>
    </row>
    <row r="187">
      <c r="A187" t="inlineStr">
        <is>
          <t>Kyrie Irving</t>
        </is>
      </c>
      <c r="B187" t="inlineStr">
        <is>
          <t>MIN</t>
        </is>
      </c>
      <c r="C187" t="n">
        <v>29</v>
      </c>
      <c r="D187" t="n">
        <v>73</v>
      </c>
      <c r="E187" t="n">
        <v>73.288</v>
      </c>
      <c r="F187" t="n">
        <v>0.288</v>
      </c>
      <c r="G187" t="n">
        <v>0.003945205479452055</v>
      </c>
      <c r="H187" t="n">
        <v>72</v>
      </c>
      <c r="I187" t="n">
        <v>75</v>
      </c>
      <c r="J187" t="n">
        <v>73</v>
      </c>
      <c r="K187" t="n">
        <v>73</v>
      </c>
      <c r="L187" t="n">
        <v>74</v>
      </c>
      <c r="M187" t="n">
        <v>74</v>
      </c>
      <c r="N187" t="n">
        <v>26.04512513042858</v>
      </c>
      <c r="O187" t="n">
        <v/>
      </c>
      <c r="P187" t="n">
        <v/>
      </c>
      <c r="Q187" t="n">
        <v/>
      </c>
      <c r="R187" t="n">
        <v>62.58</v>
      </c>
      <c r="S187" t="n">
        <v>68.468</v>
      </c>
      <c r="T187" t="n">
        <v>80</v>
      </c>
      <c r="U187" t="n">
        <v>54.455</v>
      </c>
      <c r="V187" t="n">
        <v>80</v>
      </c>
      <c r="W187" t="n">
        <v>77.566</v>
      </c>
      <c r="X187" t="n">
        <v>70.545</v>
      </c>
      <c r="Y187" t="n">
        <v>70.354</v>
      </c>
      <c r="Z187" t="n">
        <v>79.849</v>
      </c>
      <c r="AA187" t="n">
        <v>80</v>
      </c>
      <c r="AB187" t="n">
        <v>62.55</v>
      </c>
      <c r="AC187" t="n">
        <v>69.41500000000001</v>
      </c>
      <c r="AD187" t="n">
        <v>63.333</v>
      </c>
      <c r="AE187" t="n">
        <v>67.464</v>
      </c>
      <c r="AF187" t="n">
        <v>37</v>
      </c>
    </row>
    <row r="188">
      <c r="A188" t="inlineStr">
        <is>
          <t>LaMarcus Aldridge (TO)</t>
        </is>
      </c>
      <c r="B188" t="inlineStr">
        <is>
          <t>TOR</t>
        </is>
      </c>
      <c r="C188" t="n">
        <v>36</v>
      </c>
      <c r="D188" t="n">
        <v>63</v>
      </c>
      <c r="E188" t="n">
        <v>59.629</v>
      </c>
      <c r="F188" t="n">
        <v>-3.371</v>
      </c>
      <c r="G188" t="n">
        <v>-0.05350793650793646</v>
      </c>
      <c r="H188" t="n">
        <v>58</v>
      </c>
      <c r="I188" t="n">
        <v>61</v>
      </c>
      <c r="J188" t="n">
        <v>59</v>
      </c>
      <c r="K188" t="n">
        <v>59</v>
      </c>
      <c r="L188" t="n">
        <v>60</v>
      </c>
      <c r="M188" t="n">
        <v>61</v>
      </c>
      <c r="N188" t="n">
        <v>16.33166133271723</v>
      </c>
      <c r="O188" t="n">
        <v/>
      </c>
      <c r="P188" t="n">
        <v/>
      </c>
      <c r="Q188" t="n">
        <v/>
      </c>
      <c r="R188" t="n">
        <v>40.974</v>
      </c>
      <c r="S188" t="n">
        <v>70.998</v>
      </c>
      <c r="T188" t="n">
        <v>57.961</v>
      </c>
      <c r="U188" t="n">
        <v>57.077</v>
      </c>
      <c r="V188" t="n">
        <v>74.97799999999999</v>
      </c>
      <c r="W188" t="n">
        <v>61.953</v>
      </c>
      <c r="X188" t="n">
        <v>63.942</v>
      </c>
      <c r="Y188" t="n">
        <v>52.046</v>
      </c>
      <c r="Z188" t="n">
        <v>55.994</v>
      </c>
      <c r="AA188" t="n">
        <v>50.035</v>
      </c>
      <c r="AB188" t="n">
        <v>70.04600000000001</v>
      </c>
      <c r="AC188" t="n">
        <v>50.997</v>
      </c>
      <c r="AD188" t="n">
        <v>70.92700000000001</v>
      </c>
      <c r="AE188" t="n">
        <v>30.91</v>
      </c>
      <c r="AF188" t="n">
        <v>62</v>
      </c>
    </row>
    <row r="189">
      <c r="A189" t="inlineStr">
        <is>
          <t>Landry Fields</t>
        </is>
      </c>
      <c r="B189" t="inlineStr">
        <is>
          <t>FA</t>
        </is>
      </c>
      <c r="C189" t="n">
        <v>33</v>
      </c>
      <c r="D189" t="n">
        <v>50</v>
      </c>
      <c r="E189" t="n">
        <v>45.568</v>
      </c>
      <c r="F189" t="n">
        <v>-4.432</v>
      </c>
      <c r="G189" t="n">
        <v>-0.08864</v>
      </c>
      <c r="H189" t="n">
        <v>42</v>
      </c>
      <c r="I189" t="n">
        <v>49</v>
      </c>
      <c r="J189" t="n">
        <v>44</v>
      </c>
      <c r="K189" t="n">
        <v>45</v>
      </c>
      <c r="L189" t="n">
        <v>46</v>
      </c>
      <c r="M189" t="n">
        <v>47</v>
      </c>
      <c r="N189" t="n">
        <v>10.42636780470902</v>
      </c>
      <c r="O189" t="n">
        <v/>
      </c>
      <c r="P189" t="n">
        <v/>
      </c>
      <c r="Q189" t="n">
        <v/>
      </c>
      <c r="R189" t="n">
        <v>46.432</v>
      </c>
      <c r="S189" t="n">
        <v>42.5</v>
      </c>
      <c r="T189" t="n">
        <v>62.462</v>
      </c>
      <c r="U189" t="n">
        <v>35.357</v>
      </c>
      <c r="V189" t="n">
        <v>32.553</v>
      </c>
      <c r="W189" t="n">
        <v>30.576</v>
      </c>
      <c r="X189" t="n">
        <v>33.525</v>
      </c>
      <c r="Y189" t="n">
        <v>52.567</v>
      </c>
      <c r="Z189" t="n">
        <v>43.463</v>
      </c>
      <c r="AA189" t="n">
        <v>42.489</v>
      </c>
      <c r="AB189" t="n">
        <v>52.471</v>
      </c>
      <c r="AC189" t="n">
        <v>52.543</v>
      </c>
      <c r="AD189" t="n">
        <v>52.519</v>
      </c>
      <c r="AE189" t="n">
        <v>26.482</v>
      </c>
      <c r="AF189" t="n">
        <v>48</v>
      </c>
    </row>
    <row r="190">
      <c r="A190" t="inlineStr">
        <is>
          <t>Lavoy Allen</t>
        </is>
      </c>
      <c r="B190" t="inlineStr">
        <is>
          <t>FA</t>
        </is>
      </c>
      <c r="C190" t="n">
        <v>32</v>
      </c>
      <c r="D190" t="n">
        <v>54</v>
      </c>
      <c r="E190" t="n">
        <v>52.175</v>
      </c>
      <c r="F190" t="n">
        <v>-1.825</v>
      </c>
      <c r="G190" t="n">
        <v>-0.03379629629629626</v>
      </c>
      <c r="H190" t="n">
        <v>50</v>
      </c>
      <c r="I190" t="n">
        <v>54</v>
      </c>
      <c r="J190" t="n">
        <v>51</v>
      </c>
      <c r="K190" t="n">
        <v>52</v>
      </c>
      <c r="L190" t="n">
        <v>53</v>
      </c>
      <c r="M190" t="n">
        <v>53</v>
      </c>
      <c r="N190" t="n">
        <v>12.65062758574626</v>
      </c>
      <c r="O190" t="n">
        <v/>
      </c>
      <c r="P190" t="n">
        <v/>
      </c>
      <c r="Q190" t="n">
        <v/>
      </c>
      <c r="R190" t="n">
        <v>50.595</v>
      </c>
      <c r="S190" t="n">
        <v>49.49</v>
      </c>
      <c r="T190" t="n">
        <v>54.484</v>
      </c>
      <c r="U190" t="n">
        <v>30.958</v>
      </c>
      <c r="V190" t="n">
        <v>46.48</v>
      </c>
      <c r="W190" t="n">
        <v>53.584</v>
      </c>
      <c r="X190" t="n">
        <v>43.508</v>
      </c>
      <c r="Y190" t="n">
        <v>40.949</v>
      </c>
      <c r="Z190" t="n">
        <v>46.553</v>
      </c>
      <c r="AA190" t="n">
        <v>45.467</v>
      </c>
      <c r="AB190" t="n">
        <v>67.57599999999999</v>
      </c>
      <c r="AC190" t="n">
        <v>39.936</v>
      </c>
      <c r="AD190" t="n">
        <v>47.962</v>
      </c>
      <c r="AE190" t="n">
        <v>55.548</v>
      </c>
      <c r="AF190" t="n">
        <v>60</v>
      </c>
    </row>
    <row r="191">
      <c r="A191" t="inlineStr">
        <is>
          <t>LeBron James (PO)</t>
        </is>
      </c>
      <c r="B191" t="inlineStr">
        <is>
          <t>CLE</t>
        </is>
      </c>
      <c r="C191" t="n">
        <v>37</v>
      </c>
      <c r="D191" t="n">
        <v>67</v>
      </c>
      <c r="E191" t="n">
        <v>63.74</v>
      </c>
      <c r="F191" t="n">
        <v>-3.26</v>
      </c>
      <c r="G191" t="n">
        <v>-0.0486567164179104</v>
      </c>
      <c r="H191" t="n">
        <v>62</v>
      </c>
      <c r="I191" t="n">
        <v>66</v>
      </c>
      <c r="J191" t="n">
        <v>63</v>
      </c>
      <c r="K191" t="n">
        <v>63</v>
      </c>
      <c r="L191" t="n">
        <v>64</v>
      </c>
      <c r="M191" t="n">
        <v>65</v>
      </c>
      <c r="N191" t="n">
        <v>15.25524255112319</v>
      </c>
      <c r="O191" t="n">
        <v/>
      </c>
      <c r="P191" t="n">
        <v/>
      </c>
      <c r="Q191" t="n">
        <v/>
      </c>
      <c r="R191" t="n">
        <v>54.945</v>
      </c>
      <c r="S191" t="n">
        <v>61.998</v>
      </c>
      <c r="T191" t="n">
        <v>61.978</v>
      </c>
      <c r="U191" t="n">
        <v>53.987</v>
      </c>
      <c r="V191" t="n">
        <v>61.006</v>
      </c>
      <c r="W191" t="n">
        <v>41.065</v>
      </c>
      <c r="X191" t="n">
        <v>62.056</v>
      </c>
      <c r="Y191" t="n">
        <v>52.871</v>
      </c>
      <c r="Z191" t="n">
        <v>61.053</v>
      </c>
      <c r="AA191" t="n">
        <v>67.009</v>
      </c>
      <c r="AB191" t="n">
        <v>62.017</v>
      </c>
      <c r="AC191" t="n">
        <v>63.956</v>
      </c>
      <c r="AD191" t="n">
        <v>70.015</v>
      </c>
      <c r="AE191" t="n">
        <v>28.891</v>
      </c>
      <c r="AF191" t="n">
        <v>55</v>
      </c>
    </row>
    <row r="192">
      <c r="A192" t="inlineStr">
        <is>
          <t>Linas Kleiza</t>
        </is>
      </c>
      <c r="B192" t="inlineStr">
        <is>
          <t>FA</t>
        </is>
      </c>
      <c r="C192" t="n">
        <v>36</v>
      </c>
      <c r="D192" t="n">
        <v>48</v>
      </c>
      <c r="E192" t="n">
        <v>41.136</v>
      </c>
      <c r="F192" t="n">
        <v>-6.864</v>
      </c>
      <c r="G192" t="n">
        <v>-0.143</v>
      </c>
      <c r="H192" t="n">
        <v>37</v>
      </c>
      <c r="I192" t="n">
        <v>45</v>
      </c>
      <c r="J192" t="n">
        <v>39</v>
      </c>
      <c r="K192" t="n">
        <v>40</v>
      </c>
      <c r="L192" t="n">
        <v>42</v>
      </c>
      <c r="M192" t="n">
        <v>43</v>
      </c>
      <c r="N192" t="n">
        <v>11.77459053605041</v>
      </c>
      <c r="O192" t="n">
        <v/>
      </c>
      <c r="P192" t="n">
        <v/>
      </c>
      <c r="Q192" t="n">
        <v/>
      </c>
      <c r="R192" t="n">
        <v>41.544</v>
      </c>
      <c r="S192" t="n">
        <v>52.475</v>
      </c>
      <c r="T192" t="n">
        <v>48.591</v>
      </c>
      <c r="U192" t="n">
        <v>50.508</v>
      </c>
      <c r="V192" t="n">
        <v>49.51</v>
      </c>
      <c r="W192" t="n">
        <v>52.445</v>
      </c>
      <c r="X192" t="n">
        <v>58.475</v>
      </c>
      <c r="Y192" t="n">
        <v>14.463</v>
      </c>
      <c r="Z192" t="n">
        <v>55.495</v>
      </c>
      <c r="AA192" t="n">
        <v>37.499</v>
      </c>
      <c r="AB192" t="n">
        <v>49.591</v>
      </c>
      <c r="AC192" t="n">
        <v>24.507</v>
      </c>
      <c r="AD192" t="n">
        <v>33.502</v>
      </c>
      <c r="AE192" t="n">
        <v>60.541</v>
      </c>
      <c r="AF192" t="n">
        <v>51</v>
      </c>
    </row>
    <row r="193">
      <c r="A193" t="inlineStr">
        <is>
          <t>Lou Williams</t>
        </is>
      </c>
      <c r="B193" t="inlineStr">
        <is>
          <t>POR</t>
        </is>
      </c>
      <c r="C193" t="n">
        <v>35</v>
      </c>
      <c r="D193" t="n">
        <v>62</v>
      </c>
      <c r="E193" t="n">
        <v>58.603</v>
      </c>
      <c r="F193" t="n">
        <v>-3.397</v>
      </c>
      <c r="G193" t="n">
        <v>-0.0547903225806451</v>
      </c>
      <c r="H193" t="n">
        <v>57</v>
      </c>
      <c r="I193" t="n">
        <v>61</v>
      </c>
      <c r="J193" t="n">
        <v>58</v>
      </c>
      <c r="K193" t="n">
        <v>58</v>
      </c>
      <c r="L193" t="n">
        <v>59</v>
      </c>
      <c r="M193" t="n">
        <v>60</v>
      </c>
      <c r="N193" t="n">
        <v>15.11403207726429</v>
      </c>
      <c r="O193" t="n">
        <v/>
      </c>
      <c r="P193" t="n">
        <v/>
      </c>
      <c r="Q193" t="n">
        <v/>
      </c>
      <c r="R193" t="n">
        <v>46.945</v>
      </c>
      <c r="S193" t="n">
        <v>53.997</v>
      </c>
      <c r="T193" t="n">
        <v>62.026</v>
      </c>
      <c r="U193" t="n">
        <v>58.046</v>
      </c>
      <c r="V193" t="n">
        <v>58.149</v>
      </c>
      <c r="W193" t="n">
        <v>49.027</v>
      </c>
      <c r="X193" t="n">
        <v>43.898</v>
      </c>
      <c r="Y193" t="n">
        <v>65.04600000000001</v>
      </c>
      <c r="Z193" t="n">
        <v>59.921</v>
      </c>
      <c r="AA193" t="n">
        <v>55.021</v>
      </c>
      <c r="AB193" t="n">
        <v>44.088</v>
      </c>
      <c r="AC193" t="n">
        <v>70.02800000000001</v>
      </c>
      <c r="AD193" t="n">
        <v>61.017</v>
      </c>
      <c r="AE193" t="n">
        <v>51.871</v>
      </c>
      <c r="AF193" t="n">
        <v>29</v>
      </c>
    </row>
    <row r="194">
      <c r="A194" t="inlineStr">
        <is>
          <t>Luis Montero</t>
        </is>
      </c>
      <c r="B194" t="inlineStr">
        <is>
          <t>FA</t>
        </is>
      </c>
      <c r="C194" t="n">
        <v>28</v>
      </c>
      <c r="D194" t="n">
        <v>54</v>
      </c>
      <c r="E194" t="n">
        <v>53.627</v>
      </c>
      <c r="F194" t="n">
        <v>-0.373</v>
      </c>
      <c r="G194" t="n">
        <v>-0.006907407407407398</v>
      </c>
      <c r="H194" t="n">
        <v>50</v>
      </c>
      <c r="I194" t="n">
        <v>68</v>
      </c>
      <c r="J194" t="n">
        <v>52</v>
      </c>
      <c r="K194" t="n">
        <v>53</v>
      </c>
      <c r="L194" t="n">
        <v>54</v>
      </c>
      <c r="M194" t="n">
        <v>55</v>
      </c>
      <c r="N194" t="n">
        <v>11.11421668858124</v>
      </c>
      <c r="O194" t="n">
        <v>10.68421052631579</v>
      </c>
      <c r="P194" t="n">
        <v>0.02032258064516129</v>
      </c>
      <c r="Q194" t="n">
        <v>19</v>
      </c>
      <c r="R194" t="n">
        <v>44.672</v>
      </c>
      <c r="S194" t="n">
        <v>52.79</v>
      </c>
      <c r="T194" t="n">
        <v>54.659</v>
      </c>
      <c r="U194" t="n">
        <v>47.624</v>
      </c>
      <c r="V194" t="n">
        <v>57.719</v>
      </c>
      <c r="W194" t="n">
        <v>51.743</v>
      </c>
      <c r="X194" t="n">
        <v>53.832</v>
      </c>
      <c r="Y194" t="n">
        <v>51.286</v>
      </c>
      <c r="Z194" t="n">
        <v>45.69</v>
      </c>
      <c r="AA194" t="n">
        <v>53.781</v>
      </c>
      <c r="AB194" t="n">
        <v>56.785</v>
      </c>
      <c r="AC194" t="n">
        <v>50.302</v>
      </c>
      <c r="AD194" t="n">
        <v>52.309</v>
      </c>
      <c r="AE194" t="n">
        <v>55.721</v>
      </c>
      <c r="AF194" t="n">
        <v>47</v>
      </c>
    </row>
    <row r="195">
      <c r="A195" t="inlineStr">
        <is>
          <t>Luke Kennard</t>
        </is>
      </c>
      <c r="B195" t="inlineStr">
        <is>
          <t>DET</t>
        </is>
      </c>
      <c r="C195" t="n">
        <v>25</v>
      </c>
      <c r="D195" t="n">
        <v>40</v>
      </c>
      <c r="E195" t="n">
        <v>40.042</v>
      </c>
      <c r="F195" t="n">
        <v>0.042</v>
      </c>
      <c r="G195" t="n">
        <v>0.001049999999999999</v>
      </c>
      <c r="H195" t="n">
        <v>36</v>
      </c>
      <c r="I195" t="n">
        <v>60</v>
      </c>
      <c r="J195" t="n">
        <v>38</v>
      </c>
      <c r="K195" t="n">
        <v>38</v>
      </c>
      <c r="L195" t="n">
        <v>40</v>
      </c>
      <c r="M195" t="n">
        <v>41</v>
      </c>
      <c r="N195" t="n">
        <v>11.77483270133771</v>
      </c>
      <c r="O195" t="n">
        <v>10.06349206349206</v>
      </c>
      <c r="P195" t="n">
        <v>0.06096774193548388</v>
      </c>
      <c r="Q195" t="n">
        <v>63</v>
      </c>
      <c r="R195" t="n">
        <v>37.071</v>
      </c>
      <c r="S195" t="n">
        <v>35.216</v>
      </c>
      <c r="T195" t="n">
        <v>52.174</v>
      </c>
      <c r="U195" t="n">
        <v>36.218</v>
      </c>
      <c r="V195" t="n">
        <v>47.21</v>
      </c>
      <c r="W195" t="n">
        <v>49.16</v>
      </c>
      <c r="X195" t="n">
        <v>29.073</v>
      </c>
      <c r="Y195" t="n">
        <v>54.839</v>
      </c>
      <c r="Z195" t="n">
        <v>38.147</v>
      </c>
      <c r="AA195" t="n">
        <v>48.08</v>
      </c>
      <c r="AB195" t="n">
        <v>42.192</v>
      </c>
      <c r="AC195" t="n">
        <v>55.779</v>
      </c>
      <c r="AD195" t="n">
        <v>38.974</v>
      </c>
      <c r="AE195" t="n">
        <v>47.144</v>
      </c>
      <c r="AF195" t="n">
        <v>40</v>
      </c>
    </row>
    <row r="196">
      <c r="A196" t="inlineStr">
        <is>
          <t>Luke Kornet</t>
        </is>
      </c>
      <c r="B196" t="inlineStr">
        <is>
          <t>UTA</t>
        </is>
      </c>
      <c r="C196" t="n">
        <v>26</v>
      </c>
      <c r="D196" t="n">
        <v>44</v>
      </c>
      <c r="E196" t="n">
        <v>42.272</v>
      </c>
      <c r="F196" t="n">
        <v>-1.728</v>
      </c>
      <c r="G196" t="n">
        <v>-0.03927272727272722</v>
      </c>
      <c r="H196" t="n">
        <v>38</v>
      </c>
      <c r="I196" t="n">
        <v>62</v>
      </c>
      <c r="J196" t="n">
        <v>40</v>
      </c>
      <c r="K196" t="n">
        <v>41</v>
      </c>
      <c r="L196" t="n">
        <v>42</v>
      </c>
      <c r="M196" t="n">
        <v>43</v>
      </c>
      <c r="N196" t="n">
        <v>5.265851700254789</v>
      </c>
      <c r="O196" t="n">
        <v>9.767857142857142</v>
      </c>
      <c r="P196" t="n">
        <v>0.04935483870967742</v>
      </c>
      <c r="Q196" t="n">
        <v>56</v>
      </c>
      <c r="R196" t="n">
        <v>29.105</v>
      </c>
      <c r="S196" t="n">
        <v>34.107</v>
      </c>
      <c r="T196" t="n">
        <v>45.14</v>
      </c>
      <c r="U196" t="n">
        <v>23.163</v>
      </c>
      <c r="V196" t="n">
        <v>48.216</v>
      </c>
      <c r="W196" t="n">
        <v>47.111</v>
      </c>
      <c r="X196" t="n">
        <v>31.143</v>
      </c>
      <c r="Y196" t="n">
        <v>53.859</v>
      </c>
      <c r="Z196" t="n">
        <v>37.08</v>
      </c>
      <c r="AA196" t="n">
        <v>42.092</v>
      </c>
      <c r="AB196" t="n">
        <v>40.083</v>
      </c>
      <c r="AC196" t="n">
        <v>46.847</v>
      </c>
      <c r="AD196" t="n">
        <v>31.887</v>
      </c>
      <c r="AE196" t="n">
        <v>62.108</v>
      </c>
      <c r="AF196" t="n">
        <v>70</v>
      </c>
    </row>
    <row r="197">
      <c r="A197" t="inlineStr">
        <is>
          <t>Luol Deng</t>
        </is>
      </c>
      <c r="B197" t="inlineStr">
        <is>
          <t>WAS</t>
        </is>
      </c>
      <c r="C197" t="n">
        <v>36</v>
      </c>
      <c r="D197" t="n">
        <v>55</v>
      </c>
      <c r="E197" t="n">
        <v>49.386</v>
      </c>
      <c r="F197" t="n">
        <v>-5.614</v>
      </c>
      <c r="G197" t="n">
        <v>-0.1020727272727272</v>
      </c>
      <c r="H197" t="n">
        <v>45</v>
      </c>
      <c r="I197" t="n">
        <v>53</v>
      </c>
      <c r="J197" t="n">
        <v>47</v>
      </c>
      <c r="K197" t="n">
        <v>48</v>
      </c>
      <c r="L197" t="n">
        <v>50</v>
      </c>
      <c r="M197" t="n">
        <v>51</v>
      </c>
      <c r="N197" t="n">
        <v>6.733549092065939</v>
      </c>
      <c r="O197" t="n">
        <v/>
      </c>
      <c r="P197" t="n">
        <v/>
      </c>
      <c r="Q197" t="n">
        <v/>
      </c>
      <c r="R197" t="n">
        <v>44.496</v>
      </c>
      <c r="S197" t="n">
        <v>47.416</v>
      </c>
      <c r="T197" t="n">
        <v>54.52</v>
      </c>
      <c r="U197" t="n">
        <v>51.477</v>
      </c>
      <c r="V197" t="n">
        <v>42.393</v>
      </c>
      <c r="W197" t="n">
        <v>38.583</v>
      </c>
      <c r="X197" t="n">
        <v>31.568</v>
      </c>
      <c r="Y197" t="n">
        <v>61.406</v>
      </c>
      <c r="Z197" t="n">
        <v>40.508</v>
      </c>
      <c r="AA197" t="n">
        <v>42.34</v>
      </c>
      <c r="AB197" t="n">
        <v>54.503</v>
      </c>
      <c r="AC197" t="n">
        <v>50.439</v>
      </c>
      <c r="AD197" t="n">
        <v>46.526</v>
      </c>
      <c r="AE197" t="n">
        <v>36.503</v>
      </c>
      <c r="AF197" t="n">
        <v>55</v>
      </c>
    </row>
    <row r="198">
      <c r="A198" t="inlineStr">
        <is>
          <t>Malachi Richardson</t>
        </is>
      </c>
      <c r="B198" t="inlineStr">
        <is>
          <t>FA</t>
        </is>
      </c>
      <c r="C198" t="n">
        <v>25</v>
      </c>
      <c r="D198" t="n">
        <v>41</v>
      </c>
      <c r="E198" t="n">
        <v>43.885</v>
      </c>
      <c r="F198" t="n">
        <v>2.885</v>
      </c>
      <c r="G198" t="n">
        <v>0.07036585365853655</v>
      </c>
      <c r="H198" t="n">
        <v>39</v>
      </c>
      <c r="I198" t="n">
        <v>61</v>
      </c>
      <c r="J198" t="n">
        <v>42</v>
      </c>
      <c r="K198" t="n">
        <v>42</v>
      </c>
      <c r="L198" t="n">
        <v>44</v>
      </c>
      <c r="M198" t="n">
        <v>45</v>
      </c>
      <c r="N198" t="n">
        <v>22.72180551738088</v>
      </c>
      <c r="O198" t="n">
        <v>10.08474576271187</v>
      </c>
      <c r="P198" t="n">
        <v>0.05806451612903225</v>
      </c>
      <c r="Q198" t="n">
        <v>59</v>
      </c>
      <c r="R198" t="n">
        <v>44.515</v>
      </c>
      <c r="S198" t="n">
        <v>51.582</v>
      </c>
      <c r="T198" t="n">
        <v>49.623</v>
      </c>
      <c r="U198" t="n">
        <v>29.541</v>
      </c>
      <c r="V198" t="n">
        <v>44.599</v>
      </c>
      <c r="W198" t="n">
        <v>44.535</v>
      </c>
      <c r="X198" t="n">
        <v>40.422</v>
      </c>
      <c r="Y198" t="n">
        <v>46.93</v>
      </c>
      <c r="Z198" t="n">
        <v>45.565</v>
      </c>
      <c r="AA198" t="n">
        <v>46.578</v>
      </c>
      <c r="AB198" t="n">
        <v>46.552</v>
      </c>
      <c r="AC198" t="n">
        <v>49.907</v>
      </c>
      <c r="AD198" t="n">
        <v>41.924</v>
      </c>
      <c r="AE198" t="n">
        <v>45.561</v>
      </c>
      <c r="AF198" t="n">
        <v>45</v>
      </c>
    </row>
    <row r="199">
      <c r="A199" t="inlineStr">
        <is>
          <t>Malcolm Brogdon</t>
        </is>
      </c>
      <c r="B199" t="inlineStr">
        <is>
          <t>LAL</t>
        </is>
      </c>
      <c r="C199" t="n">
        <v>29</v>
      </c>
      <c r="D199" t="n">
        <v>65</v>
      </c>
      <c r="E199" t="n">
        <v>65.637</v>
      </c>
      <c r="F199" t="n">
        <v>0.637</v>
      </c>
      <c r="G199" t="n">
        <v>0.009799999999999956</v>
      </c>
      <c r="H199" t="n">
        <v>63</v>
      </c>
      <c r="I199" t="n">
        <v>68</v>
      </c>
      <c r="J199" t="n">
        <v>65</v>
      </c>
      <c r="K199" t="n">
        <v>65</v>
      </c>
      <c r="L199" t="n">
        <v>66</v>
      </c>
      <c r="M199" t="n">
        <v>66</v>
      </c>
      <c r="N199" t="n">
        <v>19.45764612582994</v>
      </c>
      <c r="O199" t="n">
        <v/>
      </c>
      <c r="P199" t="n">
        <v/>
      </c>
      <c r="Q199" t="n">
        <v/>
      </c>
      <c r="R199" t="n">
        <v>59.097</v>
      </c>
      <c r="S199" t="n">
        <v>58.006</v>
      </c>
      <c r="T199" t="n">
        <v>71.943</v>
      </c>
      <c r="U199" t="n">
        <v>54.873</v>
      </c>
      <c r="V199" t="n">
        <v>68.938</v>
      </c>
      <c r="W199" t="n">
        <v>69.988</v>
      </c>
      <c r="X199" t="n">
        <v>45.995</v>
      </c>
      <c r="Y199" t="n">
        <v>64.961</v>
      </c>
      <c r="Z199" t="n">
        <v>55.95</v>
      </c>
      <c r="AA199" t="n">
        <v>77.86</v>
      </c>
      <c r="AB199" t="n">
        <v>50.941</v>
      </c>
      <c r="AC199" t="n">
        <v>70.98399999999999</v>
      </c>
      <c r="AD199" t="n">
        <v>50.939</v>
      </c>
      <c r="AE199" t="n">
        <v>62.042</v>
      </c>
      <c r="AF199" t="n">
        <v>40</v>
      </c>
    </row>
    <row r="200">
      <c r="A200" t="inlineStr">
        <is>
          <t>Malcolm Lee</t>
        </is>
      </c>
      <c r="B200" t="inlineStr">
        <is>
          <t>SA</t>
        </is>
      </c>
      <c r="C200" t="n">
        <v>31</v>
      </c>
      <c r="D200" t="n">
        <v>56</v>
      </c>
      <c r="E200" t="n">
        <v>52.599</v>
      </c>
      <c r="F200" t="n">
        <v>-3.401</v>
      </c>
      <c r="G200" t="n">
        <v>-0.06073214285714281</v>
      </c>
      <c r="H200" t="n">
        <v>49</v>
      </c>
      <c r="I200" t="n">
        <v>55</v>
      </c>
      <c r="J200" t="n">
        <v>51</v>
      </c>
      <c r="K200" t="n">
        <v>52</v>
      </c>
      <c r="L200" t="n">
        <v>53</v>
      </c>
      <c r="M200" t="n">
        <v>54</v>
      </c>
      <c r="N200" t="n">
        <v>10.2783709871867</v>
      </c>
      <c r="O200" t="n">
        <v/>
      </c>
      <c r="P200" t="n">
        <v/>
      </c>
      <c r="Q200" t="n">
        <v/>
      </c>
      <c r="R200" t="n">
        <v>50.449</v>
      </c>
      <c r="S200" t="n">
        <v>43.495</v>
      </c>
      <c r="T200" t="n">
        <v>57.479</v>
      </c>
      <c r="U200" t="n">
        <v>43.451</v>
      </c>
      <c r="V200" t="n">
        <v>48.479</v>
      </c>
      <c r="W200" t="n">
        <v>49.42</v>
      </c>
      <c r="X200" t="n">
        <v>28.58</v>
      </c>
      <c r="Y200" t="n">
        <v>53.463</v>
      </c>
      <c r="Z200" t="n">
        <v>54.568</v>
      </c>
      <c r="AA200" t="n">
        <v>57.599</v>
      </c>
      <c r="AB200" t="n">
        <v>44.471</v>
      </c>
      <c r="AC200" t="n">
        <v>53.388</v>
      </c>
      <c r="AD200" t="n">
        <v>40.407</v>
      </c>
      <c r="AE200" t="n">
        <v>47.606</v>
      </c>
      <c r="AF200" t="n">
        <v>41</v>
      </c>
    </row>
    <row r="201">
      <c r="A201" t="inlineStr">
        <is>
          <t>Malik Beasley</t>
        </is>
      </c>
      <c r="B201" t="inlineStr">
        <is>
          <t>FA</t>
        </is>
      </c>
      <c r="C201" t="n">
        <v>25</v>
      </c>
      <c r="D201" t="n">
        <v>49</v>
      </c>
      <c r="E201" t="n">
        <v>47.895</v>
      </c>
      <c r="F201" t="n">
        <v>-1.105</v>
      </c>
      <c r="G201" t="n">
        <v>-0.02255102040816324</v>
      </c>
      <c r="H201" t="n">
        <v>44</v>
      </c>
      <c r="I201" t="n">
        <v>65</v>
      </c>
      <c r="J201" t="n">
        <v>46</v>
      </c>
      <c r="K201" t="n">
        <v>47</v>
      </c>
      <c r="L201" t="n">
        <v>48</v>
      </c>
      <c r="M201" t="n">
        <v>49</v>
      </c>
      <c r="N201" t="n">
        <v>8.485384560016849</v>
      </c>
      <c r="O201" t="n">
        <v>9.666666666666666</v>
      </c>
      <c r="P201" t="n">
        <v>0.03483870967741935</v>
      </c>
      <c r="Q201" t="n">
        <v>27</v>
      </c>
      <c r="R201" t="n">
        <v>47.319</v>
      </c>
      <c r="S201" t="n">
        <v>50.32</v>
      </c>
      <c r="T201" t="n">
        <v>54.271</v>
      </c>
      <c r="U201" t="n">
        <v>36.25</v>
      </c>
      <c r="V201" t="n">
        <v>51.328</v>
      </c>
      <c r="W201" t="n">
        <v>52.38</v>
      </c>
      <c r="X201" t="n">
        <v>46.311</v>
      </c>
      <c r="Y201" t="n">
        <v>45.066</v>
      </c>
      <c r="Z201" t="n">
        <v>48.308</v>
      </c>
      <c r="AA201" t="n">
        <v>49.348</v>
      </c>
      <c r="AB201" t="n">
        <v>47.298</v>
      </c>
      <c r="AC201" t="n">
        <v>50.037</v>
      </c>
      <c r="AD201" t="n">
        <v>46.945</v>
      </c>
      <c r="AE201" t="n">
        <v>49.31</v>
      </c>
      <c r="AF201" t="n">
        <v>41</v>
      </c>
    </row>
    <row r="202">
      <c r="A202" t="inlineStr">
        <is>
          <t>Manny Harris (PO)</t>
        </is>
      </c>
      <c r="B202" t="inlineStr">
        <is>
          <t>NOL</t>
        </is>
      </c>
      <c r="C202" t="n">
        <v>32</v>
      </c>
      <c r="D202" t="n">
        <v>66</v>
      </c>
      <c r="E202" t="n">
        <v>66.05500000000001</v>
      </c>
      <c r="F202" t="n">
        <v>0.055</v>
      </c>
      <c r="G202" t="n">
        <v>0.0008333333333333307</v>
      </c>
      <c r="H202" t="n">
        <v>65</v>
      </c>
      <c r="I202" t="n">
        <v>68</v>
      </c>
      <c r="J202" t="n">
        <v>65</v>
      </c>
      <c r="K202" t="n">
        <v>66</v>
      </c>
      <c r="L202" t="n">
        <v>66</v>
      </c>
      <c r="M202" t="n">
        <v>67</v>
      </c>
      <c r="N202" t="n">
        <v>21.44963624047694</v>
      </c>
      <c r="O202" t="n">
        <v/>
      </c>
      <c r="P202" t="n">
        <v/>
      </c>
      <c r="Q202" t="n">
        <v/>
      </c>
      <c r="R202" t="n">
        <v>66.52200000000001</v>
      </c>
      <c r="S202" t="n">
        <v>77.489</v>
      </c>
      <c r="T202" t="n">
        <v>77.497</v>
      </c>
      <c r="U202" t="n">
        <v>48.986</v>
      </c>
      <c r="V202" t="n">
        <v>50.495</v>
      </c>
      <c r="W202" t="n">
        <v>64.42100000000001</v>
      </c>
      <c r="X202" t="n">
        <v>57.524</v>
      </c>
      <c r="Y202" t="n">
        <v>66</v>
      </c>
      <c r="Z202" t="n">
        <v>62.551</v>
      </c>
      <c r="AA202" t="n">
        <v>66.494</v>
      </c>
      <c r="AB202" t="n">
        <v>61.535</v>
      </c>
      <c r="AC202" t="n">
        <v>57.966</v>
      </c>
      <c r="AD202" t="n">
        <v>51.999</v>
      </c>
      <c r="AE202" t="n">
        <v>57.508</v>
      </c>
      <c r="AF202" t="n">
        <v>42</v>
      </c>
    </row>
    <row r="203">
      <c r="A203" t="inlineStr">
        <is>
          <t>MarShon Brooks</t>
        </is>
      </c>
      <c r="B203" t="inlineStr">
        <is>
          <t>CHI</t>
        </is>
      </c>
      <c r="C203" t="n">
        <v>32</v>
      </c>
      <c r="D203" t="n">
        <v>58</v>
      </c>
      <c r="E203" t="n">
        <v>55.099</v>
      </c>
      <c r="F203" t="n">
        <v>-2.901</v>
      </c>
      <c r="G203" t="n">
        <v>-0.05001724137931027</v>
      </c>
      <c r="H203" t="n">
        <v>53</v>
      </c>
      <c r="I203" t="n">
        <v>57</v>
      </c>
      <c r="J203" t="n">
        <v>54</v>
      </c>
      <c r="K203" t="n">
        <v>55</v>
      </c>
      <c r="L203" t="n">
        <v>55.25</v>
      </c>
      <c r="M203" t="n">
        <v>56</v>
      </c>
      <c r="N203" t="n">
        <v>10.83061220610476</v>
      </c>
      <c r="O203" t="n">
        <v/>
      </c>
      <c r="P203" t="n">
        <v/>
      </c>
      <c r="Q203" t="n">
        <v/>
      </c>
      <c r="R203" t="n">
        <v>41.474</v>
      </c>
      <c r="S203" t="n">
        <v>49.436</v>
      </c>
      <c r="T203" t="n">
        <v>64.524</v>
      </c>
      <c r="U203" t="n">
        <v>46.554</v>
      </c>
      <c r="V203" t="n">
        <v>58.488</v>
      </c>
      <c r="W203" t="n">
        <v>55.531</v>
      </c>
      <c r="X203" t="n">
        <v>61.398</v>
      </c>
      <c r="Y203" t="n">
        <v>56.397</v>
      </c>
      <c r="Z203" t="n">
        <v>57.592</v>
      </c>
      <c r="AA203" t="n">
        <v>47.588</v>
      </c>
      <c r="AB203" t="n">
        <v>52.481</v>
      </c>
      <c r="AC203" t="n">
        <v>54.547</v>
      </c>
      <c r="AD203" t="n">
        <v>49.422</v>
      </c>
      <c r="AE203" t="n">
        <v>59.55</v>
      </c>
      <c r="AF203" t="n">
        <v>40</v>
      </c>
    </row>
    <row r="204">
      <c r="A204" t="inlineStr">
        <is>
          <t>Marc Gasol</t>
        </is>
      </c>
      <c r="B204" t="inlineStr">
        <is>
          <t>MIA</t>
        </is>
      </c>
      <c r="C204" t="n">
        <v>36</v>
      </c>
      <c r="D204" t="n">
        <v>57</v>
      </c>
      <c r="E204" t="n">
        <v>53.103</v>
      </c>
      <c r="F204" t="n">
        <v>-3.897</v>
      </c>
      <c r="G204" t="n">
        <v>-0.06836842105263155</v>
      </c>
      <c r="H204" t="n">
        <v>50</v>
      </c>
      <c r="I204" t="n">
        <v>56</v>
      </c>
      <c r="J204" t="n">
        <v>52</v>
      </c>
      <c r="K204" t="n">
        <v>52</v>
      </c>
      <c r="L204" t="n">
        <v>54</v>
      </c>
      <c r="M204" t="n">
        <v>55</v>
      </c>
      <c r="N204" t="n">
        <v>13.71798928580634</v>
      </c>
      <c r="O204" t="n">
        <v/>
      </c>
      <c r="P204" t="n">
        <v/>
      </c>
      <c r="Q204" t="n">
        <v/>
      </c>
      <c r="R204" t="n">
        <v>47.063</v>
      </c>
      <c r="S204" t="n">
        <v>53.013</v>
      </c>
      <c r="T204" t="n">
        <v>48.926</v>
      </c>
      <c r="U204" t="n">
        <v>54.125</v>
      </c>
      <c r="V204" t="n">
        <v>39.981</v>
      </c>
      <c r="W204" t="n">
        <v>44.994</v>
      </c>
      <c r="X204" t="n">
        <v>39.059</v>
      </c>
      <c r="Y204" t="n">
        <v>58.893</v>
      </c>
      <c r="Z204" t="n">
        <v>43.008</v>
      </c>
      <c r="AA204" t="n">
        <v>46.949</v>
      </c>
      <c r="AB204" t="n">
        <v>54.079</v>
      </c>
      <c r="AC204" t="n">
        <v>44.044</v>
      </c>
      <c r="AD204" t="n">
        <v>52.942</v>
      </c>
      <c r="AE204" t="n">
        <v>26.051</v>
      </c>
      <c r="AF204" t="n">
        <v>66</v>
      </c>
    </row>
    <row r="205">
      <c r="A205" t="inlineStr">
        <is>
          <t>Marcin Gortat</t>
        </is>
      </c>
      <c r="B205" t="inlineStr">
        <is>
          <t>FA</t>
        </is>
      </c>
      <c r="C205" t="n">
        <v>37</v>
      </c>
      <c r="D205" t="n">
        <v>44</v>
      </c>
      <c r="E205" t="n">
        <v>38.048</v>
      </c>
      <c r="F205" t="n">
        <v>-5.952</v>
      </c>
      <c r="G205" t="n">
        <v>-0.1352727272727272</v>
      </c>
      <c r="H205" t="n">
        <v>35</v>
      </c>
      <c r="I205" t="n">
        <v>41</v>
      </c>
      <c r="J205" t="n">
        <v>37</v>
      </c>
      <c r="K205" t="n">
        <v>37</v>
      </c>
      <c r="L205" t="n">
        <v>39</v>
      </c>
      <c r="M205" t="n">
        <v>40</v>
      </c>
      <c r="N205" t="n">
        <v>12.12704251630152</v>
      </c>
      <c r="O205" t="n">
        <v/>
      </c>
      <c r="P205" t="n">
        <v/>
      </c>
      <c r="Q205" t="n">
        <v/>
      </c>
      <c r="R205" t="n">
        <v>43.049</v>
      </c>
      <c r="S205" t="n">
        <v>49.012</v>
      </c>
      <c r="T205" t="n">
        <v>36.995</v>
      </c>
      <c r="U205" t="n">
        <v>51.936</v>
      </c>
      <c r="V205" t="n">
        <v>28.08</v>
      </c>
      <c r="W205" t="n">
        <v>32.993</v>
      </c>
      <c r="X205" t="n">
        <v>36.11</v>
      </c>
      <c r="Y205" t="n">
        <v>23.978</v>
      </c>
      <c r="Z205" t="n">
        <v>37.105</v>
      </c>
      <c r="AA205" t="n">
        <v>34.03</v>
      </c>
      <c r="AB205" t="n">
        <v>52</v>
      </c>
      <c r="AC205" t="n">
        <v>27.066</v>
      </c>
      <c r="AD205" t="n">
        <v>55.033</v>
      </c>
      <c r="AE205" t="n">
        <v>25.987</v>
      </c>
      <c r="AF205" t="n">
        <v>67</v>
      </c>
    </row>
    <row r="206">
      <c r="A206" t="inlineStr">
        <is>
          <t>Marcus Smart (PO)</t>
        </is>
      </c>
      <c r="B206" t="inlineStr">
        <is>
          <t>LAL</t>
        </is>
      </c>
      <c r="C206" t="n">
        <v>27</v>
      </c>
      <c r="D206" t="n">
        <v>66</v>
      </c>
      <c r="E206" t="n">
        <v>66.55</v>
      </c>
      <c r="F206" t="n">
        <v>0.55</v>
      </c>
      <c r="G206" t="n">
        <v>0.008333333333333311</v>
      </c>
      <c r="H206" t="n">
        <v>65</v>
      </c>
      <c r="I206" t="n">
        <v>68</v>
      </c>
      <c r="J206" t="n">
        <v>66</v>
      </c>
      <c r="K206" t="n">
        <v>66</v>
      </c>
      <c r="L206" t="n">
        <v>67</v>
      </c>
      <c r="M206" t="n">
        <v>67</v>
      </c>
      <c r="N206" t="n">
        <v>15.83854171945755</v>
      </c>
      <c r="O206" t="n">
        <v/>
      </c>
      <c r="P206" t="n">
        <v/>
      </c>
      <c r="Q206" t="n">
        <v/>
      </c>
      <c r="R206" t="n">
        <v>77.526</v>
      </c>
      <c r="S206" t="n">
        <v>59.467</v>
      </c>
      <c r="T206" t="n">
        <v>74.47499999999999</v>
      </c>
      <c r="U206" t="n">
        <v>47.497</v>
      </c>
      <c r="V206" t="n">
        <v>49.512</v>
      </c>
      <c r="W206" t="n">
        <v>43.437</v>
      </c>
      <c r="X206" t="n">
        <v>47.487</v>
      </c>
      <c r="Y206" t="n">
        <v>58.935</v>
      </c>
      <c r="Z206" t="n">
        <v>59.498</v>
      </c>
      <c r="AA206" t="n">
        <v>70.523</v>
      </c>
      <c r="AB206" t="n">
        <v>59.473</v>
      </c>
      <c r="AC206" t="n">
        <v>57.989</v>
      </c>
      <c r="AD206" t="n">
        <v>55.981</v>
      </c>
      <c r="AE206" t="n">
        <v>71.586</v>
      </c>
      <c r="AF206" t="n">
        <v>37</v>
      </c>
    </row>
    <row r="207">
      <c r="A207" t="inlineStr">
        <is>
          <t>Marcus Thornton</t>
        </is>
      </c>
      <c r="B207" t="inlineStr">
        <is>
          <t>PHI</t>
        </is>
      </c>
      <c r="C207" t="n">
        <v>34</v>
      </c>
      <c r="D207" t="n">
        <v>55</v>
      </c>
      <c r="E207" t="n">
        <v>51.806</v>
      </c>
      <c r="F207" t="n">
        <v>-3.194</v>
      </c>
      <c r="G207" t="n">
        <v>-0.05807272727272723</v>
      </c>
      <c r="H207" t="n">
        <v>49</v>
      </c>
      <c r="I207" t="n">
        <v>55</v>
      </c>
      <c r="J207" t="n">
        <v>51</v>
      </c>
      <c r="K207" t="n">
        <v>51</v>
      </c>
      <c r="L207" t="n">
        <v>53</v>
      </c>
      <c r="M207" t="n">
        <v>53</v>
      </c>
      <c r="N207" t="n">
        <v>10.9828472835426</v>
      </c>
      <c r="O207" t="n">
        <v/>
      </c>
      <c r="P207" t="n">
        <v/>
      </c>
      <c r="Q207" t="n">
        <v/>
      </c>
      <c r="R207" t="n">
        <v>42.525</v>
      </c>
      <c r="S207" t="n">
        <v>62.467</v>
      </c>
      <c r="T207" t="n">
        <v>51.516</v>
      </c>
      <c r="U207" t="n">
        <v>49.518</v>
      </c>
      <c r="V207" t="n">
        <v>62.497</v>
      </c>
      <c r="W207" t="n">
        <v>51.525</v>
      </c>
      <c r="X207" t="n">
        <v>39.488</v>
      </c>
      <c r="Y207" t="n">
        <v>58.482</v>
      </c>
      <c r="Z207" t="n">
        <v>52.493</v>
      </c>
      <c r="AA207" t="n">
        <v>48.448</v>
      </c>
      <c r="AB207" t="n">
        <v>24.538</v>
      </c>
      <c r="AC207" t="n">
        <v>52.555</v>
      </c>
      <c r="AD207" t="n">
        <v>50.566</v>
      </c>
      <c r="AE207" t="n">
        <v>57.511</v>
      </c>
      <c r="AF207" t="n">
        <v>37</v>
      </c>
    </row>
    <row r="208">
      <c r="A208" t="inlineStr">
        <is>
          <t>Mario Chalmers</t>
        </is>
      </c>
      <c r="B208" t="inlineStr">
        <is>
          <t>FA</t>
        </is>
      </c>
      <c r="C208" t="n">
        <v>35</v>
      </c>
      <c r="D208" t="n">
        <v>47</v>
      </c>
      <c r="E208" t="n">
        <v>40.836</v>
      </c>
      <c r="F208" t="n">
        <v>-6.164</v>
      </c>
      <c r="G208" t="n">
        <v>-0.1311489361702127</v>
      </c>
      <c r="H208" t="n">
        <v>37</v>
      </c>
      <c r="I208" t="n">
        <v>45</v>
      </c>
      <c r="J208" t="n">
        <v>39</v>
      </c>
      <c r="K208" t="n">
        <v>40</v>
      </c>
      <c r="L208" t="n">
        <v>42</v>
      </c>
      <c r="M208" t="n">
        <v>43</v>
      </c>
      <c r="N208" t="n">
        <v>8.85270478699128</v>
      </c>
      <c r="O208" t="n">
        <v/>
      </c>
      <c r="P208" t="n">
        <v/>
      </c>
      <c r="Q208" t="n">
        <v/>
      </c>
      <c r="R208" t="n">
        <v>55.584</v>
      </c>
      <c r="S208" t="n">
        <v>27.343</v>
      </c>
      <c r="T208" t="n">
        <v>58.577</v>
      </c>
      <c r="U208" t="n">
        <v>49.524</v>
      </c>
      <c r="V208" t="n">
        <v>36.393</v>
      </c>
      <c r="W208" t="n">
        <v>40.49</v>
      </c>
      <c r="X208" t="n">
        <v>23.466</v>
      </c>
      <c r="Y208" t="n">
        <v>38.61</v>
      </c>
      <c r="Z208" t="n">
        <v>26.345</v>
      </c>
      <c r="AA208" t="n">
        <v>64.514</v>
      </c>
      <c r="AB208" t="n">
        <v>33.404</v>
      </c>
      <c r="AC208" t="n">
        <v>50.469</v>
      </c>
      <c r="AD208" t="n">
        <v>37.434</v>
      </c>
      <c r="AE208" t="n">
        <v>44.355</v>
      </c>
      <c r="AF208" t="n">
        <v>35</v>
      </c>
    </row>
    <row r="209">
      <c r="A209" t="inlineStr">
        <is>
          <t>Mario Hezonja</t>
        </is>
      </c>
      <c r="B209" t="inlineStr">
        <is>
          <t>NOL</t>
        </is>
      </c>
      <c r="C209" t="n">
        <v>26</v>
      </c>
      <c r="D209" t="n">
        <v>59</v>
      </c>
      <c r="E209" t="n">
        <v>58.545</v>
      </c>
      <c r="F209" t="n">
        <v>-0.455</v>
      </c>
      <c r="G209" t="n">
        <v>-0.007711864406779631</v>
      </c>
      <c r="H209" t="n">
        <v>56</v>
      </c>
      <c r="I209" t="n">
        <v>70</v>
      </c>
      <c r="J209" t="n">
        <v>58</v>
      </c>
      <c r="K209" t="n">
        <v>58</v>
      </c>
      <c r="L209" t="n">
        <v>59</v>
      </c>
      <c r="M209" t="n">
        <v>59</v>
      </c>
      <c r="N209" t="n">
        <v>12.0587061597481</v>
      </c>
      <c r="O209" t="n">
        <v>11</v>
      </c>
      <c r="P209" t="n">
        <v>0.005806451612903231</v>
      </c>
      <c r="Q209" t="n">
        <v>2</v>
      </c>
      <c r="R209" t="n">
        <v>49.024</v>
      </c>
      <c r="S209" t="n">
        <v>46.986</v>
      </c>
      <c r="T209" t="n">
        <v>58.091</v>
      </c>
      <c r="U209" t="n">
        <v>40.038</v>
      </c>
      <c r="V209" t="n">
        <v>67.07899999999999</v>
      </c>
      <c r="W209" t="n">
        <v>73.996</v>
      </c>
      <c r="X209" t="n">
        <v>40.08</v>
      </c>
      <c r="Y209" t="n">
        <v>59.712</v>
      </c>
      <c r="Z209" t="n">
        <v>49.092</v>
      </c>
      <c r="AA209" t="n">
        <v>57.041</v>
      </c>
      <c r="AB209" t="n">
        <v>54.038</v>
      </c>
      <c r="AC209" t="n">
        <v>56.78</v>
      </c>
      <c r="AD209" t="n">
        <v>49.669</v>
      </c>
      <c r="AE209" t="n">
        <v>68.012</v>
      </c>
      <c r="AF209" t="n">
        <v>51</v>
      </c>
    </row>
    <row r="210">
      <c r="A210" t="inlineStr">
        <is>
          <t>Marvin Williams</t>
        </is>
      </c>
      <c r="B210" t="inlineStr">
        <is>
          <t>FA</t>
        </is>
      </c>
      <c r="C210" t="n">
        <v>35</v>
      </c>
      <c r="D210" t="n">
        <v>54</v>
      </c>
      <c r="E210" t="n">
        <v>47.384</v>
      </c>
      <c r="F210" t="n">
        <v>-6.616</v>
      </c>
      <c r="G210" t="n">
        <v>-0.1225185185185185</v>
      </c>
      <c r="H210" t="n">
        <v>43</v>
      </c>
      <c r="I210" t="n">
        <v>52</v>
      </c>
      <c r="J210" t="n">
        <v>46</v>
      </c>
      <c r="K210" t="n">
        <v>46.75</v>
      </c>
      <c r="L210" t="n">
        <v>48</v>
      </c>
      <c r="M210" t="n">
        <v>49</v>
      </c>
      <c r="N210" t="n">
        <v>9.345450211632905</v>
      </c>
      <c r="O210" t="n">
        <v/>
      </c>
      <c r="P210" t="n">
        <v/>
      </c>
      <c r="Q210" t="n">
        <v/>
      </c>
      <c r="R210" t="n">
        <v>50.56</v>
      </c>
      <c r="S210" t="n">
        <v>47.604</v>
      </c>
      <c r="T210" t="n">
        <v>42.425</v>
      </c>
      <c r="U210" t="n">
        <v>41.624</v>
      </c>
      <c r="V210" t="n">
        <v>39.611</v>
      </c>
      <c r="W210" t="n">
        <v>52.535</v>
      </c>
      <c r="X210" t="n">
        <v>35.555</v>
      </c>
      <c r="Y210" t="n">
        <v>39.499</v>
      </c>
      <c r="Z210" t="n">
        <v>46.525</v>
      </c>
      <c r="AA210" t="n">
        <v>38.507</v>
      </c>
      <c r="AB210" t="n">
        <v>66.563</v>
      </c>
      <c r="AC210" t="n">
        <v>46.622</v>
      </c>
      <c r="AD210" t="n">
        <v>47.484</v>
      </c>
      <c r="AE210" t="n">
        <v>44.476</v>
      </c>
      <c r="AF210" t="n">
        <v>51</v>
      </c>
    </row>
    <row r="211">
      <c r="A211" t="inlineStr">
        <is>
          <t>Mason Plumlee</t>
        </is>
      </c>
      <c r="B211" t="inlineStr">
        <is>
          <t>FA</t>
        </is>
      </c>
      <c r="C211" t="n">
        <v>31</v>
      </c>
      <c r="D211" t="n">
        <v>54</v>
      </c>
      <c r="E211" t="n">
        <v>49.998</v>
      </c>
      <c r="F211" t="n">
        <v>-4.002</v>
      </c>
      <c r="G211" t="n">
        <v>-0.07411111111111104</v>
      </c>
      <c r="H211" t="n">
        <v>47</v>
      </c>
      <c r="I211" t="n">
        <v>53</v>
      </c>
      <c r="J211" t="n">
        <v>49</v>
      </c>
      <c r="K211" t="n">
        <v>49</v>
      </c>
      <c r="L211" t="n">
        <v>51</v>
      </c>
      <c r="M211" t="n">
        <v>51</v>
      </c>
      <c r="N211" t="n">
        <v>11.2583847297648</v>
      </c>
      <c r="O211" t="n">
        <v/>
      </c>
      <c r="P211" t="n">
        <v/>
      </c>
      <c r="Q211" t="n">
        <v/>
      </c>
      <c r="R211" t="n">
        <v>50.505</v>
      </c>
      <c r="S211" t="n">
        <v>52.533</v>
      </c>
      <c r="T211" t="n">
        <v>35.544</v>
      </c>
      <c r="U211" t="n">
        <v>26.54</v>
      </c>
      <c r="V211" t="n">
        <v>24.423</v>
      </c>
      <c r="W211" t="n">
        <v>23.461</v>
      </c>
      <c r="X211" t="n">
        <v>51.472</v>
      </c>
      <c r="Y211" t="n">
        <v>51.535</v>
      </c>
      <c r="Z211" t="n">
        <v>34.51</v>
      </c>
      <c r="AA211" t="n">
        <v>52.529</v>
      </c>
      <c r="AB211" t="n">
        <v>60.461</v>
      </c>
      <c r="AC211" t="n">
        <v>47.537</v>
      </c>
      <c r="AD211" t="n">
        <v>53.576</v>
      </c>
      <c r="AE211" t="n">
        <v>38.483</v>
      </c>
      <c r="AF211" t="n">
        <v>70</v>
      </c>
    </row>
    <row r="212">
      <c r="A212" t="inlineStr">
        <is>
          <t>Maurice Harkless (PO)</t>
        </is>
      </c>
      <c r="B212" t="inlineStr">
        <is>
          <t>DET</t>
        </is>
      </c>
      <c r="C212" t="n">
        <v>28</v>
      </c>
      <c r="D212" t="n">
        <v>77</v>
      </c>
      <c r="E212" t="n">
        <v>76.142</v>
      </c>
      <c r="F212" t="n">
        <v>-0.858</v>
      </c>
      <c r="G212" t="n">
        <v>-0.01114285714285707</v>
      </c>
      <c r="H212" t="n">
        <v>75</v>
      </c>
      <c r="I212" t="n">
        <v>80</v>
      </c>
      <c r="J212" t="n">
        <v>76</v>
      </c>
      <c r="K212" t="n">
        <v>76</v>
      </c>
      <c r="L212" t="n">
        <v>76</v>
      </c>
      <c r="M212" t="n">
        <v>77</v>
      </c>
      <c r="N212" t="n">
        <v>25.17559871583117</v>
      </c>
      <c r="O212" t="n">
        <v>12</v>
      </c>
      <c r="P212" t="n">
        <v>0.0009</v>
      </c>
      <c r="Q212" t="n">
        <v>1</v>
      </c>
      <c r="R212" t="n">
        <v>80</v>
      </c>
      <c r="S212" t="n">
        <v>69.036</v>
      </c>
      <c r="T212" t="n">
        <v>69.07599999999999</v>
      </c>
      <c r="U212" t="n">
        <v>50.981</v>
      </c>
      <c r="V212" t="n">
        <v>71.03</v>
      </c>
      <c r="W212" t="n">
        <v>56.007</v>
      </c>
      <c r="X212" t="n">
        <v>54.937</v>
      </c>
      <c r="Y212" t="n">
        <v>65.315</v>
      </c>
      <c r="Z212" t="n">
        <v>80</v>
      </c>
      <c r="AA212" t="n">
        <v>59.072</v>
      </c>
      <c r="AB212" t="n">
        <v>63.09</v>
      </c>
      <c r="AC212" t="n">
        <v>64.264</v>
      </c>
      <c r="AD212" t="n">
        <v>79.04000000000001</v>
      </c>
      <c r="AE212" t="n">
        <v>69.021</v>
      </c>
      <c r="AF212" t="n">
        <v>50</v>
      </c>
    </row>
    <row r="213">
      <c r="A213" t="inlineStr">
        <is>
          <t>Meyers Leonard</t>
        </is>
      </c>
      <c r="B213" t="inlineStr">
        <is>
          <t>DEN</t>
        </is>
      </c>
      <c r="C213" t="n">
        <v>29</v>
      </c>
      <c r="D213" t="n">
        <v>65</v>
      </c>
      <c r="E213" t="n">
        <v>65.42700000000001</v>
      </c>
      <c r="F213" t="n">
        <v>0.427</v>
      </c>
      <c r="G213" t="n">
        <v>0.006569230769230739</v>
      </c>
      <c r="H213" t="n">
        <v>64</v>
      </c>
      <c r="I213" t="n">
        <v>68</v>
      </c>
      <c r="J213" t="n">
        <v>65</v>
      </c>
      <c r="K213" t="n">
        <v>65</v>
      </c>
      <c r="L213" t="n">
        <v>66</v>
      </c>
      <c r="M213" t="n">
        <v>66</v>
      </c>
      <c r="N213" t="n">
        <v>21.24677309456913</v>
      </c>
      <c r="O213" t="n">
        <v/>
      </c>
      <c r="P213" t="n">
        <v/>
      </c>
      <c r="Q213" t="n">
        <v/>
      </c>
      <c r="R213" t="n">
        <v>55.844</v>
      </c>
      <c r="S213" t="n">
        <v>71.95</v>
      </c>
      <c r="T213" t="n">
        <v>63.054</v>
      </c>
      <c r="U213" t="n">
        <v>39.131</v>
      </c>
      <c r="V213" t="n">
        <v>52.014</v>
      </c>
      <c r="W213" t="n">
        <v>55.057</v>
      </c>
      <c r="X213" t="n">
        <v>49.954</v>
      </c>
      <c r="Y213" t="n">
        <v>49.986</v>
      </c>
      <c r="Z213" t="n">
        <v>55.017</v>
      </c>
      <c r="AA213" t="n">
        <v>63.019</v>
      </c>
      <c r="AB213" t="n">
        <v>62.944</v>
      </c>
      <c r="AC213" t="n">
        <v>59.973</v>
      </c>
      <c r="AD213" t="n">
        <v>63.974</v>
      </c>
      <c r="AE213" t="n">
        <v>58.955</v>
      </c>
      <c r="AF213" t="n">
        <v>66</v>
      </c>
    </row>
    <row r="214">
      <c r="A214" t="inlineStr">
        <is>
          <t>Michael Beasley</t>
        </is>
      </c>
      <c r="B214" t="inlineStr">
        <is>
          <t>HOU</t>
        </is>
      </c>
      <c r="C214" t="n">
        <v>32</v>
      </c>
      <c r="D214" t="n">
        <v>61</v>
      </c>
      <c r="E214" t="n">
        <v>60.29</v>
      </c>
      <c r="F214" t="n">
        <v>-0.71</v>
      </c>
      <c r="G214" t="n">
        <v>-0.01163934426229507</v>
      </c>
      <c r="H214" t="n">
        <v>58</v>
      </c>
      <c r="I214" t="n">
        <v>62</v>
      </c>
      <c r="J214" t="n">
        <v>60</v>
      </c>
      <c r="K214" t="n">
        <v>60</v>
      </c>
      <c r="L214" t="n">
        <v>61</v>
      </c>
      <c r="M214" t="n">
        <v>61</v>
      </c>
      <c r="N214" t="n">
        <v>12.66013163910021</v>
      </c>
      <c r="O214" t="n">
        <v/>
      </c>
      <c r="P214" t="n">
        <v/>
      </c>
      <c r="Q214" t="n">
        <v/>
      </c>
      <c r="R214" t="n">
        <v>43.495</v>
      </c>
      <c r="S214" t="n">
        <v>74.5</v>
      </c>
      <c r="T214" t="n">
        <v>48.43</v>
      </c>
      <c r="U214" t="n">
        <v>69.955</v>
      </c>
      <c r="V214" t="n">
        <v>62.548</v>
      </c>
      <c r="W214" t="n">
        <v>55.44</v>
      </c>
      <c r="X214" t="n">
        <v>56.456</v>
      </c>
      <c r="Y214" t="n">
        <v>59.938</v>
      </c>
      <c r="Z214" t="n">
        <v>45.465</v>
      </c>
      <c r="AA214" t="n">
        <v>49.524</v>
      </c>
      <c r="AB214" t="n">
        <v>61.624</v>
      </c>
      <c r="AC214" t="n">
        <v>63.933</v>
      </c>
      <c r="AD214" t="n">
        <v>60.945</v>
      </c>
      <c r="AE214" t="n">
        <v>52.409</v>
      </c>
      <c r="AF214" t="n">
        <v>55</v>
      </c>
    </row>
    <row r="215">
      <c r="A215" t="inlineStr">
        <is>
          <t>Michael Carter-Williams</t>
        </is>
      </c>
      <c r="B215" t="inlineStr">
        <is>
          <t>BOS</t>
        </is>
      </c>
      <c r="C215" t="n">
        <v>30</v>
      </c>
      <c r="D215" t="n">
        <v>64</v>
      </c>
      <c r="E215" t="n">
        <v>65.004</v>
      </c>
      <c r="F215" t="n">
        <v>1.004</v>
      </c>
      <c r="G215" t="n">
        <v>0.0156875</v>
      </c>
      <c r="H215" t="n">
        <v>63</v>
      </c>
      <c r="I215" t="n">
        <v>67</v>
      </c>
      <c r="J215" t="n">
        <v>64</v>
      </c>
      <c r="K215" t="n">
        <v>65</v>
      </c>
      <c r="L215" t="n">
        <v>65</v>
      </c>
      <c r="M215" t="n">
        <v>66</v>
      </c>
      <c r="N215" t="n">
        <v>16.91929816284994</v>
      </c>
      <c r="O215" t="n">
        <v/>
      </c>
      <c r="P215" t="n">
        <v/>
      </c>
      <c r="Q215" t="n">
        <v/>
      </c>
      <c r="R215" t="n">
        <v>70.03100000000001</v>
      </c>
      <c r="S215" t="n">
        <v>69.934</v>
      </c>
      <c r="T215" t="n">
        <v>76.027</v>
      </c>
      <c r="U215" t="n">
        <v>56.001</v>
      </c>
      <c r="V215" t="n">
        <v>59.944</v>
      </c>
      <c r="W215" t="n">
        <v>58.994</v>
      </c>
      <c r="X215" t="n">
        <v>70.913</v>
      </c>
      <c r="Y215" t="n">
        <v>55.014</v>
      </c>
      <c r="Z215" t="n">
        <v>47.091</v>
      </c>
      <c r="AA215" t="n">
        <v>79.17400000000001</v>
      </c>
      <c r="AB215" t="n">
        <v>66.017</v>
      </c>
      <c r="AC215" t="n">
        <v>52.003</v>
      </c>
      <c r="AD215" t="n">
        <v>64.014</v>
      </c>
      <c r="AE215" t="n">
        <v>47.019</v>
      </c>
      <c r="AF215" t="n">
        <v>46</v>
      </c>
    </row>
    <row r="216">
      <c r="A216" t="inlineStr">
        <is>
          <t>Michael Kidd-Gilchrist</t>
        </is>
      </c>
      <c r="B216" t="inlineStr">
        <is>
          <t>GSW</t>
        </is>
      </c>
      <c r="C216" t="n">
        <v>28</v>
      </c>
      <c r="D216" t="n">
        <v>59</v>
      </c>
      <c r="E216" t="n">
        <v>59.318</v>
      </c>
      <c r="F216" t="n">
        <v>0.318</v>
      </c>
      <c r="G216" t="n">
        <v>0.005389830508474559</v>
      </c>
      <c r="H216" t="n">
        <v>57</v>
      </c>
      <c r="I216" t="n">
        <v>73</v>
      </c>
      <c r="J216" t="n">
        <v>58</v>
      </c>
      <c r="K216" t="n">
        <v>59</v>
      </c>
      <c r="L216" t="n">
        <v>60</v>
      </c>
      <c r="M216" t="n">
        <v>60</v>
      </c>
      <c r="N216" t="n">
        <v>13.78829410681404</v>
      </c>
      <c r="O216" t="n">
        <v>10.85714285714286</v>
      </c>
      <c r="P216" t="n">
        <v>0.005806451612903231</v>
      </c>
      <c r="Q216" t="n">
        <v>7</v>
      </c>
      <c r="R216" t="n">
        <v>61.14</v>
      </c>
      <c r="S216" t="n">
        <v>66.111</v>
      </c>
      <c r="T216" t="n">
        <v>56.095</v>
      </c>
      <c r="U216" t="n">
        <v>43.059</v>
      </c>
      <c r="V216" t="n">
        <v>46.001</v>
      </c>
      <c r="W216" t="n">
        <v>46.125</v>
      </c>
      <c r="X216" t="n">
        <v>50.135</v>
      </c>
      <c r="Y216" t="n">
        <v>46.451</v>
      </c>
      <c r="Z216" t="n">
        <v>56.097</v>
      </c>
      <c r="AA216" t="n">
        <v>54.946</v>
      </c>
      <c r="AB216" t="n">
        <v>57.093</v>
      </c>
      <c r="AC216" t="n">
        <v>47.494</v>
      </c>
      <c r="AD216" t="n">
        <v>58.456</v>
      </c>
      <c r="AE216" t="n">
        <v>50.09</v>
      </c>
      <c r="AF216" t="n">
        <v>53</v>
      </c>
    </row>
    <row r="217">
      <c r="A217" t="inlineStr">
        <is>
          <t>Mikal Bridges</t>
        </is>
      </c>
      <c r="B217" t="inlineStr">
        <is>
          <t>POR</t>
        </is>
      </c>
      <c r="C217" t="n">
        <v>25</v>
      </c>
      <c r="D217" t="n">
        <v>61</v>
      </c>
      <c r="E217" t="n">
        <v>60.711</v>
      </c>
      <c r="F217" t="n">
        <v>-0.289</v>
      </c>
      <c r="G217" t="n">
        <v>-0.004737704918032781</v>
      </c>
      <c r="H217" t="n">
        <v>59</v>
      </c>
      <c r="I217" t="n">
        <v>63</v>
      </c>
      <c r="J217" t="n">
        <v>60</v>
      </c>
      <c r="K217" t="n">
        <v>60</v>
      </c>
      <c r="L217" t="n">
        <v>61</v>
      </c>
      <c r="M217" t="n">
        <v>62</v>
      </c>
      <c r="N217" t="n">
        <v>13.06200438639752</v>
      </c>
      <c r="O217" t="n">
        <v/>
      </c>
      <c r="P217" t="n">
        <v/>
      </c>
      <c r="Q217" t="n">
        <v/>
      </c>
      <c r="R217" t="n">
        <v>56.988</v>
      </c>
      <c r="S217" t="n">
        <v>49.941</v>
      </c>
      <c r="T217" t="n">
        <v>58.922</v>
      </c>
      <c r="U217" t="n">
        <v>56.942</v>
      </c>
      <c r="V217" t="n">
        <v>50.948</v>
      </c>
      <c r="W217" t="n">
        <v>58.977</v>
      </c>
      <c r="X217" t="n">
        <v>21.977</v>
      </c>
      <c r="Y217" t="n">
        <v>68.801</v>
      </c>
      <c r="Z217" t="n">
        <v>46.969</v>
      </c>
      <c r="AA217" t="n">
        <v>52.155</v>
      </c>
      <c r="AB217" t="n">
        <v>43.057</v>
      </c>
      <c r="AC217" t="n">
        <v>70.813</v>
      </c>
      <c r="AD217" t="n">
        <v>54.739</v>
      </c>
      <c r="AE217" t="n">
        <v>57.074</v>
      </c>
      <c r="AF217" t="n">
        <v>44</v>
      </c>
    </row>
    <row r="218">
      <c r="A218" t="inlineStr">
        <is>
          <t>Mike Conley</t>
        </is>
      </c>
      <c r="B218" t="inlineStr">
        <is>
          <t>BOS</t>
        </is>
      </c>
      <c r="C218" t="n">
        <v>34</v>
      </c>
      <c r="D218" t="n">
        <v>61</v>
      </c>
      <c r="E218" t="n">
        <v>59.857</v>
      </c>
      <c r="F218" t="n">
        <v>-1.143</v>
      </c>
      <c r="G218" t="n">
        <v>-0.01873770491803277</v>
      </c>
      <c r="H218" t="n">
        <v>58</v>
      </c>
      <c r="I218" t="n">
        <v>61</v>
      </c>
      <c r="J218" t="n">
        <v>59</v>
      </c>
      <c r="K218" t="n">
        <v>59</v>
      </c>
      <c r="L218" t="n">
        <v>60</v>
      </c>
      <c r="M218" t="n">
        <v>61</v>
      </c>
      <c r="N218" t="n">
        <v>12.83115486640189</v>
      </c>
      <c r="O218" t="n">
        <v/>
      </c>
      <c r="P218" t="n">
        <v/>
      </c>
      <c r="Q218" t="n">
        <v/>
      </c>
      <c r="R218" t="n">
        <v>60.439</v>
      </c>
      <c r="S218" t="n">
        <v>38.601</v>
      </c>
      <c r="T218" t="n">
        <v>73.5</v>
      </c>
      <c r="U218" t="n">
        <v>67.931</v>
      </c>
      <c r="V218" t="n">
        <v>63.634</v>
      </c>
      <c r="W218" t="n">
        <v>60.444</v>
      </c>
      <c r="X218" t="n">
        <v>30.508</v>
      </c>
      <c r="Y218" t="n">
        <v>61.941</v>
      </c>
      <c r="Z218" t="n">
        <v>47.474</v>
      </c>
      <c r="AA218" t="n">
        <v>65.42100000000001</v>
      </c>
      <c r="AB218" t="n">
        <v>46.522</v>
      </c>
      <c r="AC218" t="n">
        <v>73.931</v>
      </c>
      <c r="AD218" t="n">
        <v>50.96</v>
      </c>
      <c r="AE218" t="n">
        <v>47.494</v>
      </c>
      <c r="AF218" t="n">
        <v>27</v>
      </c>
    </row>
    <row r="219">
      <c r="A219" t="inlineStr">
        <is>
          <t>Mike Tobey</t>
        </is>
      </c>
      <c r="B219" t="inlineStr">
        <is>
          <t>MIA</t>
        </is>
      </c>
      <c r="C219" t="n">
        <v>27</v>
      </c>
      <c r="D219" t="n">
        <v>58</v>
      </c>
      <c r="E219" t="n">
        <v>57.207</v>
      </c>
      <c r="F219" t="n">
        <v>-0.793</v>
      </c>
      <c r="G219" t="n">
        <v>-0.01367241379310342</v>
      </c>
      <c r="H219" t="n">
        <v>55</v>
      </c>
      <c r="I219" t="n">
        <v>70</v>
      </c>
      <c r="J219" t="n">
        <v>56</v>
      </c>
      <c r="K219" t="n">
        <v>57</v>
      </c>
      <c r="L219" t="n">
        <v>58</v>
      </c>
      <c r="M219" t="n">
        <v>58</v>
      </c>
      <c r="N219" t="n">
        <v>10.50945592955274</v>
      </c>
      <c r="O219" t="n">
        <v>10.55555555555556</v>
      </c>
      <c r="P219" t="n">
        <v>0.00870967741935484</v>
      </c>
      <c r="Q219" t="n">
        <v>9</v>
      </c>
      <c r="R219" t="n">
        <v>47.638</v>
      </c>
      <c r="S219" t="n">
        <v>58.637</v>
      </c>
      <c r="T219" t="n">
        <v>60.607</v>
      </c>
      <c r="U219" t="n">
        <v>51.594</v>
      </c>
      <c r="V219" t="n">
        <v>51.642</v>
      </c>
      <c r="W219" t="n">
        <v>57.55</v>
      </c>
      <c r="X219" t="n">
        <v>56.636</v>
      </c>
      <c r="Y219" t="n">
        <v>48.355</v>
      </c>
      <c r="Z219" t="n">
        <v>51.764</v>
      </c>
      <c r="AA219" t="n">
        <v>55.542</v>
      </c>
      <c r="AB219" t="n">
        <v>55.639</v>
      </c>
      <c r="AC219" t="n">
        <v>54.326</v>
      </c>
      <c r="AD219" t="n">
        <v>54.3</v>
      </c>
      <c r="AE219" t="n">
        <v>50.625</v>
      </c>
      <c r="AF219" t="n">
        <v>49</v>
      </c>
    </row>
    <row r="220">
      <c r="A220" t="inlineStr">
        <is>
          <t>Monta Ellis (PO)</t>
        </is>
      </c>
      <c r="B220" t="inlineStr">
        <is>
          <t>GSW</t>
        </is>
      </c>
      <c r="C220" t="n">
        <v>36</v>
      </c>
      <c r="D220" t="n">
        <v>58</v>
      </c>
      <c r="E220" t="n">
        <v>54.515</v>
      </c>
      <c r="F220" t="n">
        <v>-3.485</v>
      </c>
      <c r="G220" t="n">
        <v>-0.06008620689655167</v>
      </c>
      <c r="H220" t="n">
        <v>51</v>
      </c>
      <c r="I220" t="n">
        <v>57</v>
      </c>
      <c r="J220" t="n">
        <v>53</v>
      </c>
      <c r="K220" t="n">
        <v>54</v>
      </c>
      <c r="L220" t="n">
        <v>55</v>
      </c>
      <c r="M220" t="n">
        <v>56</v>
      </c>
      <c r="N220" t="n">
        <v>11.42791534650464</v>
      </c>
      <c r="O220" t="n">
        <v/>
      </c>
      <c r="P220" t="n">
        <v/>
      </c>
      <c r="Q220" t="n">
        <v/>
      </c>
      <c r="R220" t="n">
        <v>47.53</v>
      </c>
      <c r="S220" t="n">
        <v>53.437</v>
      </c>
      <c r="T220" t="n">
        <v>62.578</v>
      </c>
      <c r="U220" t="n">
        <v>60.458</v>
      </c>
      <c r="V220" t="n">
        <v>70.51900000000001</v>
      </c>
      <c r="W220" t="n">
        <v>46.558</v>
      </c>
      <c r="X220" t="n">
        <v>52.488</v>
      </c>
      <c r="Y220" t="n">
        <v>63.547</v>
      </c>
      <c r="Z220" t="n">
        <v>45.625</v>
      </c>
      <c r="AA220" t="n">
        <v>68.574</v>
      </c>
      <c r="AB220" t="n">
        <v>34.575</v>
      </c>
      <c r="AC220" t="n">
        <v>57.427</v>
      </c>
      <c r="AD220" t="n">
        <v>50.451</v>
      </c>
      <c r="AE220" t="n">
        <v>41.547</v>
      </c>
      <c r="AF220" t="n">
        <v>33</v>
      </c>
    </row>
    <row r="221">
      <c r="A221" t="inlineStr">
        <is>
          <t>Monte Morris</t>
        </is>
      </c>
      <c r="B221" t="inlineStr">
        <is>
          <t>FA</t>
        </is>
      </c>
      <c r="C221" t="n">
        <v>26</v>
      </c>
      <c r="D221" t="n">
        <v>33</v>
      </c>
      <c r="E221" t="n">
        <v>33</v>
      </c>
      <c r="F221" t="n">
        <v>0</v>
      </c>
      <c r="G221" t="n">
        <v>0</v>
      </c>
      <c r="H221" t="n">
        <v>33</v>
      </c>
      <c r="I221" t="n">
        <v>33</v>
      </c>
      <c r="J221" t="n">
        <v>33</v>
      </c>
      <c r="K221" t="n">
        <v>33</v>
      </c>
      <c r="L221" t="n">
        <v>33</v>
      </c>
      <c r="M221" t="n">
        <v>33</v>
      </c>
      <c r="N221" t="n">
        <v>-0.055675290694139</v>
      </c>
      <c r="O221" t="n">
        <v/>
      </c>
      <c r="P221" t="n">
        <v/>
      </c>
      <c r="Q221" t="n">
        <v/>
      </c>
      <c r="R221" t="n">
        <v>33</v>
      </c>
      <c r="S221" t="n">
        <v>40</v>
      </c>
      <c r="T221" t="n">
        <v>46</v>
      </c>
      <c r="U221" t="n">
        <v>37</v>
      </c>
      <c r="V221" t="n">
        <v>38</v>
      </c>
      <c r="W221" t="n">
        <v>39</v>
      </c>
      <c r="X221" t="n">
        <v>32</v>
      </c>
      <c r="Y221" t="n">
        <v>43</v>
      </c>
      <c r="Z221" t="n">
        <v>33</v>
      </c>
      <c r="AA221" t="n">
        <v>44</v>
      </c>
      <c r="AB221" t="n">
        <v>42</v>
      </c>
      <c r="AC221" t="n">
        <v>44</v>
      </c>
      <c r="AD221" t="n">
        <v>42</v>
      </c>
      <c r="AE221" t="n">
        <v>35</v>
      </c>
      <c r="AF221" t="n">
        <v>45</v>
      </c>
    </row>
    <row r="222">
      <c r="A222" t="inlineStr">
        <is>
          <t>Myles Turner (PO)</t>
        </is>
      </c>
      <c r="B222" t="inlineStr">
        <is>
          <t>NYK</t>
        </is>
      </c>
      <c r="C222" t="n">
        <v>25</v>
      </c>
      <c r="D222" t="n">
        <v>56</v>
      </c>
      <c r="E222" t="n">
        <v>55.931</v>
      </c>
      <c r="F222" t="n">
        <v>-0.06900000000000001</v>
      </c>
      <c r="G222" t="n">
        <v>-0.001232142857142849</v>
      </c>
      <c r="H222" t="n">
        <v>53</v>
      </c>
      <c r="I222" t="n">
        <v>70</v>
      </c>
      <c r="J222" t="n">
        <v>55</v>
      </c>
      <c r="K222" t="n">
        <v>55</v>
      </c>
      <c r="L222" t="n">
        <v>56</v>
      </c>
      <c r="M222" t="n">
        <v>57</v>
      </c>
      <c r="N222" t="n">
        <v>13.97496679642778</v>
      </c>
      <c r="O222" t="n">
        <v>10.07142857142857</v>
      </c>
      <c r="P222" t="n">
        <v>0.01451612903225806</v>
      </c>
      <c r="Q222" t="n">
        <v>14</v>
      </c>
      <c r="R222" t="n">
        <v>50.213</v>
      </c>
      <c r="S222" t="n">
        <v>57.229</v>
      </c>
      <c r="T222" t="n">
        <v>42.085</v>
      </c>
      <c r="U222" t="n">
        <v>35.244</v>
      </c>
      <c r="V222" t="n">
        <v>50.109</v>
      </c>
      <c r="W222" t="n">
        <v>42.169</v>
      </c>
      <c r="X222" t="n">
        <v>54.161</v>
      </c>
      <c r="Y222" t="n">
        <v>51.894</v>
      </c>
      <c r="Z222" t="n">
        <v>52.164</v>
      </c>
      <c r="AA222" t="n">
        <v>40.165</v>
      </c>
      <c r="AB222" t="n">
        <v>51.101</v>
      </c>
      <c r="AC222" t="n">
        <v>49.972</v>
      </c>
      <c r="AD222" t="n">
        <v>58.866</v>
      </c>
      <c r="AE222" t="n">
        <v>39.038</v>
      </c>
      <c r="AF222" t="n">
        <v>67</v>
      </c>
    </row>
    <row r="223">
      <c r="A223" t="inlineStr">
        <is>
          <t>Nando De Colo</t>
        </is>
      </c>
      <c r="B223" t="inlineStr">
        <is>
          <t>SA</t>
        </is>
      </c>
      <c r="C223" t="n">
        <v>34</v>
      </c>
      <c r="D223" t="n">
        <v>56</v>
      </c>
      <c r="E223" t="n">
        <v>55.286</v>
      </c>
      <c r="F223" t="n">
        <v>-0.714</v>
      </c>
      <c r="G223" t="n">
        <v>-0.01274999999999997</v>
      </c>
      <c r="H223" t="n">
        <v>54</v>
      </c>
      <c r="I223" t="n">
        <v>57</v>
      </c>
      <c r="J223" t="n">
        <v>55</v>
      </c>
      <c r="K223" t="n">
        <v>55</v>
      </c>
      <c r="L223" t="n">
        <v>56</v>
      </c>
      <c r="M223" t="n">
        <v>56</v>
      </c>
      <c r="N223" t="n">
        <v>13.92095735419846</v>
      </c>
      <c r="O223" t="n">
        <v/>
      </c>
      <c r="P223" t="n">
        <v/>
      </c>
      <c r="Q223" t="n">
        <v/>
      </c>
      <c r="R223" t="n">
        <v>57.53</v>
      </c>
      <c r="S223" t="n">
        <v>38.583</v>
      </c>
      <c r="T223" t="n">
        <v>60.425</v>
      </c>
      <c r="U223" t="n">
        <v>44.943</v>
      </c>
      <c r="V223" t="n">
        <v>50.505</v>
      </c>
      <c r="W223" t="n">
        <v>50.507</v>
      </c>
      <c r="X223" t="n">
        <v>41.44</v>
      </c>
      <c r="Y223" t="n">
        <v>38.942</v>
      </c>
      <c r="Z223" t="n">
        <v>45.494</v>
      </c>
      <c r="AA223" t="n">
        <v>77.502</v>
      </c>
      <c r="AB223" t="n">
        <v>66.495</v>
      </c>
      <c r="AC223" t="n">
        <v>48.954</v>
      </c>
      <c r="AD223" t="n">
        <v>42.922</v>
      </c>
      <c r="AE223" t="n">
        <v>64.601</v>
      </c>
      <c r="AF223" t="n">
        <v>40</v>
      </c>
    </row>
    <row r="224">
      <c r="A224" t="inlineStr">
        <is>
          <t>Nerlens Noel</t>
        </is>
      </c>
      <c r="B224" t="inlineStr">
        <is>
          <t>MEM</t>
        </is>
      </c>
      <c r="C224" t="n">
        <v>27</v>
      </c>
      <c r="D224" t="n">
        <v>59</v>
      </c>
      <c r="E224" t="n">
        <v>58.365</v>
      </c>
      <c r="F224" t="n">
        <v>-0.635</v>
      </c>
      <c r="G224" t="n">
        <v>-0.01076271186440673</v>
      </c>
      <c r="H224" t="n">
        <v>56</v>
      </c>
      <c r="I224" t="n">
        <v>68</v>
      </c>
      <c r="J224" t="n">
        <v>58</v>
      </c>
      <c r="K224" t="n">
        <v>58</v>
      </c>
      <c r="L224" t="n">
        <v>59</v>
      </c>
      <c r="M224" t="n">
        <v>59</v>
      </c>
      <c r="N224" t="n">
        <v>11.19589244492054</v>
      </c>
      <c r="O224" t="n">
        <v>9.833333333333334</v>
      </c>
      <c r="P224" t="n">
        <v>0.00580645161290323</v>
      </c>
      <c r="Q224" t="n">
        <v>6</v>
      </c>
      <c r="R224" t="n">
        <v>73.443</v>
      </c>
      <c r="S224" t="n">
        <v>60.466</v>
      </c>
      <c r="T224" t="n">
        <v>49.543</v>
      </c>
      <c r="U224" t="n">
        <v>45.626</v>
      </c>
      <c r="V224" t="n">
        <v>31.568</v>
      </c>
      <c r="W224" t="n">
        <v>33.471</v>
      </c>
      <c r="X224" t="n">
        <v>48.566</v>
      </c>
      <c r="Y224" t="n">
        <v>47.245</v>
      </c>
      <c r="Z224" t="n">
        <v>44.477</v>
      </c>
      <c r="AA224" t="n">
        <v>47.479</v>
      </c>
      <c r="AB224" t="n">
        <v>63.579</v>
      </c>
      <c r="AC224" t="n">
        <v>41.236</v>
      </c>
      <c r="AD224" t="n">
        <v>70.372</v>
      </c>
      <c r="AE224" t="n">
        <v>23.578</v>
      </c>
      <c r="AF224" t="n">
        <v>64</v>
      </c>
    </row>
    <row r="225">
      <c r="A225" t="inlineStr">
        <is>
          <t>Nicolas Batum</t>
        </is>
      </c>
      <c r="B225" t="inlineStr">
        <is>
          <t>CHI</t>
        </is>
      </c>
      <c r="C225" t="n">
        <v>33</v>
      </c>
      <c r="D225" t="n">
        <v>58</v>
      </c>
      <c r="E225" t="n">
        <v>56.603</v>
      </c>
      <c r="F225" t="n">
        <v>-1.397</v>
      </c>
      <c r="G225" t="n">
        <v>-0.02408620689655168</v>
      </c>
      <c r="H225" t="n">
        <v>55</v>
      </c>
      <c r="I225" t="n">
        <v>58</v>
      </c>
      <c r="J225" t="n">
        <v>56</v>
      </c>
      <c r="K225" t="n">
        <v>56</v>
      </c>
      <c r="L225" t="n">
        <v>57</v>
      </c>
      <c r="M225" t="n">
        <v>57</v>
      </c>
      <c r="N225" t="n">
        <v>13.85429828447544</v>
      </c>
      <c r="O225" t="n">
        <v/>
      </c>
      <c r="P225" t="n">
        <v/>
      </c>
      <c r="Q225" t="n">
        <v/>
      </c>
      <c r="R225" t="n">
        <v>36.483</v>
      </c>
      <c r="S225" t="n">
        <v>56.377</v>
      </c>
      <c r="T225" t="n">
        <v>54.533</v>
      </c>
      <c r="U225" t="n">
        <v>53.919</v>
      </c>
      <c r="V225" t="n">
        <v>58.552</v>
      </c>
      <c r="W225" t="n">
        <v>51.536</v>
      </c>
      <c r="X225" t="n">
        <v>29.492</v>
      </c>
      <c r="Y225" t="n">
        <v>63.961</v>
      </c>
      <c r="Z225" t="n">
        <v>44.508</v>
      </c>
      <c r="AA225" t="n">
        <v>59.499</v>
      </c>
      <c r="AB225" t="n">
        <v>62.396</v>
      </c>
      <c r="AC225" t="n">
        <v>64.941</v>
      </c>
      <c r="AD225" t="n">
        <v>54.949</v>
      </c>
      <c r="AE225" t="n">
        <v>43.476</v>
      </c>
      <c r="AF225" t="n">
        <v>55</v>
      </c>
    </row>
    <row r="226">
      <c r="A226" t="inlineStr">
        <is>
          <t>Nicolás Brussino</t>
        </is>
      </c>
      <c r="B226" t="inlineStr">
        <is>
          <t>FA</t>
        </is>
      </c>
      <c r="C226" t="n">
        <v>28</v>
      </c>
      <c r="D226" t="n">
        <v>55</v>
      </c>
      <c r="E226" t="n">
        <v>54.669</v>
      </c>
      <c r="F226" t="n">
        <v>-0.331</v>
      </c>
      <c r="G226" t="n">
        <v>-0.006018181818181794</v>
      </c>
      <c r="H226" t="n">
        <v>52</v>
      </c>
      <c r="I226" t="n">
        <v>68</v>
      </c>
      <c r="J226" t="n">
        <v>53</v>
      </c>
      <c r="K226" t="n">
        <v>54</v>
      </c>
      <c r="L226" t="n">
        <v>55</v>
      </c>
      <c r="M226" t="n">
        <v>56</v>
      </c>
      <c r="N226" t="n">
        <v>12.45216442023313</v>
      </c>
      <c r="O226" t="n">
        <v>9.222222222222221</v>
      </c>
      <c r="P226" t="n">
        <v>0.01741935483870968</v>
      </c>
      <c r="Q226" t="n">
        <v>18</v>
      </c>
      <c r="R226" t="n">
        <v>54.142</v>
      </c>
      <c r="S226" t="n">
        <v>46.145</v>
      </c>
      <c r="T226" t="n">
        <v>59.245</v>
      </c>
      <c r="U226" t="n">
        <v>33.15</v>
      </c>
      <c r="V226" t="n">
        <v>51.098</v>
      </c>
      <c r="W226" t="n">
        <v>54.079</v>
      </c>
      <c r="X226" t="n">
        <v>35.117</v>
      </c>
      <c r="Y226" t="n">
        <v>49.633</v>
      </c>
      <c r="Z226" t="n">
        <v>44.05</v>
      </c>
      <c r="AA226" t="n">
        <v>53.274</v>
      </c>
      <c r="AB226" t="n">
        <v>55.11</v>
      </c>
      <c r="AC226" t="n">
        <v>49.551</v>
      </c>
      <c r="AD226" t="n">
        <v>45.573</v>
      </c>
      <c r="AE226" t="n">
        <v>70.191</v>
      </c>
      <c r="AF226" t="n">
        <v>48</v>
      </c>
    </row>
    <row r="227">
      <c r="A227" t="inlineStr">
        <is>
          <t>Nik Stauskas</t>
        </is>
      </c>
      <c r="B227" t="inlineStr">
        <is>
          <t>MIL</t>
        </is>
      </c>
      <c r="C227" t="n">
        <v>28</v>
      </c>
      <c r="D227" t="n">
        <v>64</v>
      </c>
      <c r="E227" t="n">
        <v>64.84</v>
      </c>
      <c r="F227" t="n">
        <v>0.84</v>
      </c>
      <c r="G227" t="n">
        <v>0.013125</v>
      </c>
      <c r="H227" t="n">
        <v>63</v>
      </c>
      <c r="I227" t="n">
        <v>74</v>
      </c>
      <c r="J227" t="n">
        <v>64</v>
      </c>
      <c r="K227" t="n">
        <v>64</v>
      </c>
      <c r="L227" t="n">
        <v>65</v>
      </c>
      <c r="M227" t="n">
        <v>66</v>
      </c>
      <c r="N227" t="n">
        <v>16.62298535427686</v>
      </c>
      <c r="O227" t="n">
        <v>12</v>
      </c>
      <c r="P227" t="n">
        <v>0.0009</v>
      </c>
      <c r="Q227" t="n">
        <v>1</v>
      </c>
      <c r="R227" t="n">
        <v>45.015</v>
      </c>
      <c r="S227" t="n">
        <v>61.965</v>
      </c>
      <c r="T227" t="n">
        <v>71.014</v>
      </c>
      <c r="U227" t="n">
        <v>54.028</v>
      </c>
      <c r="V227" t="n">
        <v>74.029</v>
      </c>
      <c r="W227" t="n">
        <v>78.571</v>
      </c>
      <c r="X227" t="n">
        <v>34.027</v>
      </c>
      <c r="Y227" t="n">
        <v>73.099</v>
      </c>
      <c r="Z227" t="n">
        <v>55.018</v>
      </c>
      <c r="AA227" t="n">
        <v>54.926</v>
      </c>
      <c r="AB227" t="n">
        <v>54.879</v>
      </c>
      <c r="AC227" t="n">
        <v>75.111</v>
      </c>
      <c r="AD227" t="n">
        <v>63.172</v>
      </c>
      <c r="AE227" t="n">
        <v>68.93600000000001</v>
      </c>
      <c r="AF227" t="n">
        <v>44</v>
      </c>
    </row>
    <row r="228">
      <c r="A228" t="inlineStr">
        <is>
          <t>Nikola Jokić</t>
        </is>
      </c>
      <c r="B228" t="inlineStr">
        <is>
          <t>PHI</t>
        </is>
      </c>
      <c r="C228" t="n">
        <v>26</v>
      </c>
      <c r="D228" t="n">
        <v>76</v>
      </c>
      <c r="E228" t="n">
        <v>76.56699999999999</v>
      </c>
      <c r="F228" t="n">
        <v>0.5669999999999999</v>
      </c>
      <c r="G228" t="n">
        <v>0.00746052631578947</v>
      </c>
      <c r="H228" t="n">
        <v>75</v>
      </c>
      <c r="I228" t="n">
        <v>81</v>
      </c>
      <c r="J228" t="n">
        <v>76</v>
      </c>
      <c r="K228" t="n">
        <v>76</v>
      </c>
      <c r="L228" t="n">
        <v>77</v>
      </c>
      <c r="M228" t="n">
        <v>77</v>
      </c>
      <c r="N228" t="n">
        <v>29.71037189864867</v>
      </c>
      <c r="O228" t="n">
        <v>11.5</v>
      </c>
      <c r="P228" t="n">
        <v>0.0009</v>
      </c>
      <c r="Q228" t="n">
        <v>2</v>
      </c>
      <c r="R228" t="n">
        <v>80</v>
      </c>
      <c r="S228" t="n">
        <v>68.503</v>
      </c>
      <c r="T228" t="n">
        <v>72.54900000000001</v>
      </c>
      <c r="U228" t="n">
        <v>62.565</v>
      </c>
      <c r="V228" t="n">
        <v>64.51300000000001</v>
      </c>
      <c r="W228" t="n">
        <v>71.514</v>
      </c>
      <c r="X228" t="n">
        <v>69.56699999999999</v>
      </c>
      <c r="Y228" t="n">
        <v>49.827</v>
      </c>
      <c r="Z228" t="n">
        <v>75.562</v>
      </c>
      <c r="AA228" t="n">
        <v>76.36199999999999</v>
      </c>
      <c r="AB228" t="n">
        <v>80</v>
      </c>
      <c r="AC228" t="n">
        <v>46.8</v>
      </c>
      <c r="AD228" t="n">
        <v>70.752</v>
      </c>
      <c r="AE228" t="n">
        <v>60.489</v>
      </c>
      <c r="AF228" t="n">
        <v>66</v>
      </c>
    </row>
    <row r="229">
      <c r="A229" t="inlineStr">
        <is>
          <t>Nikola Mirotić</t>
        </is>
      </c>
      <c r="B229" t="inlineStr">
        <is>
          <t>TOR</t>
        </is>
      </c>
      <c r="C229" t="n">
        <v>30</v>
      </c>
      <c r="D229" t="n">
        <v>68</v>
      </c>
      <c r="E229" t="n">
        <v>68.81</v>
      </c>
      <c r="F229" t="n">
        <v>0.8100000000000001</v>
      </c>
      <c r="G229" t="n">
        <v>0.0119117647058823</v>
      </c>
      <c r="H229" t="n">
        <v>67</v>
      </c>
      <c r="I229" t="n">
        <v>71</v>
      </c>
      <c r="J229" t="n">
        <v>68</v>
      </c>
      <c r="K229" t="n">
        <v>68</v>
      </c>
      <c r="L229" t="n">
        <v>69</v>
      </c>
      <c r="M229" t="n">
        <v>70</v>
      </c>
      <c r="N229" t="n">
        <v>20.73875705547881</v>
      </c>
      <c r="O229" t="n">
        <v/>
      </c>
      <c r="P229" t="n">
        <v/>
      </c>
      <c r="Q229" t="n">
        <v/>
      </c>
      <c r="R229" t="n">
        <v>54.998</v>
      </c>
      <c r="S229" t="n">
        <v>80</v>
      </c>
      <c r="T229" t="n">
        <v>67.974</v>
      </c>
      <c r="U229" t="n">
        <v>54.016</v>
      </c>
      <c r="V229" t="n">
        <v>65.06699999999999</v>
      </c>
      <c r="W229" t="n">
        <v>67.995</v>
      </c>
      <c r="X229" t="n">
        <v>72.001</v>
      </c>
      <c r="Y229" t="n">
        <v>61.018</v>
      </c>
      <c r="Z229" t="n">
        <v>65.036</v>
      </c>
      <c r="AA229" t="n">
        <v>55.857</v>
      </c>
      <c r="AB229" t="n">
        <v>77.762</v>
      </c>
      <c r="AC229" t="n">
        <v>58.031</v>
      </c>
      <c r="AD229" t="n">
        <v>68.00700000000001</v>
      </c>
      <c r="AE229" t="n">
        <v>62.038</v>
      </c>
      <c r="AF229" t="n">
        <v>59</v>
      </c>
    </row>
    <row r="230">
      <c r="A230" t="inlineStr">
        <is>
          <t>Noah Vonleh</t>
        </is>
      </c>
      <c r="B230" t="inlineStr">
        <is>
          <t>FA</t>
        </is>
      </c>
      <c r="C230" t="n">
        <v>26</v>
      </c>
      <c r="D230" t="n">
        <v>46</v>
      </c>
      <c r="E230" t="n">
        <v>47.902</v>
      </c>
      <c r="F230" t="n">
        <v>1.902</v>
      </c>
      <c r="G230" t="n">
        <v>0.04134782608695651</v>
      </c>
      <c r="H230" t="n">
        <v>44</v>
      </c>
      <c r="I230" t="n">
        <v>63</v>
      </c>
      <c r="J230" t="n">
        <v>46</v>
      </c>
      <c r="K230" t="n">
        <v>47</v>
      </c>
      <c r="L230" t="n">
        <v>48</v>
      </c>
      <c r="M230" t="n">
        <v>49</v>
      </c>
      <c r="N230" t="n">
        <v>17.92570179977115</v>
      </c>
      <c r="O230" t="n">
        <v>10.51162790697674</v>
      </c>
      <c r="P230" t="n">
        <v>0.04354838709677419</v>
      </c>
      <c r="Q230" t="n">
        <v>43</v>
      </c>
      <c r="R230" t="n">
        <v>49.479</v>
      </c>
      <c r="S230" t="n">
        <v>55.372</v>
      </c>
      <c r="T230" t="n">
        <v>47.331</v>
      </c>
      <c r="U230" t="n">
        <v>33.387</v>
      </c>
      <c r="V230" t="n">
        <v>40.335</v>
      </c>
      <c r="W230" t="n">
        <v>38.351</v>
      </c>
      <c r="X230" t="n">
        <v>52.461</v>
      </c>
      <c r="Y230" t="n">
        <v>35.744</v>
      </c>
      <c r="Z230" t="n">
        <v>44.44</v>
      </c>
      <c r="AA230" t="n">
        <v>39.414</v>
      </c>
      <c r="AB230" t="n">
        <v>65.392</v>
      </c>
      <c r="AC230" t="n">
        <v>41.773</v>
      </c>
      <c r="AD230" t="n">
        <v>50.781</v>
      </c>
      <c r="AE230" t="n">
        <v>45.48</v>
      </c>
      <c r="AF230" t="n">
        <v>59</v>
      </c>
    </row>
    <row r="231">
      <c r="A231" t="inlineStr">
        <is>
          <t>Norman Powell (PO)</t>
        </is>
      </c>
      <c r="B231" t="inlineStr">
        <is>
          <t>HOU</t>
        </is>
      </c>
      <c r="C231" t="n">
        <v>28</v>
      </c>
      <c r="D231" t="n">
        <v>62</v>
      </c>
      <c r="E231" t="n">
        <v>62.899</v>
      </c>
      <c r="F231" t="n">
        <v>0.899</v>
      </c>
      <c r="G231" t="n">
        <v>0.01449999999999998</v>
      </c>
      <c r="H231" t="n">
        <v>61</v>
      </c>
      <c r="I231" t="n">
        <v>70</v>
      </c>
      <c r="J231" t="n">
        <v>62</v>
      </c>
      <c r="K231" t="n">
        <v>62</v>
      </c>
      <c r="L231" t="n">
        <v>63</v>
      </c>
      <c r="M231" t="n">
        <v>64</v>
      </c>
      <c r="N231" t="n">
        <v>17.59164376749145</v>
      </c>
      <c r="O231" t="n">
        <v>8</v>
      </c>
      <c r="P231" t="n">
        <v>0.0009</v>
      </c>
      <c r="Q231" t="n">
        <v>1</v>
      </c>
      <c r="R231" t="n">
        <v>61.066</v>
      </c>
      <c r="S231" t="n">
        <v>58.004</v>
      </c>
      <c r="T231" t="n">
        <v>64.02800000000001</v>
      </c>
      <c r="U231" t="n">
        <v>53.964</v>
      </c>
      <c r="V231" t="n">
        <v>58.995</v>
      </c>
      <c r="W231" t="n">
        <v>67.026</v>
      </c>
      <c r="X231" t="n">
        <v>51.989</v>
      </c>
      <c r="Y231" t="n">
        <v>59.161</v>
      </c>
      <c r="Z231" t="n">
        <v>55.033</v>
      </c>
      <c r="AA231" t="n">
        <v>61.96</v>
      </c>
      <c r="AB231" t="n">
        <v>62.08</v>
      </c>
      <c r="AC231" t="n">
        <v>62.218</v>
      </c>
      <c r="AD231" t="n">
        <v>51.118</v>
      </c>
      <c r="AE231" t="n">
        <v>69.967</v>
      </c>
      <c r="AF231" t="n">
        <v>39</v>
      </c>
    </row>
    <row r="232">
      <c r="A232" t="inlineStr">
        <is>
          <t>O.J. Mayo</t>
        </is>
      </c>
      <c r="B232" t="inlineStr">
        <is>
          <t>FA</t>
        </is>
      </c>
      <c r="C232" t="n">
        <v>34</v>
      </c>
      <c r="D232" t="n">
        <v>55</v>
      </c>
      <c r="E232" t="n">
        <v>51.607</v>
      </c>
      <c r="F232" t="n">
        <v>-3.393</v>
      </c>
      <c r="G232" t="n">
        <v>-0.06169090909090905</v>
      </c>
      <c r="H232" t="n">
        <v>48</v>
      </c>
      <c r="I232" t="n">
        <v>54</v>
      </c>
      <c r="J232" t="n">
        <v>50</v>
      </c>
      <c r="K232" t="n">
        <v>51</v>
      </c>
      <c r="L232" t="n">
        <v>52</v>
      </c>
      <c r="M232" t="n">
        <v>53</v>
      </c>
      <c r="N232" t="n">
        <v>10.21323035020754</v>
      </c>
      <c r="O232" t="n">
        <v/>
      </c>
      <c r="P232" t="n">
        <v/>
      </c>
      <c r="Q232" t="n">
        <v/>
      </c>
      <c r="R232" t="n">
        <v>37.589</v>
      </c>
      <c r="S232" t="n">
        <v>47.536</v>
      </c>
      <c r="T232" t="n">
        <v>59.544</v>
      </c>
      <c r="U232" t="n">
        <v>50.46</v>
      </c>
      <c r="V232" t="n">
        <v>52.494</v>
      </c>
      <c r="W232" t="n">
        <v>47.595</v>
      </c>
      <c r="X232" t="n">
        <v>44.499</v>
      </c>
      <c r="Y232" t="n">
        <v>63.642</v>
      </c>
      <c r="Z232" t="n">
        <v>49.436</v>
      </c>
      <c r="AA232" t="n">
        <v>63.509</v>
      </c>
      <c r="AB232" t="n">
        <v>38.481</v>
      </c>
      <c r="AC232" t="n">
        <v>52.534</v>
      </c>
      <c r="AD232" t="n">
        <v>41.538</v>
      </c>
      <c r="AE232" t="n">
        <v>57.379</v>
      </c>
      <c r="AF232" t="n">
        <v>40</v>
      </c>
    </row>
    <row r="233">
      <c r="A233" t="inlineStr">
        <is>
          <t>Omri Casspi</t>
        </is>
      </c>
      <c r="B233" t="inlineStr">
        <is>
          <t>FA</t>
        </is>
      </c>
      <c r="C233" t="n">
        <v>33</v>
      </c>
      <c r="D233" t="n">
        <v>51</v>
      </c>
      <c r="E233" t="n">
        <v>45.983</v>
      </c>
      <c r="F233" t="n">
        <v>-5.017</v>
      </c>
      <c r="G233" t="n">
        <v>-0.09837254901960783</v>
      </c>
      <c r="H233" t="n">
        <v>43</v>
      </c>
      <c r="I233" t="n">
        <v>49</v>
      </c>
      <c r="J233" t="n">
        <v>45</v>
      </c>
      <c r="K233" t="n">
        <v>45</v>
      </c>
      <c r="L233" t="n">
        <v>47</v>
      </c>
      <c r="M233" t="n">
        <v>47</v>
      </c>
      <c r="N233" t="n">
        <v>11.84786744614977</v>
      </c>
      <c r="O233" t="n">
        <v/>
      </c>
      <c r="P233" t="n">
        <v/>
      </c>
      <c r="Q233" t="n">
        <v/>
      </c>
      <c r="R233" t="n">
        <v>38.427</v>
      </c>
      <c r="S233" t="n">
        <v>53.607</v>
      </c>
      <c r="T233" t="n">
        <v>51.414</v>
      </c>
      <c r="U233" t="n">
        <v>48.47</v>
      </c>
      <c r="V233" t="n">
        <v>53.48</v>
      </c>
      <c r="W233" t="n">
        <v>39.462</v>
      </c>
      <c r="X233" t="n">
        <v>31.512</v>
      </c>
      <c r="Y233" t="n">
        <v>46.407</v>
      </c>
      <c r="Z233" t="n">
        <v>34.48</v>
      </c>
      <c r="AA233" t="n">
        <v>50.466</v>
      </c>
      <c r="AB233" t="n">
        <v>54.351</v>
      </c>
      <c r="AC233" t="n">
        <v>41.355</v>
      </c>
      <c r="AD233" t="n">
        <v>48.475</v>
      </c>
      <c r="AE233" t="n">
        <v>56.523</v>
      </c>
      <c r="AF233" t="n">
        <v>55</v>
      </c>
    </row>
    <row r="234">
      <c r="A234" t="inlineStr">
        <is>
          <t>PJ Dozier (PO)</t>
        </is>
      </c>
      <c r="B234" t="inlineStr">
        <is>
          <t>NYK</t>
        </is>
      </c>
      <c r="C234" t="n">
        <v>25</v>
      </c>
      <c r="D234" t="n">
        <v>59</v>
      </c>
      <c r="E234" t="n">
        <v>58.606</v>
      </c>
      <c r="F234" t="n">
        <v>-0.394</v>
      </c>
      <c r="G234" t="n">
        <v>-0.006677966101694883</v>
      </c>
      <c r="H234" t="n">
        <v>57</v>
      </c>
      <c r="I234" t="n">
        <v>70</v>
      </c>
      <c r="J234" t="n">
        <v>58</v>
      </c>
      <c r="K234" t="n">
        <v>58</v>
      </c>
      <c r="L234" t="n">
        <v>59</v>
      </c>
      <c r="M234" t="n">
        <v>59</v>
      </c>
      <c r="N234" t="n">
        <v>10.30362435520156</v>
      </c>
      <c r="O234" t="n">
        <v>9.285714285714286</v>
      </c>
      <c r="P234" t="n">
        <v>0.005806451612903231</v>
      </c>
      <c r="Q234" t="n">
        <v>7</v>
      </c>
      <c r="R234" t="n">
        <v>56.591</v>
      </c>
      <c r="S234" t="n">
        <v>52.628</v>
      </c>
      <c r="T234" t="n">
        <v>59.481</v>
      </c>
      <c r="U234" t="n">
        <v>54.485</v>
      </c>
      <c r="V234" t="n">
        <v>55.58</v>
      </c>
      <c r="W234" t="n">
        <v>53.535</v>
      </c>
      <c r="X234" t="n">
        <v>50.606</v>
      </c>
      <c r="Y234" t="n">
        <v>51.381</v>
      </c>
      <c r="Z234" t="n">
        <v>53.618</v>
      </c>
      <c r="AA234" t="n">
        <v>53.565</v>
      </c>
      <c r="AB234" t="n">
        <v>58.588</v>
      </c>
      <c r="AC234" t="n">
        <v>52.395</v>
      </c>
      <c r="AD234" t="n">
        <v>55.462</v>
      </c>
      <c r="AE234" t="n">
        <v>53.453</v>
      </c>
      <c r="AF234" t="n">
        <v>46</v>
      </c>
    </row>
    <row r="235">
      <c r="A235" t="inlineStr">
        <is>
          <t>Pascal Siakam</t>
        </is>
      </c>
      <c r="B235" t="inlineStr">
        <is>
          <t>CHA</t>
        </is>
      </c>
      <c r="C235" t="n">
        <v>27</v>
      </c>
      <c r="D235" t="n">
        <v>62</v>
      </c>
      <c r="E235" t="n">
        <v>62.87</v>
      </c>
      <c r="F235" t="n">
        <v>0.87</v>
      </c>
      <c r="G235" t="n">
        <v>0.01403225806451611</v>
      </c>
      <c r="H235" t="n">
        <v>61</v>
      </c>
      <c r="I235" t="n">
        <v>73</v>
      </c>
      <c r="J235" t="n">
        <v>62</v>
      </c>
      <c r="K235" t="n">
        <v>62</v>
      </c>
      <c r="L235" t="n">
        <v>63</v>
      </c>
      <c r="M235" t="n">
        <v>64</v>
      </c>
      <c r="N235" t="n">
        <v>16.95100020915534</v>
      </c>
      <c r="O235" t="n">
        <v>11</v>
      </c>
      <c r="P235" t="n">
        <v>0.0009</v>
      </c>
      <c r="Q235" t="n">
        <v>1</v>
      </c>
      <c r="R235" t="n">
        <v>56.926</v>
      </c>
      <c r="S235" t="n">
        <v>62.936</v>
      </c>
      <c r="T235" t="n">
        <v>46.088</v>
      </c>
      <c r="U235" t="n">
        <v>50.096</v>
      </c>
      <c r="V235" t="n">
        <v>58.039</v>
      </c>
      <c r="W235" t="n">
        <v>67.94499999999999</v>
      </c>
      <c r="X235" t="n">
        <v>61.073</v>
      </c>
      <c r="Y235" t="n">
        <v>54.194</v>
      </c>
      <c r="Z235" t="n">
        <v>60.916</v>
      </c>
      <c r="AA235" t="n">
        <v>44.067</v>
      </c>
      <c r="AB235" t="n">
        <v>65.95399999999999</v>
      </c>
      <c r="AC235" t="n">
        <v>53.383</v>
      </c>
      <c r="AD235" t="n">
        <v>55.364</v>
      </c>
      <c r="AE235" t="n">
        <v>55.985</v>
      </c>
      <c r="AF235" t="n">
        <v>64</v>
      </c>
    </row>
    <row r="236">
      <c r="A236" t="inlineStr">
        <is>
          <t>Patrick McCaw</t>
        </is>
      </c>
      <c r="B236" t="inlineStr">
        <is>
          <t>FA</t>
        </is>
      </c>
      <c r="C236" t="n">
        <v>26</v>
      </c>
      <c r="D236" t="n">
        <v>39</v>
      </c>
      <c r="E236" t="n">
        <v>37.583</v>
      </c>
      <c r="F236" t="n">
        <v>-1.417</v>
      </c>
      <c r="G236" t="n">
        <v>-0.03633333333333329</v>
      </c>
      <c r="H236" t="n">
        <v>34</v>
      </c>
      <c r="I236" t="n">
        <v>59</v>
      </c>
      <c r="J236" t="n">
        <v>35</v>
      </c>
      <c r="K236" t="n">
        <v>36</v>
      </c>
      <c r="L236" t="n">
        <v>37</v>
      </c>
      <c r="M236" t="n">
        <v>38</v>
      </c>
      <c r="N236" t="n">
        <v>5.929496693532697</v>
      </c>
      <c r="O236" t="n">
        <v>9.909090909090908</v>
      </c>
      <c r="P236" t="n">
        <v>0.06387096774193549</v>
      </c>
      <c r="Q236" t="n">
        <v>66</v>
      </c>
      <c r="R236" t="n">
        <v>31.243</v>
      </c>
      <c r="S236" t="n">
        <v>31.153</v>
      </c>
      <c r="T236" t="n">
        <v>48.283</v>
      </c>
      <c r="U236" t="n">
        <v>24.162</v>
      </c>
      <c r="V236" t="n">
        <v>43.268</v>
      </c>
      <c r="W236" t="n">
        <v>43.207</v>
      </c>
      <c r="X236" t="n">
        <v>14.187</v>
      </c>
      <c r="Y236" t="n">
        <v>67.008</v>
      </c>
      <c r="Z236" t="n">
        <v>30.352</v>
      </c>
      <c r="AA236" t="n">
        <v>43.194</v>
      </c>
      <c r="AB236" t="n">
        <v>35.305</v>
      </c>
      <c r="AC236" t="n">
        <v>59.846</v>
      </c>
      <c r="AD236" t="n">
        <v>38.005</v>
      </c>
      <c r="AE236" t="n">
        <v>49.364</v>
      </c>
      <c r="AF236" t="n">
        <v>48</v>
      </c>
    </row>
    <row r="237">
      <c r="A237" t="inlineStr">
        <is>
          <t>Paul George (PO)</t>
        </is>
      </c>
      <c r="B237" t="inlineStr">
        <is>
          <t>WAS</t>
        </is>
      </c>
      <c r="C237" t="n">
        <v>31</v>
      </c>
      <c r="D237" t="n">
        <v>73</v>
      </c>
      <c r="E237" t="n">
        <v>72.22199999999999</v>
      </c>
      <c r="F237" t="n">
        <v>-0.778</v>
      </c>
      <c r="G237" t="n">
        <v>-0.01065753424657534</v>
      </c>
      <c r="H237" t="n">
        <v>71</v>
      </c>
      <c r="I237" t="n">
        <v>74</v>
      </c>
      <c r="J237" t="n">
        <v>72</v>
      </c>
      <c r="K237" t="n">
        <v>72</v>
      </c>
      <c r="L237" t="n">
        <v>73</v>
      </c>
      <c r="M237" t="n">
        <v>73</v>
      </c>
      <c r="N237" t="n">
        <v>22.75435132050989</v>
      </c>
      <c r="O237" t="n">
        <v/>
      </c>
      <c r="P237" t="n">
        <v/>
      </c>
      <c r="Q237" t="n">
        <v/>
      </c>
      <c r="R237" t="n">
        <v>76.46599999999999</v>
      </c>
      <c r="S237" t="n">
        <v>75.486</v>
      </c>
      <c r="T237" t="n">
        <v>70.474</v>
      </c>
      <c r="U237" t="n">
        <v>59.969</v>
      </c>
      <c r="V237" t="n">
        <v>69.536</v>
      </c>
      <c r="W237" t="n">
        <v>75.581</v>
      </c>
      <c r="X237" t="n">
        <v>71.504</v>
      </c>
      <c r="Y237" t="n">
        <v>55.992</v>
      </c>
      <c r="Z237" t="n">
        <v>56.392</v>
      </c>
      <c r="AA237" t="n">
        <v>68.43000000000001</v>
      </c>
      <c r="AB237" t="n">
        <v>77.473</v>
      </c>
      <c r="AC237" t="n">
        <v>59.978</v>
      </c>
      <c r="AD237" t="n">
        <v>63.994</v>
      </c>
      <c r="AE237" t="n">
        <v>72.53</v>
      </c>
      <c r="AF237" t="n">
        <v>51</v>
      </c>
    </row>
    <row r="238">
      <c r="A238" t="inlineStr">
        <is>
          <t>Paul Millsap</t>
        </is>
      </c>
      <c r="B238" t="inlineStr">
        <is>
          <t>IND</t>
        </is>
      </c>
      <c r="C238" t="n">
        <v>36</v>
      </c>
      <c r="D238" t="n">
        <v>57</v>
      </c>
      <c r="E238" t="n">
        <v>53.043</v>
      </c>
      <c r="F238" t="n">
        <v>-3.957</v>
      </c>
      <c r="G238" t="n">
        <v>-0.06942105263157891</v>
      </c>
      <c r="H238" t="n">
        <v>49</v>
      </c>
      <c r="I238" t="n">
        <v>55</v>
      </c>
      <c r="J238" t="n">
        <v>52</v>
      </c>
      <c r="K238" t="n">
        <v>52</v>
      </c>
      <c r="L238" t="n">
        <v>54</v>
      </c>
      <c r="M238" t="n">
        <v>54</v>
      </c>
      <c r="N238" t="n">
        <v>12.17309220603512</v>
      </c>
      <c r="O238" t="n">
        <v/>
      </c>
      <c r="P238" t="n">
        <v/>
      </c>
      <c r="Q238" t="n">
        <v/>
      </c>
      <c r="R238" t="n">
        <v>64.17700000000001</v>
      </c>
      <c r="S238" t="n">
        <v>53.057</v>
      </c>
      <c r="T238" t="n">
        <v>48.112</v>
      </c>
      <c r="U238" t="n">
        <v>72.045</v>
      </c>
      <c r="V238" t="n">
        <v>45.889</v>
      </c>
      <c r="W238" t="n">
        <v>35.073</v>
      </c>
      <c r="X238" t="n">
        <v>43.04</v>
      </c>
      <c r="Y238" t="n">
        <v>24.971</v>
      </c>
      <c r="Z238" t="n">
        <v>50.979</v>
      </c>
      <c r="AA238" t="n">
        <v>46.944</v>
      </c>
      <c r="AB238" t="n">
        <v>67.051</v>
      </c>
      <c r="AC238" t="n">
        <v>31.972</v>
      </c>
      <c r="AD238" t="n">
        <v>55.998</v>
      </c>
      <c r="AE238" t="n">
        <v>20.992</v>
      </c>
      <c r="AF238" t="n">
        <v>56</v>
      </c>
    </row>
    <row r="239">
      <c r="A239" t="inlineStr">
        <is>
          <t>Paul Zipser</t>
        </is>
      </c>
      <c r="B239" t="inlineStr">
        <is>
          <t>LAL</t>
        </is>
      </c>
      <c r="C239" t="n">
        <v>27</v>
      </c>
      <c r="D239" t="n">
        <v>55</v>
      </c>
      <c r="E239" t="n">
        <v>54.107</v>
      </c>
      <c r="F239" t="n">
        <v>-0.893</v>
      </c>
      <c r="G239" t="n">
        <v>-0.01623636363636358</v>
      </c>
      <c r="H239" t="n">
        <v>51</v>
      </c>
      <c r="I239" t="n">
        <v>69</v>
      </c>
      <c r="J239" t="n">
        <v>53</v>
      </c>
      <c r="K239" t="n">
        <v>53</v>
      </c>
      <c r="L239" t="n">
        <v>54</v>
      </c>
      <c r="M239" t="n">
        <v>55</v>
      </c>
      <c r="N239" t="n">
        <v>10.38974745181235</v>
      </c>
      <c r="O239" t="n">
        <v>10</v>
      </c>
      <c r="P239" t="n">
        <v>0.01741935483870968</v>
      </c>
      <c r="Q239" t="n">
        <v>18</v>
      </c>
      <c r="R239" t="n">
        <v>42.751</v>
      </c>
      <c r="S239" t="n">
        <v>57.642</v>
      </c>
      <c r="T239" t="n">
        <v>55.779</v>
      </c>
      <c r="U239" t="n">
        <v>37.67</v>
      </c>
      <c r="V239" t="n">
        <v>51.653</v>
      </c>
      <c r="W239" t="n">
        <v>58.698</v>
      </c>
      <c r="X239" t="n">
        <v>37.728</v>
      </c>
      <c r="Y239" t="n">
        <v>61.307</v>
      </c>
      <c r="Z239" t="n">
        <v>32.707</v>
      </c>
      <c r="AA239" t="n">
        <v>50.648</v>
      </c>
      <c r="AB239" t="n">
        <v>53.713</v>
      </c>
      <c r="AC239" t="n">
        <v>62.423</v>
      </c>
      <c r="AD239" t="n">
        <v>50.338</v>
      </c>
      <c r="AE239" t="n">
        <v>63.722</v>
      </c>
      <c r="AF239" t="n">
        <v>51</v>
      </c>
    </row>
    <row r="240">
      <c r="A240" t="inlineStr">
        <is>
          <t>Quincy Miller</t>
        </is>
      </c>
      <c r="B240" t="inlineStr">
        <is>
          <t>LAL</t>
        </is>
      </c>
      <c r="C240" t="n">
        <v>29</v>
      </c>
      <c r="D240" t="n">
        <v>71</v>
      </c>
      <c r="E240" t="n">
        <v>70.571</v>
      </c>
      <c r="F240" t="n">
        <v>-0.429</v>
      </c>
      <c r="G240" t="n">
        <v>-0.006042253521126752</v>
      </c>
      <c r="H240" t="n">
        <v>68</v>
      </c>
      <c r="I240" t="n">
        <v>76</v>
      </c>
      <c r="J240" t="n">
        <v>70</v>
      </c>
      <c r="K240" t="n">
        <v>70</v>
      </c>
      <c r="L240" t="n">
        <v>71</v>
      </c>
      <c r="M240" t="n">
        <v>71</v>
      </c>
      <c r="N240" t="n">
        <v>12.36644333257668</v>
      </c>
      <c r="O240" t="n">
        <v>10</v>
      </c>
      <c r="P240" t="n">
        <v>0.0009</v>
      </c>
      <c r="Q240" t="n">
        <v>1</v>
      </c>
      <c r="R240" t="n">
        <v>74.066</v>
      </c>
      <c r="S240" t="n">
        <v>73.017</v>
      </c>
      <c r="T240" t="n">
        <v>62.065</v>
      </c>
      <c r="U240" t="n">
        <v>77.73099999999999</v>
      </c>
      <c r="V240" t="n">
        <v>74.92100000000001</v>
      </c>
      <c r="W240" t="n">
        <v>77.782</v>
      </c>
      <c r="X240" t="n">
        <v>64.95099999999999</v>
      </c>
      <c r="Y240" t="n">
        <v>56.458</v>
      </c>
      <c r="Z240" t="n">
        <v>53.943</v>
      </c>
      <c r="AA240" t="n">
        <v>75.01000000000001</v>
      </c>
      <c r="AB240" t="n">
        <v>62.954</v>
      </c>
      <c r="AC240" t="n">
        <v>58.347</v>
      </c>
      <c r="AD240" t="n">
        <v>60.339</v>
      </c>
      <c r="AE240" t="n">
        <v>64.98099999999999</v>
      </c>
      <c r="AF240" t="n">
        <v>48</v>
      </c>
    </row>
    <row r="241">
      <c r="A241" t="inlineStr">
        <is>
          <t>R.J. Hunter</t>
        </is>
      </c>
      <c r="B241" t="inlineStr">
        <is>
          <t>FA</t>
        </is>
      </c>
      <c r="C241" t="n">
        <v>28</v>
      </c>
      <c r="D241" t="n">
        <v>49</v>
      </c>
      <c r="E241" t="n">
        <v>47.743</v>
      </c>
      <c r="F241" t="n">
        <v>-1.257</v>
      </c>
      <c r="G241" t="n">
        <v>-0.02565306122448976</v>
      </c>
      <c r="H241" t="n">
        <v>44</v>
      </c>
      <c r="I241" t="n">
        <v>63</v>
      </c>
      <c r="J241" t="n">
        <v>46</v>
      </c>
      <c r="K241" t="n">
        <v>47</v>
      </c>
      <c r="L241" t="n">
        <v>48</v>
      </c>
      <c r="M241" t="n">
        <v>49</v>
      </c>
      <c r="N241" t="n">
        <v>8.494543704120028</v>
      </c>
      <c r="O241" t="n">
        <v>9.806451612903226</v>
      </c>
      <c r="P241" t="n">
        <v>0.03483870967741935</v>
      </c>
      <c r="Q241" t="n">
        <v>31</v>
      </c>
      <c r="R241" t="n">
        <v>41.223</v>
      </c>
      <c r="S241" t="n">
        <v>38.333</v>
      </c>
      <c r="T241" t="n">
        <v>52.378</v>
      </c>
      <c r="U241" t="n">
        <v>35.375</v>
      </c>
      <c r="V241" t="n">
        <v>56.253</v>
      </c>
      <c r="W241" t="n">
        <v>64.349</v>
      </c>
      <c r="X241" t="n">
        <v>36.448</v>
      </c>
      <c r="Y241" t="n">
        <v>47.935</v>
      </c>
      <c r="Z241" t="n">
        <v>43.391</v>
      </c>
      <c r="AA241" t="n">
        <v>44.397</v>
      </c>
      <c r="AB241" t="n">
        <v>40.302</v>
      </c>
      <c r="AC241" t="n">
        <v>51.005</v>
      </c>
      <c r="AD241" t="n">
        <v>43.89</v>
      </c>
      <c r="AE241" t="n">
        <v>77.991</v>
      </c>
      <c r="AF241" t="n">
        <v>42</v>
      </c>
    </row>
    <row r="242">
      <c r="A242" t="inlineStr">
        <is>
          <t>Rajon Rondo</t>
        </is>
      </c>
      <c r="B242" t="inlineStr">
        <is>
          <t>ORL</t>
        </is>
      </c>
      <c r="C242" t="n">
        <v>35</v>
      </c>
      <c r="D242" t="n">
        <v>61</v>
      </c>
      <c r="E242" t="n">
        <v>57.999</v>
      </c>
      <c r="F242" t="n">
        <v>-3.001</v>
      </c>
      <c r="G242" t="n">
        <v>-0.04919672131147535</v>
      </c>
      <c r="H242" t="n">
        <v>56</v>
      </c>
      <c r="I242" t="n">
        <v>60</v>
      </c>
      <c r="J242" t="n">
        <v>57</v>
      </c>
      <c r="K242" t="n">
        <v>58</v>
      </c>
      <c r="L242" t="n">
        <v>58</v>
      </c>
      <c r="M242" t="n">
        <v>59</v>
      </c>
      <c r="N242" t="n">
        <v>17.36191587605208</v>
      </c>
      <c r="O242" t="n">
        <v/>
      </c>
      <c r="P242" t="n">
        <v/>
      </c>
      <c r="Q242" t="n">
        <v/>
      </c>
      <c r="R242" t="n">
        <v>63.074</v>
      </c>
      <c r="S242" t="n">
        <v>42.892</v>
      </c>
      <c r="T242" t="n">
        <v>71.051</v>
      </c>
      <c r="U242" t="n">
        <v>60.984</v>
      </c>
      <c r="V242" t="n">
        <v>35.956</v>
      </c>
      <c r="W242" t="n">
        <v>23.014</v>
      </c>
      <c r="X242" t="n">
        <v>45.982</v>
      </c>
      <c r="Y242" t="n">
        <v>52.171</v>
      </c>
      <c r="Z242" t="n">
        <v>55</v>
      </c>
      <c r="AA242" t="n">
        <v>67.03100000000001</v>
      </c>
      <c r="AB242" t="n">
        <v>64.02500000000001</v>
      </c>
      <c r="AC242" t="n">
        <v>63.863</v>
      </c>
      <c r="AD242" t="n">
        <v>48.921</v>
      </c>
      <c r="AE242" t="n">
        <v>36.001</v>
      </c>
      <c r="AF242" t="n">
        <v>32</v>
      </c>
    </row>
    <row r="243">
      <c r="A243" t="inlineStr">
        <is>
          <t>Rashad Vaughn</t>
        </is>
      </c>
      <c r="B243" t="inlineStr">
        <is>
          <t>POR</t>
        </is>
      </c>
      <c r="C243" t="n">
        <v>25</v>
      </c>
      <c r="D243" t="n">
        <v>63</v>
      </c>
      <c r="E243" t="n">
        <v>62.44</v>
      </c>
      <c r="F243" t="n">
        <v>-0.5600000000000001</v>
      </c>
      <c r="G243" t="n">
        <v>-0.008888888888888859</v>
      </c>
      <c r="H243" t="n">
        <v>60</v>
      </c>
      <c r="I243" t="n">
        <v>65</v>
      </c>
      <c r="J243" t="n">
        <v>61.90000000000001</v>
      </c>
      <c r="K243" t="n">
        <v>62</v>
      </c>
      <c r="L243" t="n">
        <v>63</v>
      </c>
      <c r="M243" t="n">
        <v>63</v>
      </c>
      <c r="N243" t="n">
        <v>14.66279035142473</v>
      </c>
      <c r="O243" t="n">
        <v/>
      </c>
      <c r="P243" t="n">
        <v/>
      </c>
      <c r="Q243" t="n">
        <v/>
      </c>
      <c r="R243" t="n">
        <v>61.915</v>
      </c>
      <c r="S243" t="n">
        <v>50.043</v>
      </c>
      <c r="T243" t="n">
        <v>52.038</v>
      </c>
      <c r="U243" t="n">
        <v>61.928</v>
      </c>
      <c r="V243" t="n">
        <v>73.08199999999999</v>
      </c>
      <c r="W243" t="n">
        <v>65.107</v>
      </c>
      <c r="X243" t="n">
        <v>32.978</v>
      </c>
      <c r="Y243" t="n">
        <v>66.628</v>
      </c>
      <c r="Z243" t="n">
        <v>48.039</v>
      </c>
      <c r="AA243" t="n">
        <v>46.989</v>
      </c>
      <c r="AB243" t="n">
        <v>43.955</v>
      </c>
      <c r="AC243" t="n">
        <v>66.694</v>
      </c>
      <c r="AD243" t="n">
        <v>53.753</v>
      </c>
      <c r="AE243" t="n">
        <v>71.985</v>
      </c>
      <c r="AF243" t="n">
        <v>44</v>
      </c>
    </row>
    <row r="244">
      <c r="A244" t="inlineStr">
        <is>
          <t>Raul Neto</t>
        </is>
      </c>
      <c r="B244" t="inlineStr">
        <is>
          <t>GSW</t>
        </is>
      </c>
      <c r="C244" t="n">
        <v>29</v>
      </c>
      <c r="D244" t="n">
        <v>56</v>
      </c>
      <c r="E244" t="n">
        <v>54.913</v>
      </c>
      <c r="F244" t="n">
        <v>-1.087</v>
      </c>
      <c r="G244" t="n">
        <v>-0.01941071428571425</v>
      </c>
      <c r="H244" t="n">
        <v>53</v>
      </c>
      <c r="I244" t="n">
        <v>66</v>
      </c>
      <c r="J244" t="n">
        <v>54</v>
      </c>
      <c r="K244" t="n">
        <v>54</v>
      </c>
      <c r="L244" t="n">
        <v>55</v>
      </c>
      <c r="M244" t="n">
        <v>56</v>
      </c>
      <c r="N244" t="n">
        <v>5.430667623610974</v>
      </c>
      <c r="O244" t="n">
        <v>9.421052631578947</v>
      </c>
      <c r="P244" t="n">
        <v>0.01451612903225806</v>
      </c>
      <c r="Q244" t="n">
        <v>19</v>
      </c>
      <c r="R244" t="n">
        <v>51.631</v>
      </c>
      <c r="S244" t="n">
        <v>35.749</v>
      </c>
      <c r="T244" t="n">
        <v>70.63200000000001</v>
      </c>
      <c r="U244" t="n">
        <v>46.574</v>
      </c>
      <c r="V244" t="n">
        <v>51.747</v>
      </c>
      <c r="W244" t="n">
        <v>61.693</v>
      </c>
      <c r="X244" t="n">
        <v>45.598</v>
      </c>
      <c r="Y244" t="n">
        <v>66.51900000000001</v>
      </c>
      <c r="Z244" t="n">
        <v>35.589</v>
      </c>
      <c r="AA244" t="n">
        <v>70.70999999999999</v>
      </c>
      <c r="AB244" t="n">
        <v>44.672</v>
      </c>
      <c r="AC244" t="n">
        <v>69.384</v>
      </c>
      <c r="AD244" t="n">
        <v>49.474</v>
      </c>
      <c r="AE244" t="n">
        <v>57.664</v>
      </c>
      <c r="AF244" t="n">
        <v>26</v>
      </c>
    </row>
    <row r="245">
      <c r="A245" t="inlineStr">
        <is>
          <t>Reggie Bullock</t>
        </is>
      </c>
      <c r="B245" t="inlineStr">
        <is>
          <t>FA</t>
        </is>
      </c>
      <c r="C245" t="n">
        <v>30</v>
      </c>
      <c r="D245" t="n">
        <v>54</v>
      </c>
      <c r="E245" t="n">
        <v>53.64</v>
      </c>
      <c r="F245" t="n">
        <v>-0.36</v>
      </c>
      <c r="G245" t="n">
        <v>-0.00666666666666666</v>
      </c>
      <c r="H245" t="n">
        <v>51</v>
      </c>
      <c r="I245" t="n">
        <v>56</v>
      </c>
      <c r="J245" t="n">
        <v>53</v>
      </c>
      <c r="K245" t="n">
        <v>53</v>
      </c>
      <c r="L245" t="n">
        <v>54</v>
      </c>
      <c r="M245" t="n">
        <v>55</v>
      </c>
      <c r="N245" t="n">
        <v>12.5631485169738</v>
      </c>
      <c r="O245" t="n">
        <v/>
      </c>
      <c r="P245" t="n">
        <v/>
      </c>
      <c r="Q245" t="n">
        <v/>
      </c>
      <c r="R245" t="n">
        <v>50.04</v>
      </c>
      <c r="S245" t="n">
        <v>51</v>
      </c>
      <c r="T245" t="n">
        <v>58.075</v>
      </c>
      <c r="U245" t="n">
        <v>15.997</v>
      </c>
      <c r="V245" t="n">
        <v>72.938</v>
      </c>
      <c r="W245" t="n">
        <v>60.032</v>
      </c>
      <c r="X245" t="n">
        <v>35.073</v>
      </c>
      <c r="Y245" t="n">
        <v>53.008</v>
      </c>
      <c r="Z245" t="n">
        <v>55.062</v>
      </c>
      <c r="AA245" t="n">
        <v>49.001</v>
      </c>
      <c r="AB245" t="n">
        <v>50.931</v>
      </c>
      <c r="AC245" t="n">
        <v>41.997</v>
      </c>
      <c r="AD245" t="n">
        <v>54.999</v>
      </c>
      <c r="AE245" t="n">
        <v>71.937</v>
      </c>
      <c r="AF245" t="n">
        <v>44</v>
      </c>
    </row>
    <row r="246">
      <c r="A246" t="inlineStr">
        <is>
          <t>Rodney Hood (PO)</t>
        </is>
      </c>
      <c r="B246" t="inlineStr">
        <is>
          <t>OKC</t>
        </is>
      </c>
      <c r="C246" t="n">
        <v>29</v>
      </c>
      <c r="D246" t="n">
        <v>59</v>
      </c>
      <c r="E246" t="n">
        <v>59.237</v>
      </c>
      <c r="F246" t="n">
        <v>0.237</v>
      </c>
      <c r="G246" t="n">
        <v>0.004016949152542361</v>
      </c>
      <c r="H246" t="n">
        <v>57</v>
      </c>
      <c r="I246" t="n">
        <v>69</v>
      </c>
      <c r="J246" t="n">
        <v>58</v>
      </c>
      <c r="K246" t="n">
        <v>59</v>
      </c>
      <c r="L246" t="n">
        <v>60</v>
      </c>
      <c r="M246" t="n">
        <v>60</v>
      </c>
      <c r="N246" t="n">
        <v>13.41516308611478</v>
      </c>
      <c r="O246" t="n">
        <v>9.75</v>
      </c>
      <c r="P246" t="n">
        <v>0.005806451612903231</v>
      </c>
      <c r="Q246" t="n">
        <v>8</v>
      </c>
      <c r="R246" t="n">
        <v>47.174</v>
      </c>
      <c r="S246" t="n">
        <v>55.128</v>
      </c>
      <c r="T246" t="n">
        <v>68.08799999999999</v>
      </c>
      <c r="U246" t="n">
        <v>47.004</v>
      </c>
      <c r="V246" t="n">
        <v>58.166</v>
      </c>
      <c r="W246" t="n">
        <v>58.14</v>
      </c>
      <c r="X246" t="n">
        <v>48.062</v>
      </c>
      <c r="Y246" t="n">
        <v>62.497</v>
      </c>
      <c r="Z246" t="n">
        <v>51.094</v>
      </c>
      <c r="AA246" t="n">
        <v>53.136</v>
      </c>
      <c r="AB246" t="n">
        <v>57.022</v>
      </c>
      <c r="AC246" t="n">
        <v>55.433</v>
      </c>
      <c r="AD246" t="n">
        <v>53.458</v>
      </c>
      <c r="AE246" t="n">
        <v>62.038</v>
      </c>
      <c r="AF246" t="n">
        <v>51</v>
      </c>
    </row>
    <row r="247">
      <c r="A247" t="inlineStr">
        <is>
          <t>Rodney Stuckey</t>
        </is>
      </c>
      <c r="B247" t="inlineStr">
        <is>
          <t>FA</t>
        </is>
      </c>
      <c r="C247" t="n">
        <v>35</v>
      </c>
      <c r="D247" t="n">
        <v>54</v>
      </c>
      <c r="E247" t="n">
        <v>46.955</v>
      </c>
      <c r="F247" t="n">
        <v>-7.045</v>
      </c>
      <c r="G247" t="n">
        <v>-0.1304629629629629</v>
      </c>
      <c r="H247" t="n">
        <v>43</v>
      </c>
      <c r="I247" t="n">
        <v>51</v>
      </c>
      <c r="J247" t="n">
        <v>45</v>
      </c>
      <c r="K247" t="n">
        <v>46</v>
      </c>
      <c r="L247" t="n">
        <v>48</v>
      </c>
      <c r="M247" t="n">
        <v>49</v>
      </c>
      <c r="N247" t="n">
        <v>11.43453785905458</v>
      </c>
      <c r="O247" t="n">
        <v/>
      </c>
      <c r="P247" t="n">
        <v/>
      </c>
      <c r="Q247" t="n">
        <v/>
      </c>
      <c r="R247" t="n">
        <v>27.428</v>
      </c>
      <c r="S247" t="n">
        <v>58.431</v>
      </c>
      <c r="T247" t="n">
        <v>51.455</v>
      </c>
      <c r="U247" t="n">
        <v>42.425</v>
      </c>
      <c r="V247" t="n">
        <v>33.475</v>
      </c>
      <c r="W247" t="n">
        <v>44.479</v>
      </c>
      <c r="X247" t="n">
        <v>43.488</v>
      </c>
      <c r="Y247" t="n">
        <v>52.46</v>
      </c>
      <c r="Z247" t="n">
        <v>46.541</v>
      </c>
      <c r="AA247" t="n">
        <v>43.448</v>
      </c>
      <c r="AB247" t="n">
        <v>52.412</v>
      </c>
      <c r="AC247" t="n">
        <v>71.53100000000001</v>
      </c>
      <c r="AD247" t="n">
        <v>56.526</v>
      </c>
      <c r="AE247" t="n">
        <v>42.574</v>
      </c>
      <c r="AF247" t="n">
        <v>40</v>
      </c>
    </row>
    <row r="248">
      <c r="A248" t="inlineStr">
        <is>
          <t>Rondae Hollis-Jefferson</t>
        </is>
      </c>
      <c r="B248" t="inlineStr">
        <is>
          <t>FA</t>
        </is>
      </c>
      <c r="C248" t="n">
        <v>26</v>
      </c>
      <c r="D248" t="n">
        <v>54</v>
      </c>
      <c r="E248" t="n">
        <v>53.753</v>
      </c>
      <c r="F248" t="n">
        <v>-0.247</v>
      </c>
      <c r="G248" t="n">
        <v>-0.004574074074074066</v>
      </c>
      <c r="H248" t="n">
        <v>50</v>
      </c>
      <c r="I248" t="n">
        <v>67</v>
      </c>
      <c r="J248" t="n">
        <v>52</v>
      </c>
      <c r="K248" t="n">
        <v>53</v>
      </c>
      <c r="L248" t="n">
        <v>54</v>
      </c>
      <c r="M248" t="n">
        <v>55</v>
      </c>
      <c r="N248" t="n">
        <v>13.40853807849073</v>
      </c>
      <c r="O248" t="n">
        <v>10.10526315789474</v>
      </c>
      <c r="P248" t="n">
        <v>0.02032258064516129</v>
      </c>
      <c r="Q248" t="n">
        <v>19</v>
      </c>
      <c r="R248" t="n">
        <v>65.06399999999999</v>
      </c>
      <c r="S248" t="n">
        <v>54.194</v>
      </c>
      <c r="T248" t="n">
        <v>57.152</v>
      </c>
      <c r="U248" t="n">
        <v>41.237</v>
      </c>
      <c r="V248" t="n">
        <v>33.205</v>
      </c>
      <c r="W248" t="n">
        <v>35.223</v>
      </c>
      <c r="X248" t="n">
        <v>34.128</v>
      </c>
      <c r="Y248" t="n">
        <v>37.822</v>
      </c>
      <c r="Z248" t="n">
        <v>51.212</v>
      </c>
      <c r="AA248" t="n">
        <v>50.142</v>
      </c>
      <c r="AB248" t="n">
        <v>63.209</v>
      </c>
      <c r="AC248" t="n">
        <v>41.878</v>
      </c>
      <c r="AD248" t="n">
        <v>52.881</v>
      </c>
      <c r="AE248" t="n">
        <v>35.233</v>
      </c>
      <c r="AF248" t="n">
        <v>50</v>
      </c>
    </row>
    <row r="249">
      <c r="A249" t="inlineStr">
        <is>
          <t>Roy Hibbert</t>
        </is>
      </c>
      <c r="B249" t="inlineStr">
        <is>
          <t>SAC</t>
        </is>
      </c>
      <c r="C249" t="n">
        <v>35</v>
      </c>
      <c r="D249" t="n">
        <v>53</v>
      </c>
      <c r="E249" t="n">
        <v>48.384</v>
      </c>
      <c r="F249" t="n">
        <v>-4.616</v>
      </c>
      <c r="G249" t="n">
        <v>-0.08709433962264147</v>
      </c>
      <c r="H249" t="n">
        <v>46</v>
      </c>
      <c r="I249" t="n">
        <v>51</v>
      </c>
      <c r="J249" t="n">
        <v>47</v>
      </c>
      <c r="K249" t="n">
        <v>48</v>
      </c>
      <c r="L249" t="n">
        <v>49</v>
      </c>
      <c r="M249" t="n">
        <v>50</v>
      </c>
      <c r="N249" t="n">
        <v>18.19685886985856</v>
      </c>
      <c r="O249" t="n">
        <v/>
      </c>
      <c r="P249" t="n">
        <v/>
      </c>
      <c r="Q249" t="n">
        <v/>
      </c>
      <c r="R249" t="n">
        <v>32.534</v>
      </c>
      <c r="S249" t="n">
        <v>40.496</v>
      </c>
      <c r="T249" t="n">
        <v>47.486</v>
      </c>
      <c r="U249" t="n">
        <v>53.643</v>
      </c>
      <c r="V249" t="n">
        <v>37.425</v>
      </c>
      <c r="W249" t="n">
        <v>44.619</v>
      </c>
      <c r="X249" t="n">
        <v>40.48</v>
      </c>
      <c r="Y249" t="n">
        <v>49.517</v>
      </c>
      <c r="Z249" t="n">
        <v>43.458</v>
      </c>
      <c r="AA249" t="n">
        <v>50.418</v>
      </c>
      <c r="AB249" t="n">
        <v>78.36199999999999</v>
      </c>
      <c r="AC249" t="n">
        <v>47.579</v>
      </c>
      <c r="AD249" t="n">
        <v>50.46</v>
      </c>
      <c r="AE249" t="n">
        <v>7.536</v>
      </c>
      <c r="AF249" t="n">
        <v>76</v>
      </c>
    </row>
    <row r="250">
      <c r="A250" t="inlineStr">
        <is>
          <t>Royce O'Neale</t>
        </is>
      </c>
      <c r="B250" t="inlineStr">
        <is>
          <t>CLE</t>
        </is>
      </c>
      <c r="C250" t="n">
        <v>28</v>
      </c>
      <c r="D250" t="n">
        <v>58</v>
      </c>
      <c r="E250" t="n">
        <v>57.025</v>
      </c>
      <c r="F250" t="n">
        <v>-0.975</v>
      </c>
      <c r="G250" t="n">
        <v>-0.01681034482758618</v>
      </c>
      <c r="H250" t="n">
        <v>55</v>
      </c>
      <c r="I250" t="n">
        <v>70</v>
      </c>
      <c r="J250" t="n">
        <v>56</v>
      </c>
      <c r="K250" t="n">
        <v>57</v>
      </c>
      <c r="L250" t="n">
        <v>57</v>
      </c>
      <c r="M250" t="n">
        <v>58</v>
      </c>
      <c r="N250" t="n">
        <v>11.14647622571266</v>
      </c>
      <c r="O250" t="n">
        <v>10.58333333333333</v>
      </c>
      <c r="P250" t="n">
        <v>0.00870967741935484</v>
      </c>
      <c r="Q250" t="n">
        <v>12</v>
      </c>
      <c r="R250" t="n">
        <v>59.64</v>
      </c>
      <c r="S250" t="n">
        <v>49.667</v>
      </c>
      <c r="T250" t="n">
        <v>63.637</v>
      </c>
      <c r="U250" t="n">
        <v>41.572</v>
      </c>
      <c r="V250" t="n">
        <v>44.616</v>
      </c>
      <c r="W250" t="n">
        <v>54.679</v>
      </c>
      <c r="X250" t="n">
        <v>48.608</v>
      </c>
      <c r="Y250" t="n">
        <v>47.272</v>
      </c>
      <c r="Z250" t="n">
        <v>50.66</v>
      </c>
      <c r="AA250" t="n">
        <v>66.66200000000001</v>
      </c>
      <c r="AB250" t="n">
        <v>65.643</v>
      </c>
      <c r="AC250" t="n">
        <v>45.284</v>
      </c>
      <c r="AD250" t="n">
        <v>47.288</v>
      </c>
      <c r="AE250" t="n">
        <v>56.561</v>
      </c>
      <c r="AF250" t="n">
        <v>46</v>
      </c>
    </row>
    <row r="251">
      <c r="A251" t="inlineStr">
        <is>
          <t>Rudy Gay (PO)</t>
        </is>
      </c>
      <c r="B251" t="inlineStr">
        <is>
          <t>GSW</t>
        </is>
      </c>
      <c r="C251" t="n">
        <v>35</v>
      </c>
      <c r="D251" t="n">
        <v>65</v>
      </c>
      <c r="E251" t="n">
        <v>61.295</v>
      </c>
      <c r="F251" t="n">
        <v>-3.705</v>
      </c>
      <c r="G251" t="n">
        <v>-0.05699999999999996</v>
      </c>
      <c r="H251" t="n">
        <v>59</v>
      </c>
      <c r="I251" t="n">
        <v>64</v>
      </c>
      <c r="J251" t="n">
        <v>60</v>
      </c>
      <c r="K251" t="n">
        <v>61</v>
      </c>
      <c r="L251" t="n">
        <v>62</v>
      </c>
      <c r="M251" t="n">
        <v>62</v>
      </c>
      <c r="N251" t="n">
        <v>17.30699718607237</v>
      </c>
      <c r="O251" t="n">
        <v/>
      </c>
      <c r="P251" t="n">
        <v/>
      </c>
      <c r="Q251" t="n">
        <v/>
      </c>
      <c r="R251" t="n">
        <v>56.021</v>
      </c>
      <c r="S251" t="n">
        <v>65.072</v>
      </c>
      <c r="T251" t="n">
        <v>59.086</v>
      </c>
      <c r="U251" t="n">
        <v>67.919</v>
      </c>
      <c r="V251" t="n">
        <v>51.064</v>
      </c>
      <c r="W251" t="n">
        <v>42.096</v>
      </c>
      <c r="X251" t="n">
        <v>54.005</v>
      </c>
      <c r="Y251" t="n">
        <v>56.888</v>
      </c>
      <c r="Z251" t="n">
        <v>46.972</v>
      </c>
      <c r="AA251" t="n">
        <v>46.025</v>
      </c>
      <c r="AB251" t="n">
        <v>52.961</v>
      </c>
      <c r="AC251" t="n">
        <v>64.958</v>
      </c>
      <c r="AD251" t="n">
        <v>68.024</v>
      </c>
      <c r="AE251" t="n">
        <v>42.017</v>
      </c>
      <c r="AF251" t="n">
        <v>51</v>
      </c>
    </row>
    <row r="252">
      <c r="A252" t="inlineStr">
        <is>
          <t>Russell Westbrook (PO)</t>
        </is>
      </c>
      <c r="B252" t="inlineStr">
        <is>
          <t>OKC</t>
        </is>
      </c>
      <c r="C252" t="n">
        <v>33</v>
      </c>
      <c r="D252" t="n">
        <v>78</v>
      </c>
      <c r="E252" t="n">
        <v>76.792</v>
      </c>
      <c r="F252" t="n">
        <v>-1.208</v>
      </c>
      <c r="G252" t="n">
        <v>-0.01548717948717946</v>
      </c>
      <c r="H252" t="n">
        <v>75</v>
      </c>
      <c r="I252" t="n">
        <v>78</v>
      </c>
      <c r="J252" t="n">
        <v>76</v>
      </c>
      <c r="K252" t="n">
        <v>77</v>
      </c>
      <c r="L252" t="n">
        <v>77</v>
      </c>
      <c r="M252" t="n">
        <v>77</v>
      </c>
      <c r="N252" t="n">
        <v>26.94163851844944</v>
      </c>
      <c r="O252" t="n">
        <v/>
      </c>
      <c r="P252" t="n">
        <v/>
      </c>
      <c r="Q252" t="n">
        <v/>
      </c>
      <c r="R252" t="n">
        <v>72.056</v>
      </c>
      <c r="S252" t="n">
        <v>80</v>
      </c>
      <c r="T252" t="n">
        <v>80</v>
      </c>
      <c r="U252" t="n">
        <v>77.008</v>
      </c>
      <c r="V252" t="n">
        <v>74.97799999999999</v>
      </c>
      <c r="W252" t="n">
        <v>75.04900000000001</v>
      </c>
      <c r="X252" t="n">
        <v>80</v>
      </c>
      <c r="Y252" t="n">
        <v>68.003</v>
      </c>
      <c r="Z252" t="n">
        <v>68.09399999999999</v>
      </c>
      <c r="AA252" t="n">
        <v>80</v>
      </c>
      <c r="AB252" t="n">
        <v>65.973</v>
      </c>
      <c r="AC252" t="n">
        <v>70.989</v>
      </c>
      <c r="AD252" t="n">
        <v>91.43600000000001</v>
      </c>
      <c r="AE252" t="n">
        <v>48.936</v>
      </c>
      <c r="AF252" t="n">
        <v>39</v>
      </c>
    </row>
    <row r="253">
      <c r="A253" t="inlineStr">
        <is>
          <t>Ryan Anderson</t>
        </is>
      </c>
      <c r="B253" t="inlineStr">
        <is>
          <t>DEN</t>
        </is>
      </c>
      <c r="C253" t="n">
        <v>33</v>
      </c>
      <c r="D253" t="n">
        <v>60</v>
      </c>
      <c r="E253" t="n">
        <v>58.886</v>
      </c>
      <c r="F253" t="n">
        <v>-1.114</v>
      </c>
      <c r="G253" t="n">
        <v>-0.01856666666666662</v>
      </c>
      <c r="H253" t="n">
        <v>57</v>
      </c>
      <c r="I253" t="n">
        <v>61</v>
      </c>
      <c r="J253" t="n">
        <v>58</v>
      </c>
      <c r="K253" t="n">
        <v>58</v>
      </c>
      <c r="L253" t="n">
        <v>59</v>
      </c>
      <c r="M253" t="n">
        <v>60</v>
      </c>
      <c r="N253" t="n">
        <v>16.70281749420881</v>
      </c>
      <c r="O253" t="n">
        <v/>
      </c>
      <c r="P253" t="n">
        <v/>
      </c>
      <c r="Q253" t="n">
        <v/>
      </c>
      <c r="R253" t="n">
        <v>44.009</v>
      </c>
      <c r="S253" t="n">
        <v>57.029</v>
      </c>
      <c r="T253" t="n">
        <v>59.048</v>
      </c>
      <c r="U253" t="n">
        <v>50.962</v>
      </c>
      <c r="V253" t="n">
        <v>64.035</v>
      </c>
      <c r="W253" t="n">
        <v>61.006</v>
      </c>
      <c r="X253" t="n">
        <v>39.99</v>
      </c>
      <c r="Y253" t="n">
        <v>41.959</v>
      </c>
      <c r="Z253" t="n">
        <v>61.108</v>
      </c>
      <c r="AA253" t="n">
        <v>46.069</v>
      </c>
      <c r="AB253" t="n">
        <v>71.081</v>
      </c>
      <c r="AC253" t="n">
        <v>43.966</v>
      </c>
      <c r="AD253" t="n">
        <v>56.957</v>
      </c>
      <c r="AE253" t="n">
        <v>75.05200000000001</v>
      </c>
      <c r="AF253" t="n">
        <v>55</v>
      </c>
    </row>
    <row r="254">
      <c r="A254" t="inlineStr">
        <is>
          <t>Ryan Arcidiacono</t>
        </is>
      </c>
      <c r="B254" t="inlineStr">
        <is>
          <t>FA</t>
        </is>
      </c>
      <c r="C254" t="n">
        <v>27</v>
      </c>
      <c r="D254" t="n">
        <v>53</v>
      </c>
      <c r="E254" t="n">
        <v>50.46</v>
      </c>
      <c r="F254" t="n">
        <v>-2.54</v>
      </c>
      <c r="G254" t="n">
        <v>-0.04792452830188674</v>
      </c>
      <c r="H254" t="n">
        <v>47</v>
      </c>
      <c r="I254" t="n">
        <v>67</v>
      </c>
      <c r="J254" t="n">
        <v>49</v>
      </c>
      <c r="K254" t="n">
        <v>49</v>
      </c>
      <c r="L254" t="n">
        <v>51</v>
      </c>
      <c r="M254" t="n">
        <v>51.10000000000002</v>
      </c>
      <c r="N254" t="n">
        <v>5.489362122233146</v>
      </c>
      <c r="O254" t="n">
        <v>9.785714285714286</v>
      </c>
      <c r="P254" t="n">
        <v>0.0232258064516129</v>
      </c>
      <c r="Q254" t="n">
        <v>28</v>
      </c>
      <c r="R254" t="n">
        <v>42.876</v>
      </c>
      <c r="S254" t="n">
        <v>36.863</v>
      </c>
      <c r="T254" t="n">
        <v>60.852</v>
      </c>
      <c r="U254" t="n">
        <v>38.857</v>
      </c>
      <c r="V254" t="n">
        <v>45.721</v>
      </c>
      <c r="W254" t="n">
        <v>55.883</v>
      </c>
      <c r="X254" t="n">
        <v>25.845</v>
      </c>
      <c r="Y254" t="n">
        <v>53.61</v>
      </c>
      <c r="Z254" t="n">
        <v>39.834</v>
      </c>
      <c r="AA254" t="n">
        <v>64.911</v>
      </c>
      <c r="AB254" t="n">
        <v>44.82</v>
      </c>
      <c r="AC254" t="n">
        <v>66.67</v>
      </c>
      <c r="AD254" t="n">
        <v>46.59</v>
      </c>
      <c r="AE254" t="n">
        <v>58.878</v>
      </c>
      <c r="AF254" t="n">
        <v>35</v>
      </c>
    </row>
    <row r="255">
      <c r="A255" t="inlineStr">
        <is>
          <t>Sam Dekker</t>
        </is>
      </c>
      <c r="B255" t="inlineStr">
        <is>
          <t>MIL</t>
        </is>
      </c>
      <c r="C255" t="n">
        <v>27</v>
      </c>
      <c r="D255" t="n">
        <v>66</v>
      </c>
      <c r="E255" t="n">
        <v>66.735</v>
      </c>
      <c r="F255" t="n">
        <v>0.735</v>
      </c>
      <c r="G255" t="n">
        <v>0.01113636363636361</v>
      </c>
      <c r="H255" t="n">
        <v>65</v>
      </c>
      <c r="I255" t="n">
        <v>72</v>
      </c>
      <c r="J255" t="n">
        <v>66</v>
      </c>
      <c r="K255" t="n">
        <v>66</v>
      </c>
      <c r="L255" t="n">
        <v>67</v>
      </c>
      <c r="M255" t="n">
        <v>68</v>
      </c>
      <c r="N255" t="n">
        <v>18.33472116559614</v>
      </c>
      <c r="O255" t="n">
        <v>8</v>
      </c>
      <c r="P255" t="n">
        <v>0.0009</v>
      </c>
      <c r="Q255" t="n">
        <v>1</v>
      </c>
      <c r="R255" t="n">
        <v>64.03400000000001</v>
      </c>
      <c r="S255" t="n">
        <v>57.926</v>
      </c>
      <c r="T255" t="n">
        <v>60.024</v>
      </c>
      <c r="U255" t="n">
        <v>64.017</v>
      </c>
      <c r="V255" t="n">
        <v>61.02</v>
      </c>
      <c r="W255" t="n">
        <v>65.99299999999999</v>
      </c>
      <c r="X255" t="n">
        <v>51.022</v>
      </c>
      <c r="Y255" t="n">
        <v>48.251</v>
      </c>
      <c r="Z255" t="n">
        <v>66.92100000000001</v>
      </c>
      <c r="AA255" t="n">
        <v>61.099</v>
      </c>
      <c r="AB255" t="n">
        <v>62.886</v>
      </c>
      <c r="AC255" t="n">
        <v>46.258</v>
      </c>
      <c r="AD255" t="n">
        <v>67.354</v>
      </c>
      <c r="AE255" t="n">
        <v>80</v>
      </c>
      <c r="AF255" t="n">
        <v>47</v>
      </c>
    </row>
    <row r="256">
      <c r="A256" t="inlineStr">
        <is>
          <t>Semi Ojeleye</t>
        </is>
      </c>
      <c r="B256" t="inlineStr">
        <is>
          <t>LAL</t>
        </is>
      </c>
      <c r="C256" t="n">
        <v>27</v>
      </c>
      <c r="D256" t="n">
        <v>53</v>
      </c>
      <c r="E256" t="n">
        <v>52.662</v>
      </c>
      <c r="F256" t="n">
        <v>-0.338</v>
      </c>
      <c r="G256" t="n">
        <v>-0.006377358490566015</v>
      </c>
      <c r="H256" t="n">
        <v>49</v>
      </c>
      <c r="I256" t="n">
        <v>67</v>
      </c>
      <c r="J256" t="n">
        <v>51</v>
      </c>
      <c r="K256" t="n">
        <v>52</v>
      </c>
      <c r="L256" t="n">
        <v>53</v>
      </c>
      <c r="M256" t="n">
        <v>54</v>
      </c>
      <c r="N256" t="n">
        <v>13.73078010087007</v>
      </c>
      <c r="O256" t="n">
        <v>10.26086956521739</v>
      </c>
      <c r="P256" t="n">
        <v>0.0232258064516129</v>
      </c>
      <c r="Q256" t="n">
        <v>23</v>
      </c>
      <c r="R256" t="n">
        <v>45.154</v>
      </c>
      <c r="S256" t="n">
        <v>56.272</v>
      </c>
      <c r="T256" t="n">
        <v>48.081</v>
      </c>
      <c r="U256" t="n">
        <v>43.194</v>
      </c>
      <c r="V256" t="n">
        <v>40.307</v>
      </c>
      <c r="W256" t="n">
        <v>45.295</v>
      </c>
      <c r="X256" t="n">
        <v>38.224</v>
      </c>
      <c r="Y256" t="n">
        <v>45.629</v>
      </c>
      <c r="Z256" t="n">
        <v>47.183</v>
      </c>
      <c r="AA256" t="n">
        <v>44.193</v>
      </c>
      <c r="AB256" t="n">
        <v>54.178</v>
      </c>
      <c r="AC256" t="n">
        <v>55.691</v>
      </c>
      <c r="AD256" t="n">
        <v>58.702</v>
      </c>
      <c r="AE256" t="n">
        <v>63.123</v>
      </c>
      <c r="AF256" t="n">
        <v>44</v>
      </c>
    </row>
    <row r="257">
      <c r="A257" t="inlineStr">
        <is>
          <t>Serge Ibaka</t>
        </is>
      </c>
      <c r="B257" t="inlineStr">
        <is>
          <t>FA</t>
        </is>
      </c>
      <c r="C257" t="n">
        <v>32</v>
      </c>
      <c r="D257" t="n">
        <v>45</v>
      </c>
      <c r="E257" t="n">
        <v>40.541</v>
      </c>
      <c r="F257" t="n">
        <v>-4.459</v>
      </c>
      <c r="G257" t="n">
        <v>-0.09908888888888885</v>
      </c>
      <c r="H257" t="n">
        <v>38</v>
      </c>
      <c r="I257" t="n">
        <v>44</v>
      </c>
      <c r="J257" t="n">
        <v>39</v>
      </c>
      <c r="K257" t="n">
        <v>40</v>
      </c>
      <c r="L257" t="n">
        <v>41</v>
      </c>
      <c r="M257" t="n">
        <v>42</v>
      </c>
      <c r="N257" t="n">
        <v>11.51938044612716</v>
      </c>
      <c r="O257" t="n">
        <v/>
      </c>
      <c r="P257" t="n">
        <v/>
      </c>
      <c r="Q257" t="n">
        <v/>
      </c>
      <c r="R257" t="n">
        <v>47.449</v>
      </c>
      <c r="S257" t="n">
        <v>51.487</v>
      </c>
      <c r="T257" t="n">
        <v>35.485</v>
      </c>
      <c r="U257" t="n">
        <v>24.615</v>
      </c>
      <c r="V257" t="n">
        <v>33.556</v>
      </c>
      <c r="W257" t="n">
        <v>31.518</v>
      </c>
      <c r="X257" t="n">
        <v>29.469</v>
      </c>
      <c r="Y257" t="n">
        <v>31.542</v>
      </c>
      <c r="Z257" t="n">
        <v>44.447</v>
      </c>
      <c r="AA257" t="n">
        <v>30.57</v>
      </c>
      <c r="AB257" t="n">
        <v>49.574</v>
      </c>
      <c r="AC257" t="n">
        <v>33.545</v>
      </c>
      <c r="AD257" t="n">
        <v>51.554</v>
      </c>
      <c r="AE257" t="n">
        <v>30.546</v>
      </c>
      <c r="AF257" t="n">
        <v>69</v>
      </c>
    </row>
    <row r="258">
      <c r="A258" t="inlineStr">
        <is>
          <t>Shake Milton</t>
        </is>
      </c>
      <c r="B258" t="inlineStr">
        <is>
          <t>FA</t>
        </is>
      </c>
      <c r="C258" t="n">
        <v>25</v>
      </c>
      <c r="D258" t="n">
        <v>34</v>
      </c>
      <c r="E258" t="n">
        <v>33.713</v>
      </c>
      <c r="F258" t="n">
        <v>-0.287</v>
      </c>
      <c r="G258" t="n">
        <v>-0.008441176470588209</v>
      </c>
      <c r="H258" t="n">
        <v>30</v>
      </c>
      <c r="I258" t="n">
        <v>56</v>
      </c>
      <c r="J258" t="n">
        <v>32</v>
      </c>
      <c r="K258" t="n">
        <v>32</v>
      </c>
      <c r="L258" t="n">
        <v>33</v>
      </c>
      <c r="M258" t="n">
        <v>34</v>
      </c>
      <c r="N258" t="n">
        <v>8.927563123302219</v>
      </c>
      <c r="O258" t="n">
        <v>9.608108108108109</v>
      </c>
      <c r="P258" t="n">
        <v>0.07838709677419355</v>
      </c>
      <c r="Q258" t="n">
        <v>74</v>
      </c>
      <c r="R258" t="n">
        <v>30.783</v>
      </c>
      <c r="S258" t="n">
        <v>36.76</v>
      </c>
      <c r="T258" t="n">
        <v>42.812</v>
      </c>
      <c r="U258" t="n">
        <v>31.836</v>
      </c>
      <c r="V258" t="n">
        <v>45.807</v>
      </c>
      <c r="W258" t="n">
        <v>43.893</v>
      </c>
      <c r="X258" t="n">
        <v>21.709</v>
      </c>
      <c r="Y258" t="n">
        <v>52.483</v>
      </c>
      <c r="Z258" t="n">
        <v>31.752</v>
      </c>
      <c r="AA258" t="n">
        <v>35.799</v>
      </c>
      <c r="AB258" t="n">
        <v>32.827</v>
      </c>
      <c r="AC258" t="n">
        <v>48.483</v>
      </c>
      <c r="AD258" t="n">
        <v>35.571</v>
      </c>
      <c r="AE258" t="n">
        <v>48.739</v>
      </c>
      <c r="AF258" t="n">
        <v>46</v>
      </c>
    </row>
    <row r="259">
      <c r="A259" t="inlineStr">
        <is>
          <t>Shaquille Harrison</t>
        </is>
      </c>
      <c r="B259" t="inlineStr">
        <is>
          <t>FA</t>
        </is>
      </c>
      <c r="C259" t="n">
        <v>28</v>
      </c>
      <c r="D259" t="n">
        <v>45</v>
      </c>
      <c r="E259" t="n">
        <v>42.352</v>
      </c>
      <c r="F259" t="n">
        <v>-2.648</v>
      </c>
      <c r="G259" t="n">
        <v>-0.05884444444444439</v>
      </c>
      <c r="H259" t="n">
        <v>38</v>
      </c>
      <c r="I259" t="n">
        <v>61</v>
      </c>
      <c r="J259" t="n">
        <v>40</v>
      </c>
      <c r="K259" t="n">
        <v>41</v>
      </c>
      <c r="L259" t="n">
        <v>43</v>
      </c>
      <c r="M259" t="n">
        <v>44</v>
      </c>
      <c r="N259" t="n">
        <v>4.087578664554323</v>
      </c>
      <c r="O259" t="n">
        <v>9.893617021276595</v>
      </c>
      <c r="P259" t="n">
        <v>0.0464516129032258</v>
      </c>
      <c r="Q259" t="n">
        <v>47</v>
      </c>
      <c r="R259" t="n">
        <v>46.563</v>
      </c>
      <c r="S259" t="n">
        <v>35.469</v>
      </c>
      <c r="T259" t="n">
        <v>55.6</v>
      </c>
      <c r="U259" t="n">
        <v>32.583</v>
      </c>
      <c r="V259" t="n">
        <v>44.651</v>
      </c>
      <c r="W259" t="n">
        <v>35.666</v>
      </c>
      <c r="X259" t="n">
        <v>39.617</v>
      </c>
      <c r="Y259" t="n">
        <v>48.161</v>
      </c>
      <c r="Z259" t="n">
        <v>35.484</v>
      </c>
      <c r="AA259" t="n">
        <v>56.524</v>
      </c>
      <c r="AB259" t="n">
        <v>45.618</v>
      </c>
      <c r="AC259" t="n">
        <v>49.175</v>
      </c>
      <c r="AD259" t="n">
        <v>41.178</v>
      </c>
      <c r="AE259" t="n">
        <v>37.442</v>
      </c>
      <c r="AF259" t="n">
        <v>48</v>
      </c>
    </row>
    <row r="260">
      <c r="A260" t="inlineStr">
        <is>
          <t>Sim Bhullar</t>
        </is>
      </c>
      <c r="B260" t="inlineStr">
        <is>
          <t>FA</t>
        </is>
      </c>
      <c r="C260" t="n">
        <v>29</v>
      </c>
      <c r="D260" t="n">
        <v>54</v>
      </c>
      <c r="E260" t="n">
        <v>53.069</v>
      </c>
      <c r="F260" t="n">
        <v>-0.931</v>
      </c>
      <c r="G260" t="n">
        <v>-0.01724074074074072</v>
      </c>
      <c r="H260" t="n">
        <v>49</v>
      </c>
      <c r="I260" t="n">
        <v>65</v>
      </c>
      <c r="J260" t="n">
        <v>52</v>
      </c>
      <c r="K260" t="n">
        <v>52</v>
      </c>
      <c r="L260" t="n">
        <v>54</v>
      </c>
      <c r="M260" t="n">
        <v>54</v>
      </c>
      <c r="N260" t="n">
        <v>10.04853691732406</v>
      </c>
      <c r="O260" t="n">
        <v>10</v>
      </c>
      <c r="P260" t="n">
        <v>0.02032258064516129</v>
      </c>
      <c r="Q260" t="n">
        <v>23</v>
      </c>
      <c r="R260" t="n">
        <v>43.842</v>
      </c>
      <c r="S260" t="n">
        <v>52.733</v>
      </c>
      <c r="T260" t="n">
        <v>49.792</v>
      </c>
      <c r="U260" t="n">
        <v>54.789</v>
      </c>
      <c r="V260" t="n">
        <v>45.8</v>
      </c>
      <c r="W260" t="n">
        <v>48.707</v>
      </c>
      <c r="X260" t="n">
        <v>45.71</v>
      </c>
      <c r="Y260" t="n">
        <v>47.248</v>
      </c>
      <c r="Z260" t="n">
        <v>51.697</v>
      </c>
      <c r="AA260" t="n">
        <v>54.837</v>
      </c>
      <c r="AB260" t="n">
        <v>49.684</v>
      </c>
      <c r="AC260" t="n">
        <v>45.349</v>
      </c>
      <c r="AD260" t="n">
        <v>51.227</v>
      </c>
      <c r="AE260" t="n">
        <v>56.692</v>
      </c>
      <c r="AF260" t="n">
        <v>47</v>
      </c>
    </row>
    <row r="261">
      <c r="A261" t="inlineStr">
        <is>
          <t>Sindarius Thornwell</t>
        </is>
      </c>
      <c r="B261" t="inlineStr">
        <is>
          <t>MIA</t>
        </is>
      </c>
      <c r="C261" t="n">
        <v>27</v>
      </c>
      <c r="D261" t="n">
        <v>50</v>
      </c>
      <c r="E261" t="n">
        <v>45.435</v>
      </c>
      <c r="F261" t="n">
        <v>-4.565</v>
      </c>
      <c r="G261" t="n">
        <v>-0.09129999999999999</v>
      </c>
      <c r="H261" t="n">
        <v>42</v>
      </c>
      <c r="I261" t="n">
        <v>64</v>
      </c>
      <c r="J261" t="n">
        <v>44</v>
      </c>
      <c r="K261" t="n">
        <v>44</v>
      </c>
      <c r="L261" t="n">
        <v>46</v>
      </c>
      <c r="M261" t="n">
        <v>47</v>
      </c>
      <c r="N261" t="n">
        <v>3.81713905685271</v>
      </c>
      <c r="O261" t="n">
        <v>9.928571428571429</v>
      </c>
      <c r="P261" t="n">
        <v>0.03193548387096774</v>
      </c>
      <c r="Q261" t="n">
        <v>28</v>
      </c>
      <c r="R261" t="n">
        <v>45.818</v>
      </c>
      <c r="S261" t="n">
        <v>46.786</v>
      </c>
      <c r="T261" t="n">
        <v>48.79</v>
      </c>
      <c r="U261" t="n">
        <v>38.809</v>
      </c>
      <c r="V261" t="n">
        <v>35.932</v>
      </c>
      <c r="W261" t="n">
        <v>39.853</v>
      </c>
      <c r="X261" t="n">
        <v>34.867</v>
      </c>
      <c r="Y261" t="n">
        <v>57.689</v>
      </c>
      <c r="Z261" t="n">
        <v>27.831</v>
      </c>
      <c r="AA261" t="n">
        <v>49.899</v>
      </c>
      <c r="AB261" t="n">
        <v>37.835</v>
      </c>
      <c r="AC261" t="n">
        <v>63.717</v>
      </c>
      <c r="AD261" t="n">
        <v>56.765</v>
      </c>
      <c r="AE261" t="n">
        <v>34.811</v>
      </c>
      <c r="AF261" t="n">
        <v>45</v>
      </c>
    </row>
    <row r="262">
      <c r="A262" t="inlineStr">
        <is>
          <t>Skal Labissière</t>
        </is>
      </c>
      <c r="B262" t="inlineStr">
        <is>
          <t>FA</t>
        </is>
      </c>
      <c r="C262" t="n">
        <v>25</v>
      </c>
      <c r="D262" t="n">
        <v>53</v>
      </c>
      <c r="E262" t="n">
        <v>54.352</v>
      </c>
      <c r="F262" t="n">
        <v>1.352</v>
      </c>
      <c r="G262" t="n">
        <v>0.02550943396226409</v>
      </c>
      <c r="H262" t="n">
        <v>51</v>
      </c>
      <c r="I262" t="n">
        <v>67</v>
      </c>
      <c r="J262" t="n">
        <v>53</v>
      </c>
      <c r="K262" t="n">
        <v>54</v>
      </c>
      <c r="L262" t="n">
        <v>55</v>
      </c>
      <c r="M262" t="n">
        <v>55</v>
      </c>
      <c r="N262" t="n">
        <v>16.42239989696906</v>
      </c>
      <c r="O262" t="n">
        <v>9.85</v>
      </c>
      <c r="P262" t="n">
        <v>0.0232258064516129</v>
      </c>
      <c r="Q262" t="n">
        <v>20</v>
      </c>
      <c r="R262" t="n">
        <v>55.278</v>
      </c>
      <c r="S262" t="n">
        <v>64.182</v>
      </c>
      <c r="T262" t="n">
        <v>49.262</v>
      </c>
      <c r="U262" t="n">
        <v>32.232</v>
      </c>
      <c r="V262" t="n">
        <v>44.148</v>
      </c>
      <c r="W262" t="n">
        <v>43.171</v>
      </c>
      <c r="X262" t="n">
        <v>66.235</v>
      </c>
      <c r="Y262" t="n">
        <v>35.661</v>
      </c>
      <c r="Z262" t="n">
        <v>52.258</v>
      </c>
      <c r="AA262" t="n">
        <v>45.128</v>
      </c>
      <c r="AB262" t="n">
        <v>67.175</v>
      </c>
      <c r="AC262" t="n">
        <v>36.769</v>
      </c>
      <c r="AD262" t="n">
        <v>64.66800000000001</v>
      </c>
      <c r="AE262" t="n">
        <v>40.122</v>
      </c>
      <c r="AF262" t="n">
        <v>60</v>
      </c>
    </row>
    <row r="263">
      <c r="A263" t="inlineStr">
        <is>
          <t>Spencer Dinwiddie (PO)</t>
        </is>
      </c>
      <c r="B263" t="inlineStr">
        <is>
          <t>OKC</t>
        </is>
      </c>
      <c r="C263" t="n">
        <v>28</v>
      </c>
      <c r="D263" t="n">
        <v>59</v>
      </c>
      <c r="E263" t="n">
        <v>58.918</v>
      </c>
      <c r="F263" t="n">
        <v>-0.082</v>
      </c>
      <c r="G263" t="n">
        <v>-0.001389830508474567</v>
      </c>
      <c r="H263" t="n">
        <v>57</v>
      </c>
      <c r="I263" t="n">
        <v>70</v>
      </c>
      <c r="J263" t="n">
        <v>58</v>
      </c>
      <c r="K263" t="n">
        <v>58</v>
      </c>
      <c r="L263" t="n">
        <v>59</v>
      </c>
      <c r="M263" t="n">
        <v>60</v>
      </c>
      <c r="N263" t="n">
        <v>15.47997955694258</v>
      </c>
      <c r="O263" t="n">
        <v>10.16666666666667</v>
      </c>
      <c r="P263" t="n">
        <v>0.00580645161290323</v>
      </c>
      <c r="Q263" t="n">
        <v>6</v>
      </c>
      <c r="R263" t="n">
        <v>55.59</v>
      </c>
      <c r="S263" t="n">
        <v>36.621</v>
      </c>
      <c r="T263" t="n">
        <v>74.62</v>
      </c>
      <c r="U263" t="n">
        <v>45.688</v>
      </c>
      <c r="V263" t="n">
        <v>68.503</v>
      </c>
      <c r="W263" t="n">
        <v>58.582</v>
      </c>
      <c r="X263" t="n">
        <v>48.578</v>
      </c>
      <c r="Y263" t="n">
        <v>54.881</v>
      </c>
      <c r="Z263" t="n">
        <v>55.593</v>
      </c>
      <c r="AA263" t="n">
        <v>79.846</v>
      </c>
      <c r="AB263" t="n">
        <v>51.621</v>
      </c>
      <c r="AC263" t="n">
        <v>50.988</v>
      </c>
      <c r="AD263" t="n">
        <v>38.829</v>
      </c>
      <c r="AE263" t="n">
        <v>61.616</v>
      </c>
      <c r="AF263" t="n">
        <v>41</v>
      </c>
    </row>
    <row r="264">
      <c r="A264" t="inlineStr">
        <is>
          <t>Stanley Johnson (PO)</t>
        </is>
      </c>
      <c r="B264" t="inlineStr">
        <is>
          <t>HOU</t>
        </is>
      </c>
      <c r="C264" t="n">
        <v>25</v>
      </c>
      <c r="D264" t="n">
        <v>66</v>
      </c>
      <c r="E264" t="n">
        <v>66.881</v>
      </c>
      <c r="F264" t="n">
        <v>0.881</v>
      </c>
      <c r="G264" t="n">
        <v>0.01334848484848482</v>
      </c>
      <c r="H264" t="n">
        <v>65</v>
      </c>
      <c r="I264" t="n">
        <v>74</v>
      </c>
      <c r="J264" t="n">
        <v>66</v>
      </c>
      <c r="K264" t="n">
        <v>66</v>
      </c>
      <c r="L264" t="n">
        <v>67</v>
      </c>
      <c r="M264" t="n">
        <v>68</v>
      </c>
      <c r="N264" t="n">
        <v>19.47787951592474</v>
      </c>
      <c r="O264" t="n">
        <v>8</v>
      </c>
      <c r="P264" t="n">
        <v>0.0009</v>
      </c>
      <c r="Q264" t="n">
        <v>1</v>
      </c>
      <c r="R264" t="n">
        <v>75.98399999999999</v>
      </c>
      <c r="S264" t="n">
        <v>70.015</v>
      </c>
      <c r="T264" t="n">
        <v>60.063</v>
      </c>
      <c r="U264" t="n">
        <v>55.046</v>
      </c>
      <c r="V264" t="n">
        <v>62.978</v>
      </c>
      <c r="W264" t="n">
        <v>67.917</v>
      </c>
      <c r="X264" t="n">
        <v>63.992</v>
      </c>
      <c r="Y264" t="n">
        <v>46.525</v>
      </c>
      <c r="Z264" t="n">
        <v>69.081</v>
      </c>
      <c r="AA264" t="n">
        <v>61.056</v>
      </c>
      <c r="AB264" t="n">
        <v>64.89700000000001</v>
      </c>
      <c r="AC264" t="n">
        <v>43.49</v>
      </c>
      <c r="AD264" t="n">
        <v>61.601</v>
      </c>
      <c r="AE264" t="n">
        <v>69.92700000000001</v>
      </c>
      <c r="AF264" t="n">
        <v>44</v>
      </c>
    </row>
    <row r="265">
      <c r="A265" t="inlineStr">
        <is>
          <t>Stephen Curry (PO)</t>
        </is>
      </c>
      <c r="B265" t="inlineStr">
        <is>
          <t>MEM</t>
        </is>
      </c>
      <c r="C265" t="n">
        <v>33</v>
      </c>
      <c r="D265" t="n">
        <v>72</v>
      </c>
      <c r="E265" t="n">
        <v>70.69199999999999</v>
      </c>
      <c r="F265" t="n">
        <v>-1.308</v>
      </c>
      <c r="G265" t="n">
        <v>-0.01816666666666658</v>
      </c>
      <c r="H265" t="n">
        <v>70</v>
      </c>
      <c r="I265" t="n">
        <v>72</v>
      </c>
      <c r="J265" t="n">
        <v>70</v>
      </c>
      <c r="K265" t="n">
        <v>70</v>
      </c>
      <c r="L265" t="n">
        <v>71</v>
      </c>
      <c r="M265" t="n">
        <v>71</v>
      </c>
      <c r="N265" t="n">
        <v>21.64050422475869</v>
      </c>
      <c r="O265" t="n">
        <v/>
      </c>
      <c r="P265" t="n">
        <v/>
      </c>
      <c r="Q265" t="n">
        <v/>
      </c>
      <c r="R265" t="n">
        <v>62.494</v>
      </c>
      <c r="S265" t="n">
        <v>47.494</v>
      </c>
      <c r="T265" t="n">
        <v>80</v>
      </c>
      <c r="U265" t="n">
        <v>65.98699999999999</v>
      </c>
      <c r="V265" t="n">
        <v>79.471</v>
      </c>
      <c r="W265" t="n">
        <v>80</v>
      </c>
      <c r="X265" t="n">
        <v>67.589</v>
      </c>
      <c r="Y265" t="n">
        <v>69.989</v>
      </c>
      <c r="Z265" t="n">
        <v>61.465</v>
      </c>
      <c r="AA265" t="n">
        <v>80</v>
      </c>
      <c r="AB265" t="n">
        <v>62.497</v>
      </c>
      <c r="AC265" t="n">
        <v>68.974</v>
      </c>
      <c r="AD265" t="n">
        <v>54.992</v>
      </c>
      <c r="AE265" t="n">
        <v>80</v>
      </c>
      <c r="AF265" t="n">
        <v>37</v>
      </c>
    </row>
    <row r="266">
      <c r="A266" t="inlineStr">
        <is>
          <t>Stephen Zimmerman</t>
        </is>
      </c>
      <c r="B266" t="inlineStr">
        <is>
          <t>FA</t>
        </is>
      </c>
      <c r="C266" t="n">
        <v>25</v>
      </c>
      <c r="D266" t="n">
        <v>45</v>
      </c>
      <c r="E266" t="n">
        <v>43.905</v>
      </c>
      <c r="F266" t="n">
        <v>-1.095</v>
      </c>
      <c r="G266" t="n">
        <v>-0.02433333333333329</v>
      </c>
      <c r="H266" t="n">
        <v>39</v>
      </c>
      <c r="I266" t="n">
        <v>63</v>
      </c>
      <c r="J266" t="n">
        <v>42</v>
      </c>
      <c r="K266" t="n">
        <v>42</v>
      </c>
      <c r="L266" t="n">
        <v>44</v>
      </c>
      <c r="M266" t="n">
        <v>45</v>
      </c>
      <c r="N266" t="n">
        <v>8.780007347970527</v>
      </c>
      <c r="O266" t="n">
        <v>9.910714285714286</v>
      </c>
      <c r="P266" t="n">
        <v>0.0464516129032258</v>
      </c>
      <c r="Q266" t="n">
        <v>56</v>
      </c>
      <c r="R266" t="n">
        <v>50.7</v>
      </c>
      <c r="S266" t="n">
        <v>48.566</v>
      </c>
      <c r="T266" t="n">
        <v>46.56</v>
      </c>
      <c r="U266" t="n">
        <v>35.553</v>
      </c>
      <c r="V266" t="n">
        <v>40.639</v>
      </c>
      <c r="W266" t="n">
        <v>34.579</v>
      </c>
      <c r="X266" t="n">
        <v>44.591</v>
      </c>
      <c r="Y266" t="n">
        <v>42.332</v>
      </c>
      <c r="Z266" t="n">
        <v>40.565</v>
      </c>
      <c r="AA266" t="n">
        <v>42.635</v>
      </c>
      <c r="AB266" t="n">
        <v>53.485</v>
      </c>
      <c r="AC266" t="n">
        <v>39.506</v>
      </c>
      <c r="AD266" t="n">
        <v>45.237</v>
      </c>
      <c r="AE266" t="n">
        <v>40.653</v>
      </c>
      <c r="AF266" t="n">
        <v>55</v>
      </c>
    </row>
    <row r="267">
      <c r="A267" t="inlineStr">
        <is>
          <t>Sterling Brown</t>
        </is>
      </c>
      <c r="B267" t="inlineStr">
        <is>
          <t>FA</t>
        </is>
      </c>
      <c r="C267" t="n">
        <v>26</v>
      </c>
      <c r="D267" t="n">
        <v>36</v>
      </c>
      <c r="E267" t="n">
        <v>35.596</v>
      </c>
      <c r="F267" t="n">
        <v>-0.404</v>
      </c>
      <c r="G267" t="n">
        <v>-0.01122222222222217</v>
      </c>
      <c r="H267" t="n">
        <v>32</v>
      </c>
      <c r="I267" t="n">
        <v>58</v>
      </c>
      <c r="J267" t="n">
        <v>33</v>
      </c>
      <c r="K267" t="n">
        <v>34</v>
      </c>
      <c r="L267" t="n">
        <v>35</v>
      </c>
      <c r="M267" t="n">
        <v>36</v>
      </c>
      <c r="N267" t="n">
        <v>6.1509944329602</v>
      </c>
      <c r="O267" t="n">
        <v>9.926470588235293</v>
      </c>
      <c r="P267" t="n">
        <v>0.07258064516129031</v>
      </c>
      <c r="Q267" t="n">
        <v>68</v>
      </c>
      <c r="R267" t="n">
        <v>44.264</v>
      </c>
      <c r="S267" t="n">
        <v>39.272</v>
      </c>
      <c r="T267" t="n">
        <v>37.273</v>
      </c>
      <c r="U267" t="n">
        <v>28.322</v>
      </c>
      <c r="V267" t="n">
        <v>45.27</v>
      </c>
      <c r="W267" t="n">
        <v>47.243</v>
      </c>
      <c r="X267" t="n">
        <v>29.295</v>
      </c>
      <c r="Y267" t="n">
        <v>40.993</v>
      </c>
      <c r="Z267" t="n">
        <v>37.249</v>
      </c>
      <c r="AA267" t="n">
        <v>28.288</v>
      </c>
      <c r="AB267" t="n">
        <v>43.174</v>
      </c>
      <c r="AC267" t="n">
        <v>42.943</v>
      </c>
      <c r="AD267" t="n">
        <v>39.898</v>
      </c>
      <c r="AE267" t="n">
        <v>44.291</v>
      </c>
      <c r="AF267" t="n">
        <v>48</v>
      </c>
    </row>
    <row r="268">
      <c r="A268" t="inlineStr">
        <is>
          <t>Steven Adams (PO)</t>
        </is>
      </c>
      <c r="B268" t="inlineStr">
        <is>
          <t>OKC</t>
        </is>
      </c>
      <c r="C268" t="n">
        <v>28</v>
      </c>
      <c r="D268" t="n">
        <v>71</v>
      </c>
      <c r="E268" t="n">
        <v>71.28400000000001</v>
      </c>
      <c r="F268" t="n">
        <v>0.284</v>
      </c>
      <c r="G268" t="n">
        <v>0.003999999999999994</v>
      </c>
      <c r="H268" t="n">
        <v>69</v>
      </c>
      <c r="I268" t="n">
        <v>77</v>
      </c>
      <c r="J268" t="n">
        <v>70</v>
      </c>
      <c r="K268" t="n">
        <v>71</v>
      </c>
      <c r="L268" t="n">
        <v>72</v>
      </c>
      <c r="M268" t="n">
        <v>72</v>
      </c>
      <c r="N268" t="n">
        <v>22.42434550327984</v>
      </c>
      <c r="O268" t="n">
        <v>12</v>
      </c>
      <c r="P268" t="n">
        <v>0.0009</v>
      </c>
      <c r="Q268" t="n">
        <v>1</v>
      </c>
      <c r="R268" t="n">
        <v>77.785</v>
      </c>
      <c r="S268" t="n">
        <v>71.062</v>
      </c>
      <c r="T268" t="n">
        <v>62.061</v>
      </c>
      <c r="U268" t="n">
        <v>46.894</v>
      </c>
      <c r="V268" t="n">
        <v>41.007</v>
      </c>
      <c r="W268" t="n">
        <v>44.078</v>
      </c>
      <c r="X268" t="n">
        <v>66.995</v>
      </c>
      <c r="Y268" t="n">
        <v>46.241</v>
      </c>
      <c r="Z268" t="n">
        <v>63.958</v>
      </c>
      <c r="AA268" t="n">
        <v>66.083</v>
      </c>
      <c r="AB268" t="n">
        <v>79.86</v>
      </c>
      <c r="AC268" t="n">
        <v>48.174</v>
      </c>
      <c r="AD268" t="n">
        <v>79.85299999999999</v>
      </c>
      <c r="AE268" t="n">
        <v>53.018</v>
      </c>
      <c r="AF268" t="n">
        <v>68</v>
      </c>
    </row>
    <row r="269">
      <c r="A269" t="inlineStr">
        <is>
          <t>Tacko Fall</t>
        </is>
      </c>
      <c r="B269" t="inlineStr">
        <is>
          <t>UTA</t>
        </is>
      </c>
      <c r="C269" t="n">
        <v>26</v>
      </c>
      <c r="D269" t="n">
        <v>35</v>
      </c>
      <c r="E269" t="n">
        <v>41.058</v>
      </c>
      <c r="F269" t="n">
        <v>6.058</v>
      </c>
      <c r="G269" t="n">
        <v>0.1730857142857142</v>
      </c>
      <c r="H269" t="n">
        <v>39</v>
      </c>
      <c r="I269" t="n">
        <v>57</v>
      </c>
      <c r="J269" t="n">
        <v>39</v>
      </c>
      <c r="K269" t="n">
        <v>40</v>
      </c>
      <c r="L269" t="n">
        <v>41</v>
      </c>
      <c r="M269" t="n">
        <v>41</v>
      </c>
      <c r="N269" t="n">
        <v>45.66106534730293</v>
      </c>
      <c r="O269" t="n">
        <v>9.459770114942529</v>
      </c>
      <c r="P269" t="n">
        <v>0.07548387096774194</v>
      </c>
      <c r="Q269" t="n">
        <v>87</v>
      </c>
      <c r="R269" t="n">
        <v>44.012</v>
      </c>
      <c r="S269" t="n">
        <v>65.036</v>
      </c>
      <c r="T269" t="n">
        <v>29.033</v>
      </c>
      <c r="U269" t="n">
        <v>31.043</v>
      </c>
      <c r="V269" t="n">
        <v>30.998</v>
      </c>
      <c r="W269" t="n">
        <v>7.033</v>
      </c>
      <c r="X269" t="n">
        <v>64.036</v>
      </c>
      <c r="Y269" t="n">
        <v>32.419</v>
      </c>
      <c r="Z269" t="n">
        <v>32.015</v>
      </c>
      <c r="AA269" t="n">
        <v>36.993</v>
      </c>
      <c r="AB269" t="n">
        <v>57.026</v>
      </c>
      <c r="AC269" t="n">
        <v>30.462</v>
      </c>
      <c r="AD269" t="n">
        <v>60.28</v>
      </c>
      <c r="AE269" t="n">
        <v>9.028</v>
      </c>
      <c r="AF269" t="n">
        <v>87</v>
      </c>
    </row>
    <row r="270">
      <c r="A270" t="inlineStr">
        <is>
          <t>Taurean Prince</t>
        </is>
      </c>
      <c r="B270" t="inlineStr">
        <is>
          <t>GSW</t>
        </is>
      </c>
      <c r="C270" t="n">
        <v>27</v>
      </c>
      <c r="D270" t="n">
        <v>56</v>
      </c>
      <c r="E270" t="n">
        <v>55.673</v>
      </c>
      <c r="F270" t="n">
        <v>-0.327</v>
      </c>
      <c r="G270" t="n">
        <v>-0.005839285714285697</v>
      </c>
      <c r="H270" t="n">
        <v>53</v>
      </c>
      <c r="I270" t="n">
        <v>68</v>
      </c>
      <c r="J270" t="n">
        <v>55</v>
      </c>
      <c r="K270" t="n">
        <v>55</v>
      </c>
      <c r="L270" t="n">
        <v>56</v>
      </c>
      <c r="M270" t="n">
        <v>56</v>
      </c>
      <c r="N270" t="n">
        <v>13.67557669651004</v>
      </c>
      <c r="O270" t="n">
        <v>9.857142857142858</v>
      </c>
      <c r="P270" t="n">
        <v>0.01451612903225806</v>
      </c>
      <c r="Q270" t="n">
        <v>7</v>
      </c>
      <c r="R270" t="n">
        <v>56.166</v>
      </c>
      <c r="S270" t="n">
        <v>58.226</v>
      </c>
      <c r="T270" t="n">
        <v>55.079</v>
      </c>
      <c r="U270" t="n">
        <v>33.996</v>
      </c>
      <c r="V270" t="n">
        <v>46.088</v>
      </c>
      <c r="W270" t="n">
        <v>55.171</v>
      </c>
      <c r="X270" t="n">
        <v>47.052</v>
      </c>
      <c r="Y270" t="n">
        <v>55.541</v>
      </c>
      <c r="Z270" t="n">
        <v>39.081</v>
      </c>
      <c r="AA270" t="n">
        <v>51.079</v>
      </c>
      <c r="AB270" t="n">
        <v>50.042</v>
      </c>
      <c r="AC270" t="n">
        <v>59.586</v>
      </c>
      <c r="AD270" t="n">
        <v>53.625</v>
      </c>
      <c r="AE270" t="n">
        <v>50.048</v>
      </c>
      <c r="AF270" t="n">
        <v>50</v>
      </c>
    </row>
    <row r="271">
      <c r="A271" t="inlineStr">
        <is>
          <t>Terrence Jones</t>
        </is>
      </c>
      <c r="B271" t="inlineStr">
        <is>
          <t>SAC</t>
        </is>
      </c>
      <c r="C271" t="n">
        <v>29</v>
      </c>
      <c r="D271" t="n">
        <v>67</v>
      </c>
      <c r="E271" t="n">
        <v>67.803</v>
      </c>
      <c r="F271" t="n">
        <v>0.803</v>
      </c>
      <c r="G271" t="n">
        <v>0.01198507462686564</v>
      </c>
      <c r="H271" t="n">
        <v>66</v>
      </c>
      <c r="I271" t="n">
        <v>72</v>
      </c>
      <c r="J271" t="n">
        <v>67</v>
      </c>
      <c r="K271" t="n">
        <v>67</v>
      </c>
      <c r="L271" t="n">
        <v>68</v>
      </c>
      <c r="M271" t="n">
        <v>69</v>
      </c>
      <c r="N271" t="n">
        <v>17.57724625068676</v>
      </c>
      <c r="O271" t="n">
        <v>7</v>
      </c>
      <c r="P271" t="n">
        <v>0.0009</v>
      </c>
      <c r="Q271" t="n">
        <v>1</v>
      </c>
      <c r="R271" t="n">
        <v>64.947</v>
      </c>
      <c r="S271" t="n">
        <v>59.143</v>
      </c>
      <c r="T271" t="n">
        <v>57.012</v>
      </c>
      <c r="U271" t="n">
        <v>48.02</v>
      </c>
      <c r="V271" t="n">
        <v>61.095</v>
      </c>
      <c r="W271" t="n">
        <v>64.937</v>
      </c>
      <c r="X271" t="n">
        <v>61.088</v>
      </c>
      <c r="Y271" t="n">
        <v>65.039</v>
      </c>
      <c r="Z271" t="n">
        <v>67.941</v>
      </c>
      <c r="AA271" t="n">
        <v>59.856</v>
      </c>
      <c r="AB271" t="n">
        <v>69.054</v>
      </c>
      <c r="AC271" t="n">
        <v>59.913</v>
      </c>
      <c r="AD271" t="n">
        <v>57.022</v>
      </c>
      <c r="AE271" t="n">
        <v>57.039</v>
      </c>
      <c r="AF271" t="n">
        <v>57</v>
      </c>
    </row>
    <row r="272">
      <c r="A272" t="inlineStr">
        <is>
          <t>Terrence Ross (PO)</t>
        </is>
      </c>
      <c r="B272" t="inlineStr">
        <is>
          <t>DAL</t>
        </is>
      </c>
      <c r="C272" t="n">
        <v>30</v>
      </c>
      <c r="D272" t="n">
        <v>72</v>
      </c>
      <c r="E272" t="n">
        <v>71.78400000000001</v>
      </c>
      <c r="F272" t="n">
        <v>-0.216</v>
      </c>
      <c r="G272" t="n">
        <v>-0.002999999999999981</v>
      </c>
      <c r="H272" t="n">
        <v>70</v>
      </c>
      <c r="I272" t="n">
        <v>73</v>
      </c>
      <c r="J272" t="n">
        <v>71</v>
      </c>
      <c r="K272" t="n">
        <v>71</v>
      </c>
      <c r="L272" t="n">
        <v>72</v>
      </c>
      <c r="M272" t="n">
        <v>72.10000000000002</v>
      </c>
      <c r="N272" t="n">
        <v>22.13952097820268</v>
      </c>
      <c r="O272" t="n">
        <v/>
      </c>
      <c r="P272" t="n">
        <v/>
      </c>
      <c r="Q272" t="n">
        <v/>
      </c>
      <c r="R272" t="n">
        <v>67.998</v>
      </c>
      <c r="S272" t="n">
        <v>70.901</v>
      </c>
      <c r="T272" t="n">
        <v>77.78700000000001</v>
      </c>
      <c r="U272" t="n">
        <v>60.017</v>
      </c>
      <c r="V272" t="n">
        <v>78.601</v>
      </c>
      <c r="W272" t="n">
        <v>77.01900000000001</v>
      </c>
      <c r="X272" t="n">
        <v>68.05</v>
      </c>
      <c r="Y272" t="n">
        <v>54.015</v>
      </c>
      <c r="Z272" t="n">
        <v>71.97</v>
      </c>
      <c r="AA272" t="n">
        <v>62.035</v>
      </c>
      <c r="AB272" t="n">
        <v>63.93</v>
      </c>
      <c r="AC272" t="n">
        <v>56.022</v>
      </c>
      <c r="AD272" t="n">
        <v>67.01300000000001</v>
      </c>
      <c r="AE272" t="n">
        <v>80</v>
      </c>
      <c r="AF272" t="n">
        <v>44</v>
      </c>
    </row>
    <row r="273">
      <c r="A273" t="inlineStr">
        <is>
          <t>Terry Rozier (PO)</t>
        </is>
      </c>
      <c r="B273" t="inlineStr">
        <is>
          <t>ATL</t>
        </is>
      </c>
      <c r="C273" t="n">
        <v>27</v>
      </c>
      <c r="D273" t="n">
        <v>57</v>
      </c>
      <c r="E273" t="n">
        <v>56.812</v>
      </c>
      <c r="F273" t="n">
        <v>-0.188</v>
      </c>
      <c r="G273" t="n">
        <v>-0.003298245614035086</v>
      </c>
      <c r="H273" t="n">
        <v>55</v>
      </c>
      <c r="I273" t="n">
        <v>68</v>
      </c>
      <c r="J273" t="n">
        <v>56</v>
      </c>
      <c r="K273" t="n">
        <v>56</v>
      </c>
      <c r="L273" t="n">
        <v>57</v>
      </c>
      <c r="M273" t="n">
        <v>58</v>
      </c>
      <c r="N273" t="n">
        <v>14.96339244808667</v>
      </c>
      <c r="O273" t="n">
        <v>8.777777777777779</v>
      </c>
      <c r="P273" t="n">
        <v>0.01161290322580645</v>
      </c>
      <c r="Q273" t="n">
        <v>9</v>
      </c>
      <c r="R273" t="n">
        <v>52.259</v>
      </c>
      <c r="S273" t="n">
        <v>45.031</v>
      </c>
      <c r="T273" t="n">
        <v>66.96299999999999</v>
      </c>
      <c r="U273" t="n">
        <v>54.041</v>
      </c>
      <c r="V273" t="n">
        <v>59.031</v>
      </c>
      <c r="W273" t="n">
        <v>62.113</v>
      </c>
      <c r="X273" t="n">
        <v>47.959</v>
      </c>
      <c r="Y273" t="n">
        <v>39.558</v>
      </c>
      <c r="Z273" t="n">
        <v>63.061</v>
      </c>
      <c r="AA273" t="n">
        <v>67.13200000000001</v>
      </c>
      <c r="AB273" t="n">
        <v>75.07599999999999</v>
      </c>
      <c r="AC273" t="n">
        <v>40.661</v>
      </c>
      <c r="AD273" t="n">
        <v>51.583</v>
      </c>
      <c r="AE273" t="n">
        <v>63.107</v>
      </c>
      <c r="AF273" t="n">
        <v>35</v>
      </c>
    </row>
    <row r="274">
      <c r="A274" t="inlineStr">
        <is>
          <t>Thaddeus Young (PO)</t>
        </is>
      </c>
      <c r="B274" t="inlineStr">
        <is>
          <t>OKC</t>
        </is>
      </c>
      <c r="C274" t="n">
        <v>33</v>
      </c>
      <c r="D274" t="n">
        <v>66</v>
      </c>
      <c r="E274" t="n">
        <v>64.858</v>
      </c>
      <c r="F274" t="n">
        <v>-1.142</v>
      </c>
      <c r="G274" t="n">
        <v>-0.01730303030303027</v>
      </c>
      <c r="H274" t="n">
        <v>64</v>
      </c>
      <c r="I274" t="n">
        <v>66</v>
      </c>
      <c r="J274" t="n">
        <v>64</v>
      </c>
      <c r="K274" t="n">
        <v>65</v>
      </c>
      <c r="L274" t="n">
        <v>65</v>
      </c>
      <c r="M274" t="n">
        <v>66</v>
      </c>
      <c r="N274" t="n">
        <v>12.54756383891198</v>
      </c>
      <c r="O274" t="n">
        <v/>
      </c>
      <c r="P274" t="n">
        <v/>
      </c>
      <c r="Q274" t="n">
        <v/>
      </c>
      <c r="R274" t="n">
        <v>58.534</v>
      </c>
      <c r="S274" t="n">
        <v>70.499</v>
      </c>
      <c r="T274" t="n">
        <v>54.531</v>
      </c>
      <c r="U274" t="n">
        <v>60.948</v>
      </c>
      <c r="V274" t="n">
        <v>63.44</v>
      </c>
      <c r="W274" t="n">
        <v>51.515</v>
      </c>
      <c r="X274" t="n">
        <v>42.397</v>
      </c>
      <c r="Y274" t="n">
        <v>59.938</v>
      </c>
      <c r="Z274" t="n">
        <v>52.579</v>
      </c>
      <c r="AA274" t="n">
        <v>52.615</v>
      </c>
      <c r="AB274" t="n">
        <v>51.406</v>
      </c>
      <c r="AC274" t="n">
        <v>71.95099999999999</v>
      </c>
      <c r="AD274" t="n">
        <v>66.961</v>
      </c>
      <c r="AE274" t="n">
        <v>53.467</v>
      </c>
      <c r="AF274" t="n">
        <v>51</v>
      </c>
    </row>
    <row r="275">
      <c r="A275" t="inlineStr">
        <is>
          <t>Thanasis Antetokounmpo</t>
        </is>
      </c>
      <c r="B275" t="inlineStr">
        <is>
          <t>WAS</t>
        </is>
      </c>
      <c r="C275" t="n">
        <v>29</v>
      </c>
      <c r="D275" t="n">
        <v>54</v>
      </c>
      <c r="E275" t="n">
        <v>49.655</v>
      </c>
      <c r="F275" t="n">
        <v>-4.345</v>
      </c>
      <c r="G275" t="n">
        <v>-0.0804629629629629</v>
      </c>
      <c r="H275" t="n">
        <v>46</v>
      </c>
      <c r="I275" t="n">
        <v>67</v>
      </c>
      <c r="J275" t="n">
        <v>48</v>
      </c>
      <c r="K275" t="n">
        <v>49</v>
      </c>
      <c r="L275" t="n">
        <v>50</v>
      </c>
      <c r="M275" t="n">
        <v>51</v>
      </c>
      <c r="N275" t="n">
        <v>3.414127308646735</v>
      </c>
      <c r="O275" t="n">
        <v>9.933333333333334</v>
      </c>
      <c r="P275" t="n">
        <v>0.02032258064516129</v>
      </c>
      <c r="Q275" t="n">
        <v>30</v>
      </c>
      <c r="R275" t="n">
        <v>36.892</v>
      </c>
      <c r="S275" t="n">
        <v>53.958</v>
      </c>
      <c r="T275" t="n">
        <v>53.95</v>
      </c>
      <c r="U275" t="n">
        <v>38.859</v>
      </c>
      <c r="V275" t="n">
        <v>45.869</v>
      </c>
      <c r="W275" t="n">
        <v>45.978</v>
      </c>
      <c r="X275" t="n">
        <v>46.892</v>
      </c>
      <c r="Y275" t="n">
        <v>51.645</v>
      </c>
      <c r="Z275" t="n">
        <v>49.805</v>
      </c>
      <c r="AA275" t="n">
        <v>47.9</v>
      </c>
      <c r="AB275" t="n">
        <v>52.817</v>
      </c>
      <c r="AC275" t="n">
        <v>49.658</v>
      </c>
      <c r="AD275" t="n">
        <v>59.667</v>
      </c>
      <c r="AE275" t="n">
        <v>49.844</v>
      </c>
      <c r="AF275" t="n">
        <v>47</v>
      </c>
    </row>
    <row r="276">
      <c r="A276" t="inlineStr">
        <is>
          <t>Thomas Robinson</t>
        </is>
      </c>
      <c r="B276" t="inlineStr">
        <is>
          <t>DET</t>
        </is>
      </c>
      <c r="C276" t="n">
        <v>30</v>
      </c>
      <c r="D276" t="n">
        <v>52</v>
      </c>
      <c r="E276" t="n">
        <v>49.633</v>
      </c>
      <c r="F276" t="n">
        <v>-2.367</v>
      </c>
      <c r="G276" t="n">
        <v>-0.04551923076923071</v>
      </c>
      <c r="H276" t="n">
        <v>47</v>
      </c>
      <c r="I276" t="n">
        <v>52</v>
      </c>
      <c r="J276" t="n">
        <v>48</v>
      </c>
      <c r="K276" t="n">
        <v>49</v>
      </c>
      <c r="L276" t="n">
        <v>50</v>
      </c>
      <c r="M276" t="n">
        <v>51</v>
      </c>
      <c r="N276" t="n">
        <v>7.858400271910013</v>
      </c>
      <c r="O276" t="n">
        <v/>
      </c>
      <c r="P276" t="n">
        <v/>
      </c>
      <c r="Q276" t="n">
        <v/>
      </c>
      <c r="R276" t="n">
        <v>59.502</v>
      </c>
      <c r="S276" t="n">
        <v>63.458</v>
      </c>
      <c r="T276" t="n">
        <v>47.532</v>
      </c>
      <c r="U276" t="n">
        <v>43.921</v>
      </c>
      <c r="V276" t="n">
        <v>23.511</v>
      </c>
      <c r="W276" t="n">
        <v>26.43</v>
      </c>
      <c r="X276" t="n">
        <v>69.556</v>
      </c>
      <c r="Y276" t="n">
        <v>32.96</v>
      </c>
      <c r="Z276" t="n">
        <v>35.456</v>
      </c>
      <c r="AA276" t="n">
        <v>47.541</v>
      </c>
      <c r="AB276" t="n">
        <v>70.483</v>
      </c>
      <c r="AC276" t="n">
        <v>29.951</v>
      </c>
      <c r="AD276" t="n">
        <v>64.953</v>
      </c>
      <c r="AE276" t="n">
        <v>39.444</v>
      </c>
      <c r="AF276" t="n">
        <v>59</v>
      </c>
    </row>
    <row r="277">
      <c r="A277" t="inlineStr">
        <is>
          <t>Tiago Splitter</t>
        </is>
      </c>
      <c r="B277" t="inlineStr">
        <is>
          <t>FA</t>
        </is>
      </c>
      <c r="C277" t="n">
        <v>36</v>
      </c>
      <c r="D277" t="n">
        <v>44</v>
      </c>
      <c r="E277" t="n">
        <v>38.212</v>
      </c>
      <c r="F277" t="n">
        <v>-5.788</v>
      </c>
      <c r="G277" t="n">
        <v>-0.1315454545454545</v>
      </c>
      <c r="H277" t="n">
        <v>35</v>
      </c>
      <c r="I277" t="n">
        <v>42</v>
      </c>
      <c r="J277" t="n">
        <v>37</v>
      </c>
      <c r="K277" t="n">
        <v>37</v>
      </c>
      <c r="L277" t="n">
        <v>39</v>
      </c>
      <c r="M277" t="n">
        <v>40</v>
      </c>
      <c r="N277" t="n">
        <v>12.14459178798616</v>
      </c>
      <c r="O277" t="n">
        <v/>
      </c>
      <c r="P277" t="n">
        <v/>
      </c>
      <c r="Q277" t="n">
        <v/>
      </c>
      <c r="R277" t="n">
        <v>35.008</v>
      </c>
      <c r="S277" t="n">
        <v>45.947</v>
      </c>
      <c r="T277" t="n">
        <v>38.083</v>
      </c>
      <c r="U277" t="n">
        <v>32.111</v>
      </c>
      <c r="V277" t="n">
        <v>14.011</v>
      </c>
      <c r="W277" t="n">
        <v>26.002</v>
      </c>
      <c r="X277" t="n">
        <v>58.954</v>
      </c>
      <c r="Y277" t="n">
        <v>43.045</v>
      </c>
      <c r="Z277" t="n">
        <v>40.828</v>
      </c>
      <c r="AA277" t="n">
        <v>35.08</v>
      </c>
      <c r="AB277" t="n">
        <v>58.952</v>
      </c>
      <c r="AC277" t="n">
        <v>36.978</v>
      </c>
      <c r="AD277" t="n">
        <v>46.983</v>
      </c>
      <c r="AE277" t="n">
        <v>21.006</v>
      </c>
      <c r="AF277" t="n">
        <v>72</v>
      </c>
    </row>
    <row r="278">
      <c r="A278" t="inlineStr">
        <is>
          <t xml:space="preserve">Tim Quarterman </t>
        </is>
      </c>
      <c r="B278" t="inlineStr">
        <is>
          <t>FA</t>
        </is>
      </c>
      <c r="C278" t="n">
        <v>27</v>
      </c>
      <c r="D278" t="n">
        <v>54</v>
      </c>
      <c r="E278" t="n">
        <v>53.021</v>
      </c>
      <c r="F278" t="n">
        <v>-0.979</v>
      </c>
      <c r="G278" t="n">
        <v>-0.01812962962962961</v>
      </c>
      <c r="H278" t="n">
        <v>50</v>
      </c>
      <c r="I278" t="n">
        <v>67</v>
      </c>
      <c r="J278" t="n">
        <v>52</v>
      </c>
      <c r="K278" t="n">
        <v>52</v>
      </c>
      <c r="L278" t="n">
        <v>54</v>
      </c>
      <c r="M278" t="n">
        <v>54</v>
      </c>
      <c r="N278" t="n">
        <v>11.01941200489248</v>
      </c>
      <c r="O278" t="n">
        <v>10</v>
      </c>
      <c r="P278" t="n">
        <v>0.02032258064516129</v>
      </c>
      <c r="Q278" t="n">
        <v>19</v>
      </c>
      <c r="R278" t="n">
        <v>46.719</v>
      </c>
      <c r="S278" t="n">
        <v>51.746</v>
      </c>
      <c r="T278" t="n">
        <v>56.767</v>
      </c>
      <c r="U278" t="n">
        <v>39.692</v>
      </c>
      <c r="V278" t="n">
        <v>53.704</v>
      </c>
      <c r="W278" t="n">
        <v>46.719</v>
      </c>
      <c r="X278" t="n">
        <v>52.734</v>
      </c>
      <c r="Y278" t="n">
        <v>49.339</v>
      </c>
      <c r="Z278" t="n">
        <v>41.671</v>
      </c>
      <c r="AA278" t="n">
        <v>55.631</v>
      </c>
      <c r="AB278" t="n">
        <v>53.743</v>
      </c>
      <c r="AC278" t="n">
        <v>49.446</v>
      </c>
      <c r="AD278" t="n">
        <v>56.401</v>
      </c>
      <c r="AE278" t="n">
        <v>54.742</v>
      </c>
      <c r="AF278" t="n">
        <v>49</v>
      </c>
    </row>
    <row r="279">
      <c r="A279" t="inlineStr">
        <is>
          <t>Timothé Luwawu-Cabarrot</t>
        </is>
      </c>
      <c r="B279" t="inlineStr">
        <is>
          <t>ATL</t>
        </is>
      </c>
      <c r="C279" t="n">
        <v>26</v>
      </c>
      <c r="D279" t="n">
        <v>67</v>
      </c>
      <c r="E279" t="n">
        <v>66.779</v>
      </c>
      <c r="F279" t="n">
        <v>-0.221</v>
      </c>
      <c r="G279" t="n">
        <v>-0.003298507462686556</v>
      </c>
      <c r="H279" t="n">
        <v>65</v>
      </c>
      <c r="I279" t="n">
        <v>69</v>
      </c>
      <c r="J279" t="n">
        <v>66</v>
      </c>
      <c r="K279" t="n">
        <v>66</v>
      </c>
      <c r="L279" t="n">
        <v>67</v>
      </c>
      <c r="M279" t="n">
        <v>68</v>
      </c>
      <c r="N279" t="n">
        <v>14.36245523654214</v>
      </c>
      <c r="O279" t="n">
        <v/>
      </c>
      <c r="P279" t="n">
        <v/>
      </c>
      <c r="Q279" t="n">
        <v/>
      </c>
      <c r="R279" t="n">
        <v>67.008</v>
      </c>
      <c r="S279" t="n">
        <v>65.98099999999999</v>
      </c>
      <c r="T279" t="n">
        <v>66.084</v>
      </c>
      <c r="U279" t="n">
        <v>52.982</v>
      </c>
      <c r="V279" t="n">
        <v>61.023</v>
      </c>
      <c r="W279" t="n">
        <v>73.045</v>
      </c>
      <c r="X279" t="n">
        <v>60.991</v>
      </c>
      <c r="Y279" t="n">
        <v>56.714</v>
      </c>
      <c r="Z279" t="n">
        <v>62.016</v>
      </c>
      <c r="AA279" t="n">
        <v>53.093</v>
      </c>
      <c r="AB279" t="n">
        <v>52.996</v>
      </c>
      <c r="AC279" t="n">
        <v>57.625</v>
      </c>
      <c r="AD279" t="n">
        <v>58.566</v>
      </c>
      <c r="AE279" t="n">
        <v>70.91500000000001</v>
      </c>
      <c r="AF279" t="n">
        <v>48</v>
      </c>
    </row>
    <row r="280">
      <c r="A280" t="inlineStr">
        <is>
          <t>Tony Snell (PO)</t>
        </is>
      </c>
      <c r="B280" t="inlineStr">
        <is>
          <t>MEM</t>
        </is>
      </c>
      <c r="C280" t="n">
        <v>30</v>
      </c>
      <c r="D280" t="n">
        <v>64</v>
      </c>
      <c r="E280" t="n">
        <v>64.199</v>
      </c>
      <c r="F280" t="n">
        <v>0.199</v>
      </c>
      <c r="G280" t="n">
        <v>0.003109375</v>
      </c>
      <c r="H280" t="n">
        <v>63</v>
      </c>
      <c r="I280" t="n">
        <v>66</v>
      </c>
      <c r="J280" t="n">
        <v>63</v>
      </c>
      <c r="K280" t="n">
        <v>64</v>
      </c>
      <c r="L280" t="n">
        <v>65</v>
      </c>
      <c r="M280" t="n">
        <v>65</v>
      </c>
      <c r="N280" t="n">
        <v>13.77049171987568</v>
      </c>
      <c r="O280" t="n">
        <v/>
      </c>
      <c r="P280" t="n">
        <v/>
      </c>
      <c r="Q280" t="n">
        <v/>
      </c>
      <c r="R280" t="n">
        <v>42.964</v>
      </c>
      <c r="S280" t="n">
        <v>62.092</v>
      </c>
      <c r="T280" t="n">
        <v>68.003</v>
      </c>
      <c r="U280" t="n">
        <v>45.988</v>
      </c>
      <c r="V280" t="n">
        <v>68.008</v>
      </c>
      <c r="W280" t="n">
        <v>64.937</v>
      </c>
      <c r="X280" t="n">
        <v>40.953</v>
      </c>
      <c r="Y280" t="n">
        <v>78.973</v>
      </c>
      <c r="Z280" t="n">
        <v>50.043</v>
      </c>
      <c r="AA280" t="n">
        <v>59.984</v>
      </c>
      <c r="AB280" t="n">
        <v>62.062</v>
      </c>
      <c r="AC280" t="n">
        <v>76.001</v>
      </c>
      <c r="AD280" t="n">
        <v>62.001</v>
      </c>
      <c r="AE280" t="n">
        <v>78.64100000000001</v>
      </c>
      <c r="AF280" t="n">
        <v>44</v>
      </c>
    </row>
    <row r="281">
      <c r="A281" t="inlineStr">
        <is>
          <t>Tony Wroten (PO)</t>
        </is>
      </c>
      <c r="B281" t="inlineStr">
        <is>
          <t>POR</t>
        </is>
      </c>
      <c r="C281" t="n">
        <v>28</v>
      </c>
      <c r="D281" t="n">
        <v>65</v>
      </c>
      <c r="E281" t="n">
        <v>65.78700000000001</v>
      </c>
      <c r="F281" t="n">
        <v>0.787</v>
      </c>
      <c r="G281" t="n">
        <v>0.01210769230769226</v>
      </c>
      <c r="H281" t="n">
        <v>64</v>
      </c>
      <c r="I281" t="n">
        <v>72</v>
      </c>
      <c r="J281" t="n">
        <v>65</v>
      </c>
      <c r="K281" t="n">
        <v>65</v>
      </c>
      <c r="L281" t="n">
        <v>66</v>
      </c>
      <c r="M281" t="n">
        <v>67</v>
      </c>
      <c r="N281" t="n">
        <v>19.58165837007052</v>
      </c>
      <c r="O281" t="n">
        <v>10</v>
      </c>
      <c r="P281" t="n">
        <v>0.0009</v>
      </c>
      <c r="Q281" t="n">
        <v>1</v>
      </c>
      <c r="R281" t="n">
        <v>53.972</v>
      </c>
      <c r="S281" t="n">
        <v>56.049</v>
      </c>
      <c r="T281" t="n">
        <v>71.997</v>
      </c>
      <c r="U281" t="n">
        <v>61.013</v>
      </c>
      <c r="V281" t="n">
        <v>52.044</v>
      </c>
      <c r="W281" t="n">
        <v>58.021</v>
      </c>
      <c r="X281" t="n">
        <v>63.085</v>
      </c>
      <c r="Y281" t="n">
        <v>60.169</v>
      </c>
      <c r="Z281" t="n">
        <v>64.91500000000001</v>
      </c>
      <c r="AA281" t="n">
        <v>75.026</v>
      </c>
      <c r="AB281" t="n">
        <v>64.125</v>
      </c>
      <c r="AC281" t="n">
        <v>57.101</v>
      </c>
      <c r="AD281" t="n">
        <v>65.178</v>
      </c>
      <c r="AE281" t="n">
        <v>58.033</v>
      </c>
      <c r="AF281" t="n">
        <v>45</v>
      </c>
    </row>
    <row r="282">
      <c r="A282" t="inlineStr">
        <is>
          <t>Tornike Shengelia</t>
        </is>
      </c>
      <c r="B282" t="inlineStr">
        <is>
          <t>SA</t>
        </is>
      </c>
      <c r="C282" t="n">
        <v>30</v>
      </c>
      <c r="D282" t="n">
        <v>52</v>
      </c>
      <c r="E282" t="n">
        <v>50.89</v>
      </c>
      <c r="F282" t="n">
        <v>-1.11</v>
      </c>
      <c r="G282" t="n">
        <v>-0.02134615384615381</v>
      </c>
      <c r="H282" t="n">
        <v>48</v>
      </c>
      <c r="I282" t="n">
        <v>54</v>
      </c>
      <c r="J282" t="n">
        <v>50</v>
      </c>
      <c r="K282" t="n">
        <v>50</v>
      </c>
      <c r="L282" t="n">
        <v>52</v>
      </c>
      <c r="M282" t="n">
        <v>52</v>
      </c>
      <c r="N282" t="n">
        <v>9.599479651449856</v>
      </c>
      <c r="O282" t="n">
        <v/>
      </c>
      <c r="P282" t="n">
        <v/>
      </c>
      <c r="Q282" t="n">
        <v/>
      </c>
      <c r="R282" t="n">
        <v>59.03</v>
      </c>
      <c r="S282" t="n">
        <v>51.019</v>
      </c>
      <c r="T282" t="n">
        <v>46.922</v>
      </c>
      <c r="U282" t="n">
        <v>39.96</v>
      </c>
      <c r="V282" t="n">
        <v>51.064</v>
      </c>
      <c r="W282" t="n">
        <v>49.971</v>
      </c>
      <c r="X282" t="n">
        <v>52.952</v>
      </c>
      <c r="Y282" t="n">
        <v>33.946</v>
      </c>
      <c r="Z282" t="n">
        <v>42.06</v>
      </c>
      <c r="AA282" t="n">
        <v>43.982</v>
      </c>
      <c r="AB282" t="n">
        <v>53.048</v>
      </c>
      <c r="AC282" t="n">
        <v>43.989</v>
      </c>
      <c r="AD282" t="n">
        <v>56.981</v>
      </c>
      <c r="AE282" t="n">
        <v>46.995</v>
      </c>
      <c r="AF282" t="n">
        <v>50</v>
      </c>
    </row>
    <row r="283">
      <c r="A283" t="inlineStr">
        <is>
          <t>Trevor Ariza</t>
        </is>
      </c>
      <c r="B283" t="inlineStr">
        <is>
          <t>FA</t>
        </is>
      </c>
      <c r="C283" t="n">
        <v>36</v>
      </c>
      <c r="D283" t="n">
        <v>46</v>
      </c>
      <c r="E283" t="n">
        <v>40.438</v>
      </c>
      <c r="F283" t="n">
        <v>-5.562</v>
      </c>
      <c r="G283" t="n">
        <v>-0.1209130434782608</v>
      </c>
      <c r="H283" t="n">
        <v>37</v>
      </c>
      <c r="I283" t="n">
        <v>44</v>
      </c>
      <c r="J283" t="n">
        <v>39</v>
      </c>
      <c r="K283" t="n">
        <v>40</v>
      </c>
      <c r="L283" t="n">
        <v>41</v>
      </c>
      <c r="M283" t="n">
        <v>42</v>
      </c>
      <c r="N283" t="n">
        <v>13.36644370670492</v>
      </c>
      <c r="O283" t="n">
        <v/>
      </c>
      <c r="P283" t="n">
        <v/>
      </c>
      <c r="Q283" t="n">
        <v/>
      </c>
      <c r="R283" t="n">
        <v>38.996</v>
      </c>
      <c r="S283" t="n">
        <v>33.107</v>
      </c>
      <c r="T283" t="n">
        <v>54.884</v>
      </c>
      <c r="U283" t="n">
        <v>30.002</v>
      </c>
      <c r="V283" t="n">
        <v>33.061</v>
      </c>
      <c r="W283" t="n">
        <v>30.929</v>
      </c>
      <c r="X283" t="n">
        <v>25.927</v>
      </c>
      <c r="Y283" t="n">
        <v>47.093</v>
      </c>
      <c r="Z283" t="n">
        <v>39.035</v>
      </c>
      <c r="AA283" t="n">
        <v>54.061</v>
      </c>
      <c r="AB283" t="n">
        <v>42.94</v>
      </c>
      <c r="AC283" t="n">
        <v>53.117</v>
      </c>
      <c r="AD283" t="n">
        <v>45.104</v>
      </c>
      <c r="AE283" t="n">
        <v>29.023</v>
      </c>
      <c r="AF283" t="n">
        <v>51</v>
      </c>
    </row>
    <row r="284">
      <c r="A284" t="inlineStr">
        <is>
          <t>Trey Burke (PO)</t>
        </is>
      </c>
      <c r="B284" t="inlineStr">
        <is>
          <t>CLE</t>
        </is>
      </c>
      <c r="C284" t="n">
        <v>29</v>
      </c>
      <c r="D284" t="n">
        <v>64</v>
      </c>
      <c r="E284" t="n">
        <v>64.092</v>
      </c>
      <c r="F284" t="n">
        <v>0.092</v>
      </c>
      <c r="G284" t="n">
        <v>0.0014375</v>
      </c>
      <c r="H284" t="n">
        <v>63</v>
      </c>
      <c r="I284" t="n">
        <v>66</v>
      </c>
      <c r="J284" t="n">
        <v>63</v>
      </c>
      <c r="K284" t="n">
        <v>64</v>
      </c>
      <c r="L284" t="n">
        <v>65</v>
      </c>
      <c r="M284" t="n">
        <v>65</v>
      </c>
      <c r="N284" t="n">
        <v>24.29562957016948</v>
      </c>
      <c r="O284" t="n">
        <v/>
      </c>
      <c r="P284" t="n">
        <v/>
      </c>
      <c r="Q284" t="n">
        <v/>
      </c>
      <c r="R284" t="n">
        <v>57.045</v>
      </c>
      <c r="S284" t="n">
        <v>56.993</v>
      </c>
      <c r="T284" t="n">
        <v>78.551</v>
      </c>
      <c r="U284" t="n">
        <v>38.889</v>
      </c>
      <c r="V284" t="n">
        <v>80</v>
      </c>
      <c r="W284" t="n">
        <v>80</v>
      </c>
      <c r="X284" t="n">
        <v>59.032</v>
      </c>
      <c r="Y284" t="n">
        <v>53.971</v>
      </c>
      <c r="Z284" t="n">
        <v>79.56100000000001</v>
      </c>
      <c r="AA284" t="n">
        <v>79.86499999999999</v>
      </c>
      <c r="AB284" t="n">
        <v>67.834</v>
      </c>
      <c r="AC284" t="n">
        <v>53.002</v>
      </c>
      <c r="AD284" t="n">
        <v>54.024</v>
      </c>
      <c r="AE284" t="n">
        <v>74.032</v>
      </c>
      <c r="AF284" t="n">
        <v>24</v>
      </c>
    </row>
    <row r="285">
      <c r="A285" t="inlineStr">
        <is>
          <t>Trey Lyles</t>
        </is>
      </c>
      <c r="B285" t="inlineStr">
        <is>
          <t>FA</t>
        </is>
      </c>
      <c r="C285" t="n">
        <v>26</v>
      </c>
      <c r="D285" t="n">
        <v>54</v>
      </c>
      <c r="E285" t="n">
        <v>53.775</v>
      </c>
      <c r="F285" t="n">
        <v>-0.225</v>
      </c>
      <c r="G285" t="n">
        <v>-0.004166666666666661</v>
      </c>
      <c r="H285" t="n">
        <v>51</v>
      </c>
      <c r="I285" t="n">
        <v>68</v>
      </c>
      <c r="J285" t="n">
        <v>52</v>
      </c>
      <c r="K285" t="n">
        <v>53</v>
      </c>
      <c r="L285" t="n">
        <v>54</v>
      </c>
      <c r="M285" t="n">
        <v>55</v>
      </c>
      <c r="N285" t="n">
        <v>11.3927880313324</v>
      </c>
      <c r="O285" t="n">
        <v>9.25</v>
      </c>
      <c r="P285" t="n">
        <v>0.02032258064516129</v>
      </c>
      <c r="Q285" t="n">
        <v>16</v>
      </c>
      <c r="R285" t="n">
        <v>48.647</v>
      </c>
      <c r="S285" t="n">
        <v>55.635</v>
      </c>
      <c r="T285" t="n">
        <v>48.684</v>
      </c>
      <c r="U285" t="n">
        <v>43.576</v>
      </c>
      <c r="V285" t="n">
        <v>49.639</v>
      </c>
      <c r="W285" t="n">
        <v>48.522</v>
      </c>
      <c r="X285" t="n">
        <v>49.622</v>
      </c>
      <c r="Y285" t="n">
        <v>40.401</v>
      </c>
      <c r="Z285" t="n">
        <v>48.64</v>
      </c>
      <c r="AA285" t="n">
        <v>44.731</v>
      </c>
      <c r="AB285" t="n">
        <v>58.644</v>
      </c>
      <c r="AC285" t="n">
        <v>39.421</v>
      </c>
      <c r="AD285" t="n">
        <v>63.499</v>
      </c>
      <c r="AE285" t="n">
        <v>56.699</v>
      </c>
      <c r="AF285" t="n">
        <v>55</v>
      </c>
    </row>
    <row r="286">
      <c r="A286" t="inlineStr">
        <is>
          <t>Tristan Thompson</t>
        </is>
      </c>
      <c r="B286" t="inlineStr">
        <is>
          <t>FA</t>
        </is>
      </c>
      <c r="C286" t="n">
        <v>30</v>
      </c>
      <c r="D286" t="n">
        <v>52</v>
      </c>
      <c r="E286" t="n">
        <v>51.094</v>
      </c>
      <c r="F286" t="n">
        <v>-0.906</v>
      </c>
      <c r="G286" t="n">
        <v>-0.0174230769230769</v>
      </c>
      <c r="H286" t="n">
        <v>49</v>
      </c>
      <c r="I286" t="n">
        <v>54</v>
      </c>
      <c r="J286" t="n">
        <v>50</v>
      </c>
      <c r="K286" t="n">
        <v>51</v>
      </c>
      <c r="L286" t="n">
        <v>52</v>
      </c>
      <c r="M286" t="n">
        <v>52</v>
      </c>
      <c r="N286" t="n">
        <v>10.66310386797191</v>
      </c>
      <c r="O286" t="n">
        <v/>
      </c>
      <c r="P286" t="n">
        <v/>
      </c>
      <c r="Q286" t="n">
        <v/>
      </c>
      <c r="R286" t="n">
        <v>49.501</v>
      </c>
      <c r="S286" t="n">
        <v>60.466</v>
      </c>
      <c r="T286" t="n">
        <v>49.502</v>
      </c>
      <c r="U286" t="n">
        <v>32.996</v>
      </c>
      <c r="V286" t="n">
        <v>19.582</v>
      </c>
      <c r="W286" t="n">
        <v>24.552</v>
      </c>
      <c r="X286" t="n">
        <v>51.418</v>
      </c>
      <c r="Y286" t="n">
        <v>44.989</v>
      </c>
      <c r="Z286" t="n">
        <v>51.444</v>
      </c>
      <c r="AA286" t="n">
        <v>39.421</v>
      </c>
      <c r="AB286" t="n">
        <v>62.447</v>
      </c>
      <c r="AC286" t="n">
        <v>41.989</v>
      </c>
      <c r="AD286" t="n">
        <v>61.999</v>
      </c>
      <c r="AE286" t="n">
        <v>30.5</v>
      </c>
      <c r="AF286" t="n">
        <v>62</v>
      </c>
    </row>
    <row r="287">
      <c r="A287" t="inlineStr">
        <is>
          <t>Ty Lawson (PO)</t>
        </is>
      </c>
      <c r="B287" t="inlineStr">
        <is>
          <t>SAC</t>
        </is>
      </c>
      <c r="C287" t="n">
        <v>34</v>
      </c>
      <c r="D287" t="n">
        <v>65</v>
      </c>
      <c r="E287" t="n">
        <v>61.76</v>
      </c>
      <c r="F287" t="n">
        <v>-3.24</v>
      </c>
      <c r="G287" t="n">
        <v>-0.0498461538461538</v>
      </c>
      <c r="H287" t="n">
        <v>60</v>
      </c>
      <c r="I287" t="n">
        <v>64</v>
      </c>
      <c r="J287" t="n">
        <v>61</v>
      </c>
      <c r="K287" t="n">
        <v>61</v>
      </c>
      <c r="L287" t="n">
        <v>62</v>
      </c>
      <c r="M287" t="n">
        <v>63</v>
      </c>
      <c r="N287" t="n">
        <v>10.2603209341758</v>
      </c>
      <c r="O287" t="n">
        <v/>
      </c>
      <c r="P287" t="n">
        <v/>
      </c>
      <c r="Q287" t="n">
        <v/>
      </c>
      <c r="R287" t="n">
        <v>49.523</v>
      </c>
      <c r="S287" t="n">
        <v>46.441</v>
      </c>
      <c r="T287" t="n">
        <v>74.482</v>
      </c>
      <c r="U287" t="n">
        <v>63.517</v>
      </c>
      <c r="V287" t="n">
        <v>60.429</v>
      </c>
      <c r="W287" t="n">
        <v>57.522</v>
      </c>
      <c r="X287" t="n">
        <v>50.525</v>
      </c>
      <c r="Y287" t="n">
        <v>80</v>
      </c>
      <c r="Z287" t="n">
        <v>56.542</v>
      </c>
      <c r="AA287" t="n">
        <v>70.633</v>
      </c>
      <c r="AB287" t="n">
        <v>45.494</v>
      </c>
      <c r="AC287" t="n">
        <v>69.518</v>
      </c>
      <c r="AD287" t="n">
        <v>65.563</v>
      </c>
      <c r="AE287" t="n">
        <v>48.507</v>
      </c>
      <c r="AF287" t="n">
        <v>27</v>
      </c>
    </row>
    <row r="288">
      <c r="A288" t="inlineStr">
        <is>
          <t>Tyler Dorsey</t>
        </is>
      </c>
      <c r="B288" t="inlineStr">
        <is>
          <t>WAS</t>
        </is>
      </c>
      <c r="C288" t="n">
        <v>25</v>
      </c>
      <c r="D288" t="n">
        <v>68</v>
      </c>
      <c r="E288" t="n">
        <v>69.247</v>
      </c>
      <c r="F288" t="n">
        <v>1.247</v>
      </c>
      <c r="G288" t="n">
        <v>0.01833823529411759</v>
      </c>
      <c r="H288" t="n">
        <v>68</v>
      </c>
      <c r="I288" t="n">
        <v>78</v>
      </c>
      <c r="J288" t="n">
        <v>68</v>
      </c>
      <c r="K288" t="n">
        <v>69</v>
      </c>
      <c r="L288" t="n">
        <v>70</v>
      </c>
      <c r="M288" t="n">
        <v>70</v>
      </c>
      <c r="N288" t="n">
        <v>26.11374391770108</v>
      </c>
      <c r="O288" t="n">
        <v>11</v>
      </c>
      <c r="P288" t="n">
        <v>0.0009</v>
      </c>
      <c r="Q288" t="n">
        <v>2</v>
      </c>
      <c r="R288" t="n">
        <v>57.45</v>
      </c>
      <c r="S288" t="n">
        <v>73.584</v>
      </c>
      <c r="T288" t="n">
        <v>71.583</v>
      </c>
      <c r="U288" t="n">
        <v>58.546</v>
      </c>
      <c r="V288" t="n">
        <v>80</v>
      </c>
      <c r="W288" t="n">
        <v>76.57599999999999</v>
      </c>
      <c r="X288" t="n">
        <v>67.55200000000001</v>
      </c>
      <c r="Y288" t="n">
        <v>58.137</v>
      </c>
      <c r="Z288" t="n">
        <v>76.54300000000001</v>
      </c>
      <c r="AA288" t="n">
        <v>63.587</v>
      </c>
      <c r="AB288" t="n">
        <v>64.504</v>
      </c>
      <c r="AC288" t="n">
        <v>58.014</v>
      </c>
      <c r="AD288" t="n">
        <v>60.031</v>
      </c>
      <c r="AE288" t="n">
        <v>79.831</v>
      </c>
      <c r="AF288" t="n">
        <v>40</v>
      </c>
    </row>
    <row r="289">
      <c r="A289" t="inlineStr">
        <is>
          <t>Tyler Ennis</t>
        </is>
      </c>
      <c r="B289" t="inlineStr">
        <is>
          <t>PHI</t>
        </is>
      </c>
      <c r="C289" t="n">
        <v>27</v>
      </c>
      <c r="D289" t="n">
        <v>66</v>
      </c>
      <c r="E289" t="n">
        <v>65.80500000000001</v>
      </c>
      <c r="F289" t="n">
        <v>-0.195</v>
      </c>
      <c r="G289" t="n">
        <v>-0.002954545454545447</v>
      </c>
      <c r="H289" t="n">
        <v>64</v>
      </c>
      <c r="I289" t="n">
        <v>68</v>
      </c>
      <c r="J289" t="n">
        <v>65</v>
      </c>
      <c r="K289" t="n">
        <v>65</v>
      </c>
      <c r="L289" t="n">
        <v>66</v>
      </c>
      <c r="M289" t="n">
        <v>67</v>
      </c>
      <c r="N289" t="n">
        <v>20.58192817034492</v>
      </c>
      <c r="O289" t="n">
        <v/>
      </c>
      <c r="P289" t="n">
        <v/>
      </c>
      <c r="Q289" t="n">
        <v/>
      </c>
      <c r="R289" t="n">
        <v>57.002</v>
      </c>
      <c r="S289" t="n">
        <v>56.859</v>
      </c>
      <c r="T289" t="n">
        <v>80</v>
      </c>
      <c r="U289" t="n">
        <v>57.969</v>
      </c>
      <c r="V289" t="n">
        <v>77.078</v>
      </c>
      <c r="W289" t="n">
        <v>78.565</v>
      </c>
      <c r="X289" t="n">
        <v>55.041</v>
      </c>
      <c r="Y289" t="n">
        <v>72.23699999999999</v>
      </c>
      <c r="Z289" t="n">
        <v>47.003</v>
      </c>
      <c r="AA289" t="n">
        <v>80</v>
      </c>
      <c r="AB289" t="n">
        <v>67.023</v>
      </c>
      <c r="AC289" t="n">
        <v>66.218</v>
      </c>
      <c r="AD289" t="n">
        <v>59.33</v>
      </c>
      <c r="AE289" t="n">
        <v>74.08</v>
      </c>
      <c r="AF289" t="n">
        <v>34</v>
      </c>
    </row>
    <row r="290">
      <c r="A290" t="inlineStr">
        <is>
          <t>Tyler Johnson</t>
        </is>
      </c>
      <c r="B290" t="inlineStr">
        <is>
          <t>FA</t>
        </is>
      </c>
      <c r="C290" t="n">
        <v>29</v>
      </c>
      <c r="D290" t="n">
        <v>51</v>
      </c>
      <c r="E290" t="n">
        <v>46.294</v>
      </c>
      <c r="F290" t="n">
        <v>-4.706</v>
      </c>
      <c r="G290" t="n">
        <v>-0.09227450980392156</v>
      </c>
      <c r="H290" t="n">
        <v>43</v>
      </c>
      <c r="I290" t="n">
        <v>65</v>
      </c>
      <c r="J290" t="n">
        <v>44</v>
      </c>
      <c r="K290" t="n">
        <v>45</v>
      </c>
      <c r="L290" t="n">
        <v>47</v>
      </c>
      <c r="M290" t="n">
        <v>47</v>
      </c>
      <c r="N290" t="n">
        <v>2.098456225063009</v>
      </c>
      <c r="O290" t="n">
        <v>10.13793103448276</v>
      </c>
      <c r="P290" t="n">
        <v>0.02903225806451613</v>
      </c>
      <c r="Q290" t="n">
        <v>29</v>
      </c>
      <c r="R290" t="n">
        <v>53.878</v>
      </c>
      <c r="S290" t="n">
        <v>54.857</v>
      </c>
      <c r="T290" t="n">
        <v>47.908</v>
      </c>
      <c r="U290" t="n">
        <v>24.057</v>
      </c>
      <c r="V290" t="n">
        <v>45.864</v>
      </c>
      <c r="W290" t="n">
        <v>48.83</v>
      </c>
      <c r="X290" t="n">
        <v>35.872</v>
      </c>
      <c r="Y290" t="n">
        <v>52.585</v>
      </c>
      <c r="Z290" t="n">
        <v>41.853</v>
      </c>
      <c r="AA290" t="n">
        <v>47.889</v>
      </c>
      <c r="AB290" t="n">
        <v>45.856</v>
      </c>
      <c r="AC290" t="n">
        <v>55.611</v>
      </c>
      <c r="AD290" t="n">
        <v>50.707</v>
      </c>
      <c r="AE290" t="n">
        <v>40.938</v>
      </c>
      <c r="AF290" t="n">
        <v>39</v>
      </c>
    </row>
    <row r="291">
      <c r="A291" t="inlineStr">
        <is>
          <t>Tyler Lydon</t>
        </is>
      </c>
      <c r="B291" t="inlineStr">
        <is>
          <t>FA</t>
        </is>
      </c>
      <c r="C291" t="n">
        <v>25</v>
      </c>
      <c r="D291" t="n">
        <v>55</v>
      </c>
      <c r="E291" t="n">
        <v>53.971</v>
      </c>
      <c r="F291" t="n">
        <v>-1.029</v>
      </c>
      <c r="G291" t="n">
        <v>-0.01870909090909085</v>
      </c>
      <c r="H291" t="n">
        <v>51</v>
      </c>
      <c r="I291" t="n">
        <v>68</v>
      </c>
      <c r="J291" t="n">
        <v>53</v>
      </c>
      <c r="K291" t="n">
        <v>53</v>
      </c>
      <c r="L291" t="n">
        <v>54</v>
      </c>
      <c r="M291" t="n">
        <v>55</v>
      </c>
      <c r="N291" t="n">
        <v>10.37445680666838</v>
      </c>
      <c r="O291" t="n">
        <v>9.277777777777779</v>
      </c>
      <c r="P291" t="n">
        <v>0.01741935483870968</v>
      </c>
      <c r="Q291" t="n">
        <v>18</v>
      </c>
      <c r="R291" t="n">
        <v>49.666</v>
      </c>
      <c r="S291" t="n">
        <v>51.683</v>
      </c>
      <c r="T291" t="n">
        <v>54.667</v>
      </c>
      <c r="U291" t="n">
        <v>47.64</v>
      </c>
      <c r="V291" t="n">
        <v>47.735</v>
      </c>
      <c r="W291" t="n">
        <v>47.704</v>
      </c>
      <c r="X291" t="n">
        <v>44.738</v>
      </c>
      <c r="Y291" t="n">
        <v>52.417</v>
      </c>
      <c r="Z291" t="n">
        <v>49.649</v>
      </c>
      <c r="AA291" t="n">
        <v>49.734</v>
      </c>
      <c r="AB291" t="n">
        <v>52.611</v>
      </c>
      <c r="AC291" t="n">
        <v>53.516</v>
      </c>
      <c r="AD291" t="n">
        <v>50.42</v>
      </c>
      <c r="AE291" t="n">
        <v>46.642</v>
      </c>
      <c r="AF291" t="n">
        <v>46</v>
      </c>
    </row>
    <row r="292">
      <c r="A292" t="inlineStr">
        <is>
          <t>Tyler Zeller</t>
        </is>
      </c>
      <c r="B292" t="inlineStr">
        <is>
          <t>ORL</t>
        </is>
      </c>
      <c r="C292" t="n">
        <v>31</v>
      </c>
      <c r="D292" t="n">
        <v>62</v>
      </c>
      <c r="E292" t="n">
        <v>61.463</v>
      </c>
      <c r="F292" t="n">
        <v>-0.537</v>
      </c>
      <c r="G292" t="n">
        <v>-0.008661290322580634</v>
      </c>
      <c r="H292" t="n">
        <v>60</v>
      </c>
      <c r="I292" t="n">
        <v>63</v>
      </c>
      <c r="J292" t="n">
        <v>61</v>
      </c>
      <c r="K292" t="n">
        <v>61</v>
      </c>
      <c r="L292" t="n">
        <v>62</v>
      </c>
      <c r="M292" t="n">
        <v>62</v>
      </c>
      <c r="N292" t="n">
        <v>16.95478171578752</v>
      </c>
      <c r="O292" t="n">
        <v/>
      </c>
      <c r="P292" t="n">
        <v/>
      </c>
      <c r="Q292" t="n">
        <v/>
      </c>
      <c r="R292" t="n">
        <v>52.956</v>
      </c>
      <c r="S292" t="n">
        <v>62.954</v>
      </c>
      <c r="T292" t="n">
        <v>44.971</v>
      </c>
      <c r="U292" t="n">
        <v>47.952</v>
      </c>
      <c r="V292" t="n">
        <v>47.919</v>
      </c>
      <c r="W292" t="n">
        <v>59.038</v>
      </c>
      <c r="X292" t="n">
        <v>44.068</v>
      </c>
      <c r="Y292" t="n">
        <v>53.953</v>
      </c>
      <c r="Z292" t="n">
        <v>47.005</v>
      </c>
      <c r="AA292" t="n">
        <v>52.044</v>
      </c>
      <c r="AB292" t="n">
        <v>67.886</v>
      </c>
      <c r="AC292" t="n">
        <v>58.993</v>
      </c>
      <c r="AD292" t="n">
        <v>61.967</v>
      </c>
      <c r="AE292" t="n">
        <v>56.1</v>
      </c>
      <c r="AF292" t="n">
        <v>66</v>
      </c>
    </row>
    <row r="293">
      <c r="A293" t="inlineStr">
        <is>
          <t>Tyreke Evans (PO)</t>
        </is>
      </c>
      <c r="B293" t="inlineStr">
        <is>
          <t>GSW</t>
        </is>
      </c>
      <c r="C293" t="n">
        <v>32</v>
      </c>
      <c r="D293" t="n">
        <v>66</v>
      </c>
      <c r="E293" t="n">
        <v>64.73</v>
      </c>
      <c r="F293" t="n">
        <v>-1.27</v>
      </c>
      <c r="G293" t="n">
        <v>-0.01924242424242421</v>
      </c>
      <c r="H293" t="n">
        <v>63</v>
      </c>
      <c r="I293" t="n">
        <v>66</v>
      </c>
      <c r="J293" t="n">
        <v>64</v>
      </c>
      <c r="K293" t="n">
        <v>64</v>
      </c>
      <c r="L293" t="n">
        <v>65</v>
      </c>
      <c r="M293" t="n">
        <v>65</v>
      </c>
      <c r="N293" t="n">
        <v>15.63591540569431</v>
      </c>
      <c r="O293" t="n">
        <v/>
      </c>
      <c r="P293" t="n">
        <v/>
      </c>
      <c r="Q293" t="n">
        <v/>
      </c>
      <c r="R293" t="n">
        <v>47.522</v>
      </c>
      <c r="S293" t="n">
        <v>63.539</v>
      </c>
      <c r="T293" t="n">
        <v>64.446</v>
      </c>
      <c r="U293" t="n">
        <v>62.939</v>
      </c>
      <c r="V293" t="n">
        <v>55.53</v>
      </c>
      <c r="W293" t="n">
        <v>59.471</v>
      </c>
      <c r="X293" t="n">
        <v>67.51600000000001</v>
      </c>
      <c r="Y293" t="n">
        <v>66.923</v>
      </c>
      <c r="Z293" t="n">
        <v>53.506</v>
      </c>
      <c r="AA293" t="n">
        <v>69.44</v>
      </c>
      <c r="AB293" t="n">
        <v>59.46</v>
      </c>
      <c r="AC293" t="n">
        <v>68.955</v>
      </c>
      <c r="AD293" t="n">
        <v>72.95999999999999</v>
      </c>
      <c r="AE293" t="n">
        <v>55.474</v>
      </c>
      <c r="AF293" t="n">
        <v>44</v>
      </c>
    </row>
    <row r="294">
      <c r="A294" t="inlineStr">
        <is>
          <t>Tyrone Wallace</t>
        </is>
      </c>
      <c r="B294" t="inlineStr">
        <is>
          <t>FA</t>
        </is>
      </c>
      <c r="C294" t="n">
        <v>27</v>
      </c>
      <c r="D294" t="n">
        <v>44</v>
      </c>
      <c r="E294" t="n">
        <v>40.75</v>
      </c>
      <c r="F294" t="n">
        <v>-3.25</v>
      </c>
      <c r="G294" t="n">
        <v>-0.07386363636363631</v>
      </c>
      <c r="H294" t="n">
        <v>37</v>
      </c>
      <c r="I294" t="n">
        <v>61</v>
      </c>
      <c r="J294" t="n">
        <v>38</v>
      </c>
      <c r="K294" t="n">
        <v>39</v>
      </c>
      <c r="L294" t="n">
        <v>41</v>
      </c>
      <c r="M294" t="n">
        <v>42</v>
      </c>
      <c r="N294" t="n">
        <v>4.920098001991351</v>
      </c>
      <c r="O294" t="n">
        <v>9.770833333333334</v>
      </c>
      <c r="P294" t="n">
        <v>0.04935483870967741</v>
      </c>
      <c r="Q294" t="n">
        <v>48</v>
      </c>
      <c r="R294" t="n">
        <v>38.612</v>
      </c>
      <c r="S294" t="n">
        <v>44.525</v>
      </c>
      <c r="T294" t="n">
        <v>54.563</v>
      </c>
      <c r="U294" t="n">
        <v>33.513</v>
      </c>
      <c r="V294" t="n">
        <v>37.578</v>
      </c>
      <c r="W294" t="n">
        <v>45.573</v>
      </c>
      <c r="X294" t="n">
        <v>45.584</v>
      </c>
      <c r="Y294" t="n">
        <v>51.235</v>
      </c>
      <c r="Z294" t="n">
        <v>37.587</v>
      </c>
      <c r="AA294" t="n">
        <v>44.639</v>
      </c>
      <c r="AB294" t="n">
        <v>44.555</v>
      </c>
      <c r="AC294" t="n">
        <v>53.236</v>
      </c>
      <c r="AD294" t="n">
        <v>49.389</v>
      </c>
      <c r="AE294" t="n">
        <v>37.576</v>
      </c>
      <c r="AF294" t="n">
        <v>43</v>
      </c>
    </row>
    <row r="295">
      <c r="A295" t="inlineStr">
        <is>
          <t>Tyshawn Taylor</t>
        </is>
      </c>
      <c r="B295" t="inlineStr">
        <is>
          <t>FA</t>
        </is>
      </c>
      <c r="C295" t="n">
        <v>31</v>
      </c>
      <c r="D295" t="n">
        <v>53</v>
      </c>
      <c r="E295" t="n">
        <v>48.158</v>
      </c>
      <c r="F295" t="n">
        <v>-4.842</v>
      </c>
      <c r="G295" t="n">
        <v>-0.0913584905660377</v>
      </c>
      <c r="H295" t="n">
        <v>45</v>
      </c>
      <c r="I295" t="n">
        <v>51</v>
      </c>
      <c r="J295" t="n">
        <v>47</v>
      </c>
      <c r="K295" t="n">
        <v>47</v>
      </c>
      <c r="L295" t="n">
        <v>49</v>
      </c>
      <c r="M295" t="n">
        <v>50</v>
      </c>
      <c r="N295" t="n">
        <v>11.18871919888442</v>
      </c>
      <c r="O295" t="n">
        <v/>
      </c>
      <c r="P295" t="n">
        <v/>
      </c>
      <c r="Q295" t="n">
        <v/>
      </c>
      <c r="R295" t="n">
        <v>50.51</v>
      </c>
      <c r="S295" t="n">
        <v>62.57</v>
      </c>
      <c r="T295" t="n">
        <v>59.449</v>
      </c>
      <c r="U295" t="n">
        <v>34.455</v>
      </c>
      <c r="V295" t="n">
        <v>48.45</v>
      </c>
      <c r="W295" t="n">
        <v>46.476</v>
      </c>
      <c r="X295" t="n">
        <v>57.564</v>
      </c>
      <c r="Y295" t="n">
        <v>44.413</v>
      </c>
      <c r="Z295" t="n">
        <v>45.492</v>
      </c>
      <c r="AA295" t="n">
        <v>54.444</v>
      </c>
      <c r="AB295" t="n">
        <v>53.53</v>
      </c>
      <c r="AC295" t="n">
        <v>43.596</v>
      </c>
      <c r="AD295" t="n">
        <v>57.513</v>
      </c>
      <c r="AE295" t="n">
        <v>44.489</v>
      </c>
      <c r="AF295" t="n">
        <v>37</v>
      </c>
    </row>
    <row r="296">
      <c r="A296" t="inlineStr">
        <is>
          <t>Tyus Jones</t>
        </is>
      </c>
      <c r="B296" t="inlineStr">
        <is>
          <t>MIN</t>
        </is>
      </c>
      <c r="C296" t="n">
        <v>25</v>
      </c>
      <c r="D296" t="n">
        <v>56</v>
      </c>
      <c r="E296" t="n">
        <v>56.084</v>
      </c>
      <c r="F296" t="n">
        <v>0.08400000000000001</v>
      </c>
      <c r="G296" t="n">
        <v>0.001500000000000002</v>
      </c>
      <c r="H296" t="n">
        <v>54</v>
      </c>
      <c r="I296" t="n">
        <v>69</v>
      </c>
      <c r="J296" t="n">
        <v>55</v>
      </c>
      <c r="K296" t="n">
        <v>55</v>
      </c>
      <c r="L296" t="n">
        <v>56</v>
      </c>
      <c r="M296" t="n">
        <v>57</v>
      </c>
      <c r="N296" t="n">
        <v>13.04348308892874</v>
      </c>
      <c r="O296" t="n">
        <v>9.625</v>
      </c>
      <c r="P296" t="n">
        <v>0.01451612903225806</v>
      </c>
      <c r="Q296" t="n">
        <v>16</v>
      </c>
      <c r="R296" t="n">
        <v>52.126</v>
      </c>
      <c r="S296" t="n">
        <v>37.161</v>
      </c>
      <c r="T296" t="n">
        <v>73.069</v>
      </c>
      <c r="U296" t="n">
        <v>41.171</v>
      </c>
      <c r="V296" t="n">
        <v>44.196</v>
      </c>
      <c r="W296" t="n">
        <v>48.23</v>
      </c>
      <c r="X296" t="n">
        <v>36.179</v>
      </c>
      <c r="Y296" t="n">
        <v>63.823</v>
      </c>
      <c r="Z296" t="n">
        <v>62.095</v>
      </c>
      <c r="AA296" t="n">
        <v>74.991</v>
      </c>
      <c r="AB296" t="n">
        <v>48.108</v>
      </c>
      <c r="AC296" t="n">
        <v>65.873</v>
      </c>
      <c r="AD296" t="n">
        <v>40.928</v>
      </c>
      <c r="AE296" t="n">
        <v>51.156</v>
      </c>
      <c r="AF296" t="n">
        <v>22</v>
      </c>
    </row>
    <row r="297">
      <c r="A297" t="inlineStr">
        <is>
          <t>Victor Oladipo</t>
        </is>
      </c>
      <c r="B297" t="inlineStr">
        <is>
          <t>FA</t>
        </is>
      </c>
      <c r="C297" t="n">
        <v>29</v>
      </c>
      <c r="D297" t="n">
        <v>48</v>
      </c>
      <c r="E297" t="n">
        <v>46.06</v>
      </c>
      <c r="F297" t="n">
        <v>-1.94</v>
      </c>
      <c r="G297" t="n">
        <v>-0.04041666666666664</v>
      </c>
      <c r="H297" t="n">
        <v>42</v>
      </c>
      <c r="I297" t="n">
        <v>64</v>
      </c>
      <c r="J297" t="n">
        <v>44</v>
      </c>
      <c r="K297" t="n">
        <v>45</v>
      </c>
      <c r="L297" t="n">
        <v>46</v>
      </c>
      <c r="M297" t="n">
        <v>47</v>
      </c>
      <c r="N297" t="n">
        <v>7.844527937151257</v>
      </c>
      <c r="O297" t="n">
        <v>10</v>
      </c>
      <c r="P297" t="n">
        <v>0.03774193548387096</v>
      </c>
      <c r="Q297" t="n">
        <v>35</v>
      </c>
      <c r="R297" t="n">
        <v>48.757</v>
      </c>
      <c r="S297" t="n">
        <v>47.843</v>
      </c>
      <c r="T297" t="n">
        <v>54.93</v>
      </c>
      <c r="U297" t="n">
        <v>39.947</v>
      </c>
      <c r="V297" t="n">
        <v>35.932</v>
      </c>
      <c r="W297" t="n">
        <v>47.902</v>
      </c>
      <c r="X297" t="n">
        <v>41.859</v>
      </c>
      <c r="Y297" t="n">
        <v>54.659</v>
      </c>
      <c r="Z297" t="n">
        <v>37.953</v>
      </c>
      <c r="AA297" t="n">
        <v>64.824</v>
      </c>
      <c r="AB297" t="n">
        <v>38.969</v>
      </c>
      <c r="AC297" t="n">
        <v>53.623</v>
      </c>
      <c r="AD297" t="n">
        <v>46.499</v>
      </c>
      <c r="AE297" t="n">
        <v>27.836</v>
      </c>
      <c r="AF297" t="n">
        <v>42</v>
      </c>
    </row>
    <row r="298">
      <c r="A298" t="inlineStr">
        <is>
          <t>Vince Edwards</t>
        </is>
      </c>
      <c r="B298" t="inlineStr">
        <is>
          <t>UTA</t>
        </is>
      </c>
      <c r="C298" t="n">
        <v>25</v>
      </c>
      <c r="D298" t="n">
        <v>48</v>
      </c>
      <c r="E298" t="n">
        <v>45.464</v>
      </c>
      <c r="F298" t="n">
        <v>-2.536</v>
      </c>
      <c r="G298" t="n">
        <v>-0.05283333333333331</v>
      </c>
      <c r="H298" t="n">
        <v>42</v>
      </c>
      <c r="I298" t="n">
        <v>64</v>
      </c>
      <c r="J298" t="n">
        <v>44</v>
      </c>
      <c r="K298" t="n">
        <v>44</v>
      </c>
      <c r="L298" t="n">
        <v>46</v>
      </c>
      <c r="M298" t="n">
        <v>46.10000000000002</v>
      </c>
      <c r="N298" t="n">
        <v>7.060758509352748</v>
      </c>
      <c r="O298" t="n">
        <v>9.918918918918919</v>
      </c>
      <c r="P298" t="n">
        <v>0.03774193548387096</v>
      </c>
      <c r="Q298" t="n">
        <v>37</v>
      </c>
      <c r="R298" t="n">
        <v>42.897</v>
      </c>
      <c r="S298" t="n">
        <v>47.955</v>
      </c>
      <c r="T298" t="n">
        <v>50.842</v>
      </c>
      <c r="U298" t="n">
        <v>36.937</v>
      </c>
      <c r="V298" t="n">
        <v>44.833</v>
      </c>
      <c r="W298" t="n">
        <v>40.936</v>
      </c>
      <c r="X298" t="n">
        <v>43.961</v>
      </c>
      <c r="Y298" t="n">
        <v>45.8</v>
      </c>
      <c r="Z298" t="n">
        <v>42.956</v>
      </c>
      <c r="AA298" t="n">
        <v>46.935</v>
      </c>
      <c r="AB298" t="n">
        <v>49.967</v>
      </c>
      <c r="AC298" t="n">
        <v>48.736</v>
      </c>
      <c r="AD298" t="n">
        <v>50.778</v>
      </c>
      <c r="AE298" t="n">
        <v>46.959</v>
      </c>
      <c r="AF298" t="n">
        <v>47</v>
      </c>
    </row>
    <row r="299">
      <c r="A299" t="inlineStr">
        <is>
          <t>Wade Baldwin</t>
        </is>
      </c>
      <c r="B299" t="inlineStr">
        <is>
          <t>FA</t>
        </is>
      </c>
      <c r="C299" t="n">
        <v>25</v>
      </c>
      <c r="D299" t="n">
        <v>41</v>
      </c>
      <c r="E299" t="n">
        <v>40.895</v>
      </c>
      <c r="F299" t="n">
        <v>-0.105</v>
      </c>
      <c r="G299" t="n">
        <v>-0.002560975609756074</v>
      </c>
      <c r="H299" t="n">
        <v>37</v>
      </c>
      <c r="I299" t="n">
        <v>60</v>
      </c>
      <c r="J299" t="n">
        <v>39</v>
      </c>
      <c r="K299" t="n">
        <v>39</v>
      </c>
      <c r="L299" t="n">
        <v>41</v>
      </c>
      <c r="M299" t="n">
        <v>42</v>
      </c>
      <c r="N299" t="n">
        <v>10.15791742245367</v>
      </c>
      <c r="O299" t="n">
        <v>10.11111111111111</v>
      </c>
      <c r="P299" t="n">
        <v>0.05806451612903225</v>
      </c>
      <c r="Q299" t="n">
        <v>63</v>
      </c>
      <c r="R299" t="n">
        <v>43.222</v>
      </c>
      <c r="S299" t="n">
        <v>37.21</v>
      </c>
      <c r="T299" t="n">
        <v>60.159</v>
      </c>
      <c r="U299" t="n">
        <v>22.176</v>
      </c>
      <c r="V299" t="n">
        <v>37.162</v>
      </c>
      <c r="W299" t="n">
        <v>49.106</v>
      </c>
      <c r="X299" t="n">
        <v>41.086</v>
      </c>
      <c r="Y299" t="n">
        <v>55.942</v>
      </c>
      <c r="Z299" t="n">
        <v>36.174</v>
      </c>
      <c r="AA299" t="n">
        <v>63.137</v>
      </c>
      <c r="AB299" t="n">
        <v>47.163</v>
      </c>
      <c r="AC299" t="n">
        <v>53.859</v>
      </c>
      <c r="AD299" t="n">
        <v>40.878</v>
      </c>
      <c r="AE299" t="n">
        <v>36.262</v>
      </c>
      <c r="AF299" t="n">
        <v>39</v>
      </c>
    </row>
    <row r="300">
      <c r="A300" t="inlineStr">
        <is>
          <t>Wesley Matthews</t>
        </is>
      </c>
      <c r="B300" t="inlineStr">
        <is>
          <t>MIN</t>
        </is>
      </c>
      <c r="C300" t="n">
        <v>35</v>
      </c>
      <c r="D300" t="n">
        <v>57</v>
      </c>
      <c r="E300" t="n">
        <v>51.889</v>
      </c>
      <c r="F300" t="n">
        <v>-5.111</v>
      </c>
      <c r="G300" t="n">
        <v>-0.08966666666666663</v>
      </c>
      <c r="H300" t="n">
        <v>48</v>
      </c>
      <c r="I300" t="n">
        <v>55</v>
      </c>
      <c r="J300" t="n">
        <v>50</v>
      </c>
      <c r="K300" t="n">
        <v>51</v>
      </c>
      <c r="L300" t="n">
        <v>53</v>
      </c>
      <c r="M300" t="n">
        <v>54</v>
      </c>
      <c r="N300" t="n">
        <v>11.49879189543804</v>
      </c>
      <c r="O300" t="n">
        <v/>
      </c>
      <c r="P300" t="n">
        <v/>
      </c>
      <c r="Q300" t="n">
        <v/>
      </c>
      <c r="R300" t="n">
        <v>54.436</v>
      </c>
      <c r="S300" t="n">
        <v>44.612</v>
      </c>
      <c r="T300" t="n">
        <v>47.542</v>
      </c>
      <c r="U300" t="n">
        <v>39.462</v>
      </c>
      <c r="V300" t="n">
        <v>44.52</v>
      </c>
      <c r="W300" t="n">
        <v>54.485</v>
      </c>
      <c r="X300" t="n">
        <v>21.518</v>
      </c>
      <c r="Y300" t="n">
        <v>47.395</v>
      </c>
      <c r="Z300" t="n">
        <v>50.54</v>
      </c>
      <c r="AA300" t="n">
        <v>35.537</v>
      </c>
      <c r="AB300" t="n">
        <v>40.533</v>
      </c>
      <c r="AC300" t="n">
        <v>63.568</v>
      </c>
      <c r="AD300" t="n">
        <v>50.542</v>
      </c>
      <c r="AE300" t="n">
        <v>57.337</v>
      </c>
      <c r="AF300" t="n">
        <v>37</v>
      </c>
    </row>
    <row r="301">
      <c r="A301" t="inlineStr">
        <is>
          <t>Willie Cauley-Stein</t>
        </is>
      </c>
      <c r="B301" t="inlineStr">
        <is>
          <t>LAL</t>
        </is>
      </c>
      <c r="C301" t="n">
        <v>28</v>
      </c>
      <c r="D301" t="n">
        <v>63</v>
      </c>
      <c r="E301" t="n">
        <v>63.56</v>
      </c>
      <c r="F301" t="n">
        <v>0.5600000000000001</v>
      </c>
      <c r="G301" t="n">
        <v>0.008888888888888858</v>
      </c>
      <c r="H301" t="n">
        <v>62</v>
      </c>
      <c r="I301" t="n">
        <v>70</v>
      </c>
      <c r="J301" t="n">
        <v>63</v>
      </c>
      <c r="K301" t="n">
        <v>63</v>
      </c>
      <c r="L301" t="n">
        <v>64</v>
      </c>
      <c r="M301" t="n">
        <v>64</v>
      </c>
      <c r="N301" t="n">
        <v>18.38717594235783</v>
      </c>
      <c r="O301" t="n">
        <v>8</v>
      </c>
      <c r="P301" t="n">
        <v>0.0009</v>
      </c>
      <c r="Q301" t="n">
        <v>1</v>
      </c>
      <c r="R301" t="n">
        <v>64.06</v>
      </c>
      <c r="S301" t="n">
        <v>65.92</v>
      </c>
      <c r="T301" t="n">
        <v>57.996</v>
      </c>
      <c r="U301" t="n">
        <v>43.152</v>
      </c>
      <c r="V301" t="n">
        <v>45.041</v>
      </c>
      <c r="W301" t="n">
        <v>45.053</v>
      </c>
      <c r="X301" t="n">
        <v>53.011</v>
      </c>
      <c r="Y301" t="n">
        <v>58.133</v>
      </c>
      <c r="Z301" t="n">
        <v>48.98</v>
      </c>
      <c r="AA301" t="n">
        <v>44.968</v>
      </c>
      <c r="AB301" t="n">
        <v>62.184</v>
      </c>
      <c r="AC301" t="n">
        <v>62.042</v>
      </c>
      <c r="AD301" t="n">
        <v>60.178</v>
      </c>
      <c r="AE301" t="n">
        <v>43.005</v>
      </c>
      <c r="AF301" t="n">
        <v>68</v>
      </c>
    </row>
    <row r="302">
      <c r="A302" t="inlineStr">
        <is>
          <t>Willy Hernangómez</t>
        </is>
      </c>
      <c r="B302" t="inlineStr">
        <is>
          <t>FA</t>
        </is>
      </c>
      <c r="C302" t="n">
        <v>27</v>
      </c>
      <c r="D302" t="n">
        <v>52</v>
      </c>
      <c r="E302" t="n">
        <v>51.733</v>
      </c>
      <c r="F302" t="n">
        <v>-0.267</v>
      </c>
      <c r="G302" t="n">
        <v>-0.00513461538461537</v>
      </c>
      <c r="H302" t="n">
        <v>48</v>
      </c>
      <c r="I302" t="n">
        <v>67</v>
      </c>
      <c r="J302" t="n">
        <v>50</v>
      </c>
      <c r="K302" t="n">
        <v>51</v>
      </c>
      <c r="L302" t="n">
        <v>52</v>
      </c>
      <c r="M302" t="n">
        <v>53</v>
      </c>
      <c r="N302" t="n">
        <v>12.92391225435631</v>
      </c>
      <c r="O302" t="n">
        <v>9.777777777777779</v>
      </c>
      <c r="P302" t="n">
        <v>0.02612903225806451</v>
      </c>
      <c r="Q302" t="n">
        <v>27</v>
      </c>
      <c r="R302" t="n">
        <v>59.264</v>
      </c>
      <c r="S302" t="n">
        <v>49.296</v>
      </c>
      <c r="T302" t="n">
        <v>47.262</v>
      </c>
      <c r="U302" t="n">
        <v>40.407</v>
      </c>
      <c r="V302" t="n">
        <v>35.247</v>
      </c>
      <c r="W302" t="n">
        <v>34.275</v>
      </c>
      <c r="X302" t="n">
        <v>64.33799999999999</v>
      </c>
      <c r="Y302" t="n">
        <v>31.648</v>
      </c>
      <c r="Z302" t="n">
        <v>47.356</v>
      </c>
      <c r="AA302" t="n">
        <v>54.26</v>
      </c>
      <c r="AB302" t="n">
        <v>80</v>
      </c>
      <c r="AC302" t="n">
        <v>33.647</v>
      </c>
      <c r="AD302" t="n">
        <v>52.824</v>
      </c>
      <c r="AE302" t="n">
        <v>28.306</v>
      </c>
      <c r="AF302" t="n">
        <v>64</v>
      </c>
    </row>
    <row r="303">
      <c r="A303" t="inlineStr">
        <is>
          <t>Xavier Munford</t>
        </is>
      </c>
      <c r="B303" t="inlineStr">
        <is>
          <t>PHI</t>
        </is>
      </c>
      <c r="C303" t="n">
        <v>29</v>
      </c>
      <c r="D303" t="n">
        <v>62</v>
      </c>
      <c r="E303" t="n">
        <v>61.818</v>
      </c>
      <c r="F303" t="n">
        <v>-0.182</v>
      </c>
      <c r="G303" t="n">
        <v>-0.002935483870967738</v>
      </c>
      <c r="H303" t="n">
        <v>60</v>
      </c>
      <c r="I303" t="n">
        <v>70</v>
      </c>
      <c r="J303" t="n">
        <v>61</v>
      </c>
      <c r="K303" t="n">
        <v>61</v>
      </c>
      <c r="L303" t="n">
        <v>62</v>
      </c>
      <c r="M303" t="n">
        <v>63</v>
      </c>
      <c r="N303" t="n">
        <v>13.86035744820899</v>
      </c>
      <c r="O303" t="n">
        <v>10.5</v>
      </c>
      <c r="P303" t="n">
        <v>0.0009</v>
      </c>
      <c r="Q303" t="n">
        <v>2</v>
      </c>
      <c r="R303" t="n">
        <v>65.05200000000001</v>
      </c>
      <c r="S303" t="n">
        <v>70.05500000000001</v>
      </c>
      <c r="T303" t="n">
        <v>72.036</v>
      </c>
      <c r="U303" t="n">
        <v>55.124</v>
      </c>
      <c r="V303" t="n">
        <v>57.026</v>
      </c>
      <c r="W303" t="n">
        <v>55.88</v>
      </c>
      <c r="X303" t="n">
        <v>50.189</v>
      </c>
      <c r="Y303" t="n">
        <v>51.364</v>
      </c>
      <c r="Z303" t="n">
        <v>52.968</v>
      </c>
      <c r="AA303" t="n">
        <v>56.015</v>
      </c>
      <c r="AB303" t="n">
        <v>51.138</v>
      </c>
      <c r="AC303" t="n">
        <v>53.488</v>
      </c>
      <c r="AD303" t="n">
        <v>58.458</v>
      </c>
      <c r="AE303" t="n">
        <v>63.071</v>
      </c>
      <c r="AF303" t="n">
        <v>39</v>
      </c>
    </row>
    <row r="304">
      <c r="A304" t="inlineStr">
        <is>
          <t>Yogi Ferrell</t>
        </is>
      </c>
      <c r="B304" t="inlineStr">
        <is>
          <t>FA</t>
        </is>
      </c>
      <c r="C304" t="n">
        <v>28</v>
      </c>
      <c r="D304" t="n">
        <v>53</v>
      </c>
      <c r="E304" t="n">
        <v>51.455</v>
      </c>
      <c r="F304" t="n">
        <v>-1.545</v>
      </c>
      <c r="G304" t="n">
        <v>-0.02915094339622636</v>
      </c>
      <c r="H304" t="n">
        <v>48</v>
      </c>
      <c r="I304" t="n">
        <v>67</v>
      </c>
      <c r="J304" t="n">
        <v>50</v>
      </c>
      <c r="K304" t="n">
        <v>50</v>
      </c>
      <c r="L304" t="n">
        <v>52</v>
      </c>
      <c r="M304" t="n">
        <v>53</v>
      </c>
      <c r="N304" t="n">
        <v>9.890687383063328</v>
      </c>
      <c r="O304" t="n">
        <v>10.04761904761905</v>
      </c>
      <c r="P304" t="n">
        <v>0.0232258064516129</v>
      </c>
      <c r="Q304" t="n">
        <v>21</v>
      </c>
      <c r="R304" t="n">
        <v>37.296</v>
      </c>
      <c r="S304" t="n">
        <v>43.171</v>
      </c>
      <c r="T304" t="n">
        <v>68.172</v>
      </c>
      <c r="U304" t="n">
        <v>42.268</v>
      </c>
      <c r="V304" t="n">
        <v>50.234</v>
      </c>
      <c r="W304" t="n">
        <v>57.135</v>
      </c>
      <c r="X304" t="n">
        <v>38.185</v>
      </c>
      <c r="Y304" t="n">
        <v>61.802</v>
      </c>
      <c r="Z304" t="n">
        <v>41.16</v>
      </c>
      <c r="AA304" t="n">
        <v>61.143</v>
      </c>
      <c r="AB304" t="n">
        <v>44.202</v>
      </c>
      <c r="AC304" t="n">
        <v>68.767</v>
      </c>
      <c r="AD304" t="n">
        <v>47.998</v>
      </c>
      <c r="AE304" t="n">
        <v>70.27</v>
      </c>
      <c r="AF304" t="n">
        <v>27</v>
      </c>
    </row>
    <row r="305">
      <c r="A305" t="inlineStr">
        <is>
          <t>Zach LaVine</t>
        </is>
      </c>
      <c r="B305" t="inlineStr">
        <is>
          <t>BOS</t>
        </is>
      </c>
      <c r="C305" t="n">
        <v>26</v>
      </c>
      <c r="D305" t="n">
        <v>63</v>
      </c>
      <c r="E305" t="n">
        <v>62.985</v>
      </c>
      <c r="F305" t="n">
        <v>-0.015</v>
      </c>
      <c r="G305" t="n">
        <v>-0.0002380952380952373</v>
      </c>
      <c r="H305" t="n">
        <v>61</v>
      </c>
      <c r="I305" t="n">
        <v>70</v>
      </c>
      <c r="J305" t="n">
        <v>62</v>
      </c>
      <c r="K305" t="n">
        <v>63</v>
      </c>
      <c r="L305" t="n">
        <v>63</v>
      </c>
      <c r="M305" t="n">
        <v>64</v>
      </c>
      <c r="N305" t="n">
        <v>13.39466804246208</v>
      </c>
      <c r="O305" t="n">
        <v>7</v>
      </c>
      <c r="P305" t="n">
        <v>0.0009</v>
      </c>
      <c r="Q305" t="n">
        <v>1</v>
      </c>
      <c r="R305" t="n">
        <v>61.989</v>
      </c>
      <c r="S305" t="n">
        <v>52.017</v>
      </c>
      <c r="T305" t="n">
        <v>68.90300000000001</v>
      </c>
      <c r="U305" t="n">
        <v>47.014</v>
      </c>
      <c r="V305" t="n">
        <v>50.012</v>
      </c>
      <c r="W305" t="n">
        <v>69.04300000000001</v>
      </c>
      <c r="X305" t="n">
        <v>60.124</v>
      </c>
      <c r="Y305" t="n">
        <v>57.624</v>
      </c>
      <c r="Z305" t="n">
        <v>51.033</v>
      </c>
      <c r="AA305" t="n">
        <v>78.592</v>
      </c>
      <c r="AB305" t="n">
        <v>57.104</v>
      </c>
      <c r="AC305" t="n">
        <v>58.647</v>
      </c>
      <c r="AD305" t="n">
        <v>52.604</v>
      </c>
      <c r="AE305" t="n">
        <v>60.96</v>
      </c>
      <c r="AF305" t="n">
        <v>44</v>
      </c>
    </row>
    <row r="306">
      <c r="A306" t="inlineStr">
        <is>
          <t>Zhou Qi</t>
        </is>
      </c>
      <c r="B306" t="inlineStr">
        <is>
          <t>FA</t>
        </is>
      </c>
      <c r="C306" t="n">
        <v>25</v>
      </c>
      <c r="D306" t="n">
        <v>51</v>
      </c>
      <c r="E306" t="n">
        <v>48.935</v>
      </c>
      <c r="F306" t="n">
        <v>-2.065</v>
      </c>
      <c r="G306" t="n">
        <v>-0.04049019607843136</v>
      </c>
      <c r="H306" t="n">
        <v>45</v>
      </c>
      <c r="I306" t="n">
        <v>66</v>
      </c>
      <c r="J306" t="n">
        <v>47</v>
      </c>
      <c r="K306" t="n">
        <v>48</v>
      </c>
      <c r="L306" t="n">
        <v>49</v>
      </c>
      <c r="M306" t="n">
        <v>50</v>
      </c>
      <c r="N306" t="n">
        <v>9.40679538179845</v>
      </c>
      <c r="O306" t="n">
        <v>9.518518518518519</v>
      </c>
      <c r="P306" t="n">
        <v>0.02903225806451613</v>
      </c>
      <c r="Q306" t="n">
        <v>27</v>
      </c>
      <c r="R306" t="n">
        <v>50.153</v>
      </c>
      <c r="S306" t="n">
        <v>56.266</v>
      </c>
      <c r="T306" t="n">
        <v>41.191</v>
      </c>
      <c r="U306" t="n">
        <v>46.317</v>
      </c>
      <c r="V306" t="n">
        <v>39.256</v>
      </c>
      <c r="W306" t="n">
        <v>45.16</v>
      </c>
      <c r="X306" t="n">
        <v>48.228</v>
      </c>
      <c r="Y306" t="n">
        <v>35.075</v>
      </c>
      <c r="Z306" t="n">
        <v>44.317</v>
      </c>
      <c r="AA306" t="n">
        <v>38.288</v>
      </c>
      <c r="AB306" t="n">
        <v>49.32</v>
      </c>
      <c r="AC306" t="n">
        <v>34.011</v>
      </c>
      <c r="AD306" t="n">
        <v>56.183</v>
      </c>
      <c r="AE306" t="n">
        <v>56.319</v>
      </c>
      <c r="AF306" t="n">
        <v>58</v>
      </c>
    </row>
  </sheetData>
  <conditionalFormatting sqref="D1:E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:F104857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:G104857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1:N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zoomScale="205" zoomScaleNormal="205" workbookViewId="0">
      <selection activeCell="A1" sqref="A1:K9"/>
    </sheetView>
  </sheetViews>
  <sheetFormatPr baseColWidth="8" defaultRowHeight="14.25"/>
  <sheetData>
    <row r="1">
      <c r="A1" s="1" t="inlineStr">
        <is>
          <t>made by https://github.com/akshayexists/  :)</t>
        </is>
      </c>
    </row>
    <row r="2"/>
    <row r="3"/>
    <row r="4"/>
    <row r="5"/>
    <row r="6"/>
    <row r="7"/>
    <row r="8"/>
    <row r="9"/>
  </sheetData>
  <mergeCells count="1">
    <mergeCell ref="A1:K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2025-10-02T00:50:40Z</dcterms:created>
  <dcterms:modified xmlns:dcterms="http://purl.org/dc/terms/" xmlns:xsi="http://www.w3.org/2001/XMLSchema-instance" xsi:type="dcterms:W3CDTF">2025-12-08T00:31:14Z</dcterms:modified>
</cp:coreProperties>
</file>