
<file path=[Content_Types].xml><?xml version="1.0" encoding="utf-8"?>
<Types xmlns="http://schemas.openxmlformats.org/package/2006/content-types">
  <Override ContentType="application/vnd.openxmlformats-officedocument.theme+xml" PartName="/xl/theme/theme1.xml"/>
  <Override ContentType="application/vnd.openxmlformats-officedocument.spreadsheetml.styles+xml" PartName="/xl/styles.xml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package.core-properties+xml" PartName="/docProps/core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490" windowHeight="7680"/>
  </bookViews>
  <sheets>
    <sheet name="Sheet1" sheetId="1" r:id="rId1"/>
  </sheets>
  <calcPr calcId="124519" fullCalcOnLoad="1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<sst xmlns="http://schemas.openxmlformats.org/spreadsheetml/2006/main" count="498" uniqueCount="498">
  <si>
    <t>Revit ID</t>
  </si>
  <si>
    <r xmlns="http://schemas.openxmlformats.org/spreadsheetml/2006/main">
      <t xml:space="preserve">SYSTEM
</t>
    </r>
    <r xmlns="http://schemas.openxmlformats.org/spreadsheetml/2006/main">
      <rPr>
        <i/>
        <sz val="10"/>
        <color rgb="FF000000"/>
        <rFont val="Arial"/>
        <family val="2"/>
        <charset val="1"/>
      </rPr>
      <t>(Uniformat)</t>
    </r>
  </si>
  <si>
    <r xmlns="http://schemas.openxmlformats.org/spreadsheetml/2006/main">
      <rPr>
        <b/>
        <sz val="10"/>
        <color rgb="FF000000"/>
        <rFont val="Arial"/>
        <family val="2"/>
        <charset val="1"/>
      </rPr>
      <t xml:space="preserve">UNIFORMAT </t>
    </r>
    <r xmlns="http://schemas.openxmlformats.org/spreadsheetml/2006/main">
      <rPr>
        <b/>
        <vertAlign val="superscript"/>
        <sz val="10"/>
        <color rgb="FF000000"/>
        <rFont val="Arial"/>
        <family val="2"/>
        <charset val="1"/>
      </rPr>
      <t>1</t>
    </r>
  </si>
  <si>
    <r xmlns="http://schemas.openxmlformats.org/spreadsheetml/2006/main">
      <rPr>
        <b/>
        <sz val="10"/>
        <color rgb="FF000000"/>
        <rFont val="Arial"/>
        <family val="2"/>
        <charset val="1"/>
      </rPr>
      <t xml:space="preserve">CSI MASTERFORMAT </t>
    </r>
    <r xmlns="http://schemas.openxmlformats.org/spreadsheetml/2006/main">
      <rPr>
        <b/>
        <vertAlign val="superscript"/>
        <sz val="10"/>
        <color rgb="FF000000"/>
        <rFont val="Arial"/>
        <family val="2"/>
        <charset val="1"/>
      </rPr>
      <t>1</t>
    </r>
  </si>
  <si>
    <t>OMNICLASS TABLE 23</t>
  </si>
  <si>
    <t xml:space="preserve">EQUIPMENT 
</t>
  </si>
  <si>
    <t xml:space="preserve">Absorptance  </t>
  </si>
  <si>
    <t>Width</t>
  </si>
  <si>
    <t xml:space="preserve">Structural Material  </t>
  </si>
  <si>
    <t>Project Issue Date</t>
  </si>
  <si>
    <t>Project Status</t>
  </si>
  <si>
    <t>Image</t>
  </si>
  <si>
    <t>Parameter Name7</t>
  </si>
  <si>
    <t>Parameter Name8</t>
  </si>
  <si>
    <t>Parameter Name9</t>
  </si>
  <si>
    <t>Parameter Name10</t>
  </si>
  <si>
    <t>C10 Interior Construction</t>
  </si>
  <si>
    <t>23-17 11 00</t>
  </si>
  <si>
    <t>Door</t>
  </si>
  <si>
    <t>Windows</t>
  </si>
  <si>
    <t>339425</t>
  </si>
  <si>
    <t xml:space="preserve">Arched Window </t>
  </si>
  <si>
    <t xml:space="preserve"> 6.583 ft</t>
  </si>
  <si>
    <t>347767</t>
  </si>
  <si>
    <t>349979</t>
  </si>
  <si>
    <t>347164</t>
  </si>
  <si>
    <t>347174</t>
  </si>
  <si>
    <t>347506</t>
  </si>
  <si>
    <t>344828</t>
  </si>
  <si>
    <t>344829</t>
  </si>
  <si>
    <t>346610</t>
  </si>
  <si>
    <t>340754</t>
  </si>
  <si>
    <t>346253</t>
  </si>
  <si>
    <t>340744</t>
  </si>
  <si>
    <t>344827</t>
  </si>
  <si>
    <t>339427</t>
  </si>
  <si>
    <t>344825</t>
  </si>
  <si>
    <t>340552</t>
  </si>
  <si>
    <t>336660</t>
  </si>
  <si>
    <t>339429</t>
  </si>
  <si>
    <t>354272</t>
  </si>
  <si>
    <t xml:space="preserve">WALL CUT ARCHED </t>
  </si>
  <si>
    <t>354311</t>
  </si>
  <si>
    <t>354325</t>
  </si>
  <si>
    <t>350113</t>
  </si>
  <si>
    <t>349335</t>
  </si>
  <si>
    <t>349051</t>
  </si>
  <si>
    <t>347029</t>
  </si>
  <si>
    <t>355101</t>
  </si>
  <si>
    <t>352784</t>
  </si>
  <si>
    <t>349706</t>
  </si>
  <si>
    <t>350332</t>
  </si>
  <si>
    <t>350344</t>
  </si>
  <si>
    <t>347989</t>
  </si>
  <si>
    <t>348478</t>
  </si>
  <si>
    <t>344830</t>
  </si>
  <si>
    <t>532728</t>
  </si>
  <si>
    <t xml:space="preserve">Window_USD </t>
  </si>
  <si>
    <t>534851</t>
  </si>
  <si>
    <t>535133</t>
  </si>
  <si>
    <t>535641</t>
  </si>
  <si>
    <t>537187</t>
  </si>
  <si>
    <t>533648</t>
  </si>
  <si>
    <t>535639</t>
  </si>
  <si>
    <t>535643</t>
  </si>
  <si>
    <t>535650</t>
  </si>
  <si>
    <t>535747</t>
  </si>
  <si>
    <t>556206</t>
  </si>
  <si>
    <t xml:space="preserve">Transom </t>
  </si>
  <si>
    <t xml:space="preserve"> 3.833 ft</t>
  </si>
  <si>
    <t>556301</t>
  </si>
  <si>
    <t>556371</t>
  </si>
  <si>
    <t>534788</t>
  </si>
  <si>
    <t>535640</t>
  </si>
  <si>
    <t>556406</t>
  </si>
  <si>
    <t>535642</t>
  </si>
  <si>
    <t>812021</t>
  </si>
  <si>
    <t xml:space="preserve">Main Door side Window </t>
  </si>
  <si>
    <t xml:space="preserve"> 3.167 ft</t>
  </si>
  <si>
    <t>816462</t>
  </si>
  <si>
    <t xml:space="preserve">Transom Main window </t>
  </si>
  <si>
    <t xml:space="preserve"> 6.000 ft</t>
  </si>
  <si>
    <t>556240</t>
  </si>
  <si>
    <t>556331</t>
  </si>
  <si>
    <t>536986</t>
  </si>
  <si>
    <t>537231</t>
  </si>
  <si>
    <t>537544</t>
  </si>
  <si>
    <t>535637</t>
  </si>
  <si>
    <t>536896</t>
  </si>
  <si>
    <t>537324</t>
  </si>
  <si>
    <t>817031</t>
  </si>
  <si>
    <t>815444</t>
  </si>
  <si>
    <t>814316</t>
  </si>
  <si>
    <t>813171</t>
  </si>
  <si>
    <t>816796</t>
  </si>
  <si>
    <t>1239203</t>
  </si>
  <si>
    <t>1239243</t>
  </si>
  <si>
    <t>1456070</t>
  </si>
  <si>
    <t xml:space="preserve"> 5.000 ft</t>
  </si>
  <si>
    <t>1457050</t>
  </si>
  <si>
    <t xml:space="preserve"> 3.333 ft</t>
  </si>
  <si>
    <t>1456600</t>
  </si>
  <si>
    <t>1457158</t>
  </si>
  <si>
    <t>1460923</t>
  </si>
  <si>
    <t xml:space="preserve">Storefront Window </t>
  </si>
  <si>
    <t>1540399</t>
  </si>
  <si>
    <t xml:space="preserve">Reception Room side Window </t>
  </si>
  <si>
    <t>1456327</t>
  </si>
  <si>
    <t xml:space="preserve"> 2.333 ft</t>
  </si>
  <si>
    <t>1456764</t>
  </si>
  <si>
    <t>818515</t>
  </si>
  <si>
    <t xml:space="preserve">Decorative Main Window </t>
  </si>
  <si>
    <t>1456476</t>
  </si>
  <si>
    <t>1456856</t>
  </si>
  <si>
    <t>1456969</t>
  </si>
  <si>
    <t>1540401</t>
  </si>
  <si>
    <t>1456698</t>
  </si>
  <si>
    <t>1871301</t>
  </si>
  <si>
    <t>1871489</t>
  </si>
  <si>
    <t>1964941</t>
  </si>
  <si>
    <t xml:space="preserve">Roof_Hatch_w_Hand_Rail_7559 </t>
  </si>
  <si>
    <t>Walls</t>
  </si>
  <si>
    <t>471656</t>
  </si>
  <si>
    <t xml:space="preserve">Basic Wall </t>
  </si>
  <si>
    <t xml:space="preserve"> 0.700</t>
  </si>
  <si>
    <t xml:space="preserve"> 0.438 ft</t>
  </si>
  <si>
    <t xml:space="preserve"> &amp;lt;By Category&amp;gt;</t>
  </si>
  <si>
    <t>1896578</t>
  </si>
  <si>
    <t xml:space="preserve"> 0.500 ft</t>
  </si>
  <si>
    <t>1877996</t>
  </si>
  <si>
    <t xml:space="preserve"> 0.083 ft</t>
  </si>
  <si>
    <t>1949403</t>
  </si>
  <si>
    <t xml:space="preserve"> 1.000 ft</t>
  </si>
  <si>
    <t>1977052</t>
  </si>
  <si>
    <t>1701693</t>
  </si>
  <si>
    <t xml:space="preserve">Walls 8 </t>
  </si>
  <si>
    <t>1701738</t>
  </si>
  <si>
    <t xml:space="preserve">Walls 11 </t>
  </si>
  <si>
    <t>1877743</t>
  </si>
  <si>
    <t>1896355</t>
  </si>
  <si>
    <t xml:space="preserve"> 0.419 ft</t>
  </si>
  <si>
    <t>1701813</t>
  </si>
  <si>
    <t xml:space="preserve">Walls 16 </t>
  </si>
  <si>
    <t>1701874</t>
  </si>
  <si>
    <t xml:space="preserve">Walls 20 </t>
  </si>
  <si>
    <t>1701919</t>
  </si>
  <si>
    <t xml:space="preserve">Walls 23 </t>
  </si>
  <si>
    <t>1701964</t>
  </si>
  <si>
    <t xml:space="preserve">Walls 26 </t>
  </si>
  <si>
    <t>1702009</t>
  </si>
  <si>
    <t xml:space="preserve">Walls 29 </t>
  </si>
  <si>
    <t>1702099</t>
  </si>
  <si>
    <t xml:space="preserve">Walls 34 </t>
  </si>
  <si>
    <t>1702142</t>
  </si>
  <si>
    <t xml:space="preserve">Walls 36 </t>
  </si>
  <si>
    <t>1702187</t>
  </si>
  <si>
    <t xml:space="preserve">Walls 39 </t>
  </si>
  <si>
    <t>1701642</t>
  </si>
  <si>
    <t xml:space="preserve">Walls 44 </t>
  </si>
  <si>
    <t>1701708</t>
  </si>
  <si>
    <t xml:space="preserve">Walls 9 </t>
  </si>
  <si>
    <t>1820617</t>
  </si>
  <si>
    <t>1877654</t>
  </si>
  <si>
    <t>1877653</t>
  </si>
  <si>
    <t>1701753</t>
  </si>
  <si>
    <t xml:space="preserve">Walls 12 </t>
  </si>
  <si>
    <t>1701678</t>
  </si>
  <si>
    <t xml:space="preserve">Walls 7 </t>
  </si>
  <si>
    <t>1701723</t>
  </si>
  <si>
    <t xml:space="preserve">Walls 10 </t>
  </si>
  <si>
    <t>1701768</t>
  </si>
  <si>
    <t xml:space="preserve">Walls 13 </t>
  </si>
  <si>
    <t>1457503</t>
  </si>
  <si>
    <t>1701844</t>
  </si>
  <si>
    <t xml:space="preserve">Walls 18 </t>
  </si>
  <si>
    <t>1701798</t>
  </si>
  <si>
    <t xml:space="preserve">Walls 15 </t>
  </si>
  <si>
    <t>1701859</t>
  </si>
  <si>
    <t xml:space="preserve">Walls 19 </t>
  </si>
  <si>
    <t>1701889</t>
  </si>
  <si>
    <t xml:space="preserve">Walls 21 </t>
  </si>
  <si>
    <t>1434613</t>
  </si>
  <si>
    <t xml:space="preserve">Walls 3 </t>
  </si>
  <si>
    <t>1457351</t>
  </si>
  <si>
    <t>1644286</t>
  </si>
  <si>
    <t xml:space="preserve"> 1.646 ft</t>
  </si>
  <si>
    <t>1649390</t>
  </si>
  <si>
    <t xml:space="preserve">Walls 4 </t>
  </si>
  <si>
    <t>1689639</t>
  </si>
  <si>
    <t xml:space="preserve">Walls 5 </t>
  </si>
  <si>
    <t>1701783</t>
  </si>
  <si>
    <t xml:space="preserve">Walls 14 </t>
  </si>
  <si>
    <t>1701829</t>
  </si>
  <si>
    <t xml:space="preserve">Walls 17 </t>
  </si>
  <si>
    <t>1701904</t>
  </si>
  <si>
    <t xml:space="preserve">Walls 22 </t>
  </si>
  <si>
    <t>1701949</t>
  </si>
  <si>
    <t xml:space="preserve">Walls 25 </t>
  </si>
  <si>
    <t>1701994</t>
  </si>
  <si>
    <t xml:space="preserve">Walls 28 </t>
  </si>
  <si>
    <t>1701979</t>
  </si>
  <si>
    <t xml:space="preserve">Walls 27 </t>
  </si>
  <si>
    <t>1702024</t>
  </si>
  <si>
    <t xml:space="preserve">Walls 30 </t>
  </si>
  <si>
    <t>1702084</t>
  </si>
  <si>
    <t xml:space="preserve">Walls 33 </t>
  </si>
  <si>
    <t>1702202</t>
  </si>
  <si>
    <t xml:space="preserve">Walls 40 </t>
  </si>
  <si>
    <t>1702247</t>
  </si>
  <si>
    <t xml:space="preserve">Walls 43 </t>
  </si>
  <si>
    <t>1702054</t>
  </si>
  <si>
    <t xml:space="preserve">Walls 32 </t>
  </si>
  <si>
    <t>1702172</t>
  </si>
  <si>
    <t xml:space="preserve">Walls 38 </t>
  </si>
  <si>
    <t>1702217</t>
  </si>
  <si>
    <t xml:space="preserve">Walls 41 </t>
  </si>
  <si>
    <t>1701934</t>
  </si>
  <si>
    <t xml:space="preserve">Walls 24 </t>
  </si>
  <si>
    <t>1702069</t>
  </si>
  <si>
    <t xml:space="preserve">Walls 31 </t>
  </si>
  <si>
    <t>1702114</t>
  </si>
  <si>
    <t xml:space="preserve">Walls 35 </t>
  </si>
  <si>
    <t>1702157</t>
  </si>
  <si>
    <t xml:space="preserve">Walls 37 </t>
  </si>
  <si>
    <t>1702232</t>
  </si>
  <si>
    <t xml:space="preserve">Walls 42 </t>
  </si>
  <si>
    <t>1119945</t>
  </si>
  <si>
    <t>1157090</t>
  </si>
  <si>
    <t>1060579</t>
  </si>
  <si>
    <t>1061911</t>
  </si>
  <si>
    <t>1061914</t>
  </si>
  <si>
    <t>1170817</t>
  </si>
  <si>
    <t>1160312</t>
  </si>
  <si>
    <t>1156927</t>
  </si>
  <si>
    <t>1160311</t>
  </si>
  <si>
    <t>1156884</t>
  </si>
  <si>
    <t>1108491</t>
  </si>
  <si>
    <t>1061906</t>
  </si>
  <si>
    <t>1060191</t>
  </si>
  <si>
    <t>1061910</t>
  </si>
  <si>
    <t>1061913</t>
  </si>
  <si>
    <t>1060361</t>
  </si>
  <si>
    <t>1060500</t>
  </si>
  <si>
    <t>1061908</t>
  </si>
  <si>
    <t>1061909</t>
  </si>
  <si>
    <t>693534</t>
  </si>
  <si>
    <t xml:space="preserve"> 0.909 ft</t>
  </si>
  <si>
    <t>701870</t>
  </si>
  <si>
    <t>701105</t>
  </si>
  <si>
    <t>701180</t>
  </si>
  <si>
    <t>701310</t>
  </si>
  <si>
    <t>701690</t>
  </si>
  <si>
    <t>701439</t>
  </si>
  <si>
    <t>701801</t>
  </si>
  <si>
    <t>781115</t>
  </si>
  <si>
    <t xml:space="preserve"> 0.667 ft</t>
  </si>
  <si>
    <t>781116</t>
  </si>
  <si>
    <t>408604</t>
  </si>
  <si>
    <t xml:space="preserve"> 0.336 ft</t>
  </si>
  <si>
    <t>471453</t>
  </si>
  <si>
    <t>471724</t>
  </si>
  <si>
    <t>424255</t>
  </si>
  <si>
    <t>410816</t>
  </si>
  <si>
    <t xml:space="preserve"> 0.469 ft</t>
  </si>
  <si>
    <t>471045</t>
  </si>
  <si>
    <t>471073</t>
  </si>
  <si>
    <t>471211</t>
  </si>
  <si>
    <t>471309</t>
  </si>
  <si>
    <t>471548</t>
  </si>
  <si>
    <t>411071</t>
  </si>
  <si>
    <t>419631</t>
  </si>
  <si>
    <t>317961</t>
  </si>
  <si>
    <t xml:space="preserve"> 0.333 ft</t>
  </si>
  <si>
    <t>408655</t>
  </si>
  <si>
    <t>347163</t>
  </si>
  <si>
    <t>347173</t>
  </si>
  <si>
    <t>349954</t>
  </si>
  <si>
    <t>407498</t>
  </si>
  <si>
    <t xml:space="preserve"> 0.664 ft</t>
  </si>
  <si>
    <t>344823</t>
  </si>
  <si>
    <t>344821</t>
  </si>
  <si>
    <t>339428</t>
  </si>
  <si>
    <t>340516</t>
  </si>
  <si>
    <t>356933</t>
  </si>
  <si>
    <t>352068</t>
  </si>
  <si>
    <t>316371</t>
  </si>
  <si>
    <t xml:space="preserve"> 0.625 ft</t>
  </si>
  <si>
    <t>347888</t>
  </si>
  <si>
    <t>348394</t>
  </si>
  <si>
    <t>349496</t>
  </si>
  <si>
    <t xml:space="preserve"> 0.375 ft</t>
  </si>
  <si>
    <t>350331</t>
  </si>
  <si>
    <t>355051</t>
  </si>
  <si>
    <t>311606</t>
  </si>
  <si>
    <t xml:space="preserve"> 0.339 ft</t>
  </si>
  <si>
    <t>346990</t>
  </si>
  <si>
    <t>350112</t>
  </si>
  <si>
    <t>349297</t>
  </si>
  <si>
    <t>314415</t>
  </si>
  <si>
    <t xml:space="preserve"> 0.406 ft</t>
  </si>
  <si>
    <t>350343</t>
  </si>
  <si>
    <t>354088</t>
  </si>
  <si>
    <t>354145</t>
  </si>
  <si>
    <t>316381</t>
  </si>
  <si>
    <t xml:space="preserve"> 0.656 ft</t>
  </si>
  <si>
    <t>354203</t>
  </si>
  <si>
    <t>316641</t>
  </si>
  <si>
    <t xml:space="preserve"> 0.849 ft</t>
  </si>
  <si>
    <t>317638</t>
  </si>
  <si>
    <t>293939</t>
  </si>
  <si>
    <t>318019</t>
  </si>
  <si>
    <t>336659</t>
  </si>
  <si>
    <t>294374</t>
  </si>
  <si>
    <t>340743</t>
  </si>
  <si>
    <t>298889</t>
  </si>
  <si>
    <t>341254</t>
  </si>
  <si>
    <t>339426</t>
  </si>
  <si>
    <t>308800</t>
  </si>
  <si>
    <t>344822</t>
  </si>
  <si>
    <t>308802</t>
  </si>
  <si>
    <t>340753</t>
  </si>
  <si>
    <t>308807</t>
  </si>
  <si>
    <t>346589</t>
  </si>
  <si>
    <t>308809</t>
  </si>
  <si>
    <t>309736</t>
  </si>
  <si>
    <t>346104</t>
  </si>
  <si>
    <t>310363</t>
  </si>
  <si>
    <t>347410</t>
  </si>
  <si>
    <t>347688</t>
  </si>
  <si>
    <t>348772</t>
  </si>
  <si>
    <t>313418</t>
  </si>
  <si>
    <t>260546</t>
  </si>
  <si>
    <t>260815</t>
  </si>
  <si>
    <t>264303</t>
  </si>
  <si>
    <t>264610</t>
  </si>
  <si>
    <t xml:space="preserve"> 0.417 ft</t>
  </si>
  <si>
    <t>264902</t>
  </si>
  <si>
    <t>269524</t>
  </si>
  <si>
    <t>262408</t>
  </si>
  <si>
    <t>270322</t>
  </si>
  <si>
    <t>270499</t>
  </si>
  <si>
    <t>262709</t>
  </si>
  <si>
    <t>270712</t>
  </si>
  <si>
    <t>263092</t>
  </si>
  <si>
    <t>280026</t>
  </si>
  <si>
    <t>280093</t>
  </si>
  <si>
    <t>266713</t>
  </si>
  <si>
    <t>280253</t>
  </si>
  <si>
    <t>266854</t>
  </si>
  <si>
    <t>286621</t>
  </si>
  <si>
    <t>266903</t>
  </si>
  <si>
    <t>287692</t>
  </si>
  <si>
    <t>267026</t>
  </si>
  <si>
    <t>288356</t>
  </si>
  <si>
    <t>288381</t>
  </si>
  <si>
    <t>277794</t>
  </si>
  <si>
    <t>288382</t>
  </si>
  <si>
    <t>277924</t>
  </si>
  <si>
    <t>288383</t>
  </si>
  <si>
    <t>284114</t>
  </si>
  <si>
    <t>288384</t>
  </si>
  <si>
    <t>284387</t>
  </si>
  <si>
    <t xml:space="preserve"> 0.573 ft</t>
  </si>
  <si>
    <t>288361</t>
  </si>
  <si>
    <t>288362</t>
  </si>
  <si>
    <t>288363</t>
  </si>
  <si>
    <t>288364</t>
  </si>
  <si>
    <t>288388</t>
  </si>
  <si>
    <t>260943</t>
  </si>
  <si>
    <t>261540</t>
  </si>
  <si>
    <t>263435</t>
  </si>
  <si>
    <t>263768</t>
  </si>
  <si>
    <t>266392</t>
  </si>
  <si>
    <t>266669</t>
  </si>
  <si>
    <t>288392</t>
  </si>
  <si>
    <t>288407</t>
  </si>
  <si>
    <t>261266</t>
  </si>
  <si>
    <t>288418</t>
  </si>
  <si>
    <t>263224</t>
  </si>
  <si>
    <t>288411</t>
  </si>
  <si>
    <t>289424</t>
  </si>
  <si>
    <t>263597</t>
  </si>
  <si>
    <t>289745</t>
  </si>
  <si>
    <t xml:space="preserve"> 0.435 ft</t>
  </si>
  <si>
    <t>288419</t>
  </si>
  <si>
    <t>289924</t>
  </si>
  <si>
    <t>266213</t>
  </si>
  <si>
    <t>292729</t>
  </si>
  <si>
    <t xml:space="preserve"> 0.443 ft</t>
  </si>
  <si>
    <t>290972</t>
  </si>
  <si>
    <t>266513</t>
  </si>
  <si>
    <t>291077</t>
  </si>
  <si>
    <t>291366</t>
  </si>
  <si>
    <t>291441</t>
  </si>
  <si>
    <t>268754</t>
  </si>
  <si>
    <t>292798</t>
  </si>
  <si>
    <t>269368</t>
  </si>
  <si>
    <t>272152</t>
  </si>
  <si>
    <t>275358</t>
  </si>
  <si>
    <t>275906</t>
  </si>
  <si>
    <t>276694</t>
  </si>
  <si>
    <t>277111</t>
  </si>
  <si>
    <t xml:space="preserve">Walls 2 </t>
  </si>
  <si>
    <t>277582</t>
  </si>
  <si>
    <t>281631</t>
  </si>
  <si>
    <t>285664</t>
  </si>
  <si>
    <t>288358</t>
  </si>
  <si>
    <t>288360</t>
  </si>
  <si>
    <t>288365</t>
  </si>
  <si>
    <t>288378</t>
  </si>
  <si>
    <t>288386</t>
  </si>
  <si>
    <t>288387</t>
  </si>
  <si>
    <t>288404</t>
  </si>
  <si>
    <t>288406</t>
  </si>
  <si>
    <t>288412</t>
  </si>
  <si>
    <t>288414</t>
  </si>
  <si>
    <t>289226</t>
  </si>
  <si>
    <t>267067</t>
  </si>
  <si>
    <t>290365</t>
  </si>
  <si>
    <t>290832</t>
  </si>
  <si>
    <t>291680</t>
  </si>
  <si>
    <t>292304</t>
  </si>
  <si>
    <t>292801</t>
  </si>
  <si>
    <t>292803</t>
  </si>
  <si>
    <t>269175</t>
  </si>
  <si>
    <t>292984</t>
  </si>
  <si>
    <t>293174</t>
  </si>
  <si>
    <t>293541</t>
  </si>
  <si>
    <t>294091</t>
  </si>
  <si>
    <t>294555</t>
  </si>
  <si>
    <t>272245</t>
  </si>
  <si>
    <t>275611</t>
  </si>
  <si>
    <t>292799</t>
  </si>
  <si>
    <t>276227</t>
  </si>
  <si>
    <t xml:space="preserve">Walls 1 </t>
  </si>
  <si>
    <t>293715</t>
  </si>
  <si>
    <t>299278</t>
  </si>
  <si>
    <t>276877</t>
  </si>
  <si>
    <t>296227</t>
  </si>
  <si>
    <t>277389</t>
  </si>
  <si>
    <t>281412</t>
  </si>
  <si>
    <t>297756</t>
  </si>
  <si>
    <t>282105</t>
  </si>
  <si>
    <t>299625</t>
  </si>
  <si>
    <t xml:space="preserve"> 0.523 ft</t>
  </si>
  <si>
    <t>285203</t>
  </si>
  <si>
    <t>285478</t>
  </si>
  <si>
    <t>288357</t>
  </si>
  <si>
    <t>308803</t>
  </si>
  <si>
    <t>308804</t>
  </si>
  <si>
    <t>308805</t>
  </si>
  <si>
    <t>308801</t>
  </si>
  <si>
    <t>288359</t>
  </si>
  <si>
    <t>308811</t>
  </si>
  <si>
    <t>288377</t>
  </si>
  <si>
    <t>288379</t>
  </si>
  <si>
    <t>308912</t>
  </si>
  <si>
    <t>308808</t>
  </si>
  <si>
    <t>308810</t>
  </si>
  <si>
    <t>309497</t>
  </si>
  <si>
    <t>288385</t>
  </si>
  <si>
    <t>308806</t>
  </si>
  <si>
    <t>311098</t>
  </si>
  <si>
    <t>288405</t>
  </si>
  <si>
    <t>310025</t>
  </si>
  <si>
    <t>310909</t>
  </si>
  <si>
    <t>288413</t>
  </si>
  <si>
    <t>311478</t>
  </si>
  <si>
    <t>309301</t>
  </si>
  <si>
    <t>313908</t>
  </si>
  <si>
    <t>314403</t>
  </si>
  <si>
    <t>288417</t>
  </si>
  <si>
    <t>313005</t>
  </si>
  <si>
    <t>314419</t>
  </si>
  <si>
    <t>288423</t>
  </si>
  <si>
    <t xml:space="preserve"> 0.607 ft</t>
  </si>
  <si>
    <t>288596</t>
  </si>
  <si>
    <t>311189</t>
  </si>
  <si>
    <t>311383</t>
  </si>
  <si>
    <t>314421</t>
  </si>
  <si>
    <t>314422</t>
  </si>
  <si>
    <t>314423</t>
  </si>
  <si>
    <t>314424</t>
  </si>
  <si>
    <t>316376</t>
  </si>
  <si>
    <t>290283</t>
  </si>
  <si>
    <t>316369</t>
  </si>
  <si>
    <t>316477</t>
  </si>
  <si>
    <t>290729</t>
  </si>
  <si>
    <t>317814</t>
  </si>
  <si>
    <t>292800</t>
  </si>
  <si>
    <t>316377</t>
  </si>
  <si>
    <t>318316</t>
  </si>
  <si>
    <t>292802</t>
  </si>
  <si>
    <t>316816</t>
  </si>
  <si>
    <t xml:space="preserve"> 1.078 ft</t>
  </si>
  <si>
    <t>317195</t>
  </si>
  <si>
    <t>339424</t>
  </si>
  <si>
    <t>292804</t>
  </si>
</sst>
</file>

<file path=xl/styles.xml><?xml version="1.0" encoding="utf-8"?>
<styleSheet xmlns="http://schemas.openxmlformats.org/spreadsheetml/2006/main">
  <numFmts count="0"/>
  <fonts count="7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rgb="FF000000"/>
      <name val="Arial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rgb="FF00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0"/>
        <bgColor rgb="FFEDEDED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2CC"/>
      </patternFill>
    </fill>
    <fill>
      <patternFill patternType="solid">
        <fgColor rgb="FF008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808080" tint="0"/>
      </left>
      <right style="thin">
        <color rgb="FF808080" tint="0"/>
      </right>
      <top style="thin">
        <color rgb="FF808080" tint="0"/>
      </top>
      <bottom style="thin">
        <color rgb="FF808080" tint="0"/>
      </bottom>
      <diagonal/>
    </border>
  </borders>
  <cellStyleXfs count="2">
    <xf numFmtId="0" fontId="0" fillId="0" borderId="0"/>
    <xf numFmtId="0" fontId="1" fillId="0" borderId="0"/>
  </cellStyleXfs>
  <cellXfs count="23">
    <xf numFmtId="0" applyNumberFormat="1" fontId="0" applyFont="1" fillId="0" applyFill="1" borderId="0" applyBorder="1" xfId="0"/>
    <xf numFmtId="0" applyNumberFormat="1" fontId="1" applyFont="1" fillId="0" applyFill="1" borderId="0" applyBorder="1" xfId="1"/>
    <xf numFmtId="0" applyNumberFormat="1" fontId="2" applyFont="1" fillId="2" applyFill="1" borderId="1" applyBorder="1" xfId="0">
      <alignment horizontal="center" wrapText="1"/>
    </xf>
    <xf numFmtId="0" applyNumberFormat="1" fontId="3" applyFont="1" fillId="2" applyFill="1" borderId="1" applyBorder="1" xfId="0">
      <alignment horizontal="center" wrapText="1" textRotation="90"/>
    </xf>
    <xf numFmtId="0" applyNumberFormat="1" fontId="0" applyFont="1" fillId="3" applyFill="1" borderId="0" applyBorder="1" xfId="0"/>
    <xf numFmtId="0" applyNumberFormat="1" fontId="5" applyFont="1" fillId="3" applyFill="1" borderId="1" applyBorder="1" xfId="1"/>
    <xf numFmtId="0" applyNumberFormat="1" fontId="4" applyFont="1" fillId="3" applyFill="1" borderId="1" applyBorder="1" xfId="1"/>
    <xf numFmtId="0" applyNumberFormat="1" fontId="1" applyFont="1" fillId="3" applyFill="1" borderId="1" applyBorder="1" xfId="1"/>
    <xf numFmtId="0" applyNumberFormat="1" fontId="6" applyFont="1" fillId="3" applyFill="1" borderId="0" applyBorder="1" xfId="0"/>
    <xf numFmtId="0" applyNumberFormat="1" fontId="6" applyFont="1" fillId="3" applyFill="1" borderId="0" applyBorder="1" xfId="0">
      <alignment wrapText="1"/>
    </xf>
    <xf numFmtId="0" applyNumberFormat="1" fontId="1" applyFont="1" fillId="4" applyFill="1" borderId="1" applyBorder="1" xfId="1"/>
    <xf numFmtId="0" applyNumberFormat="1" fontId="4" applyFont="1" fillId="0" applyFill="1" borderId="1" applyBorder="1" xfId="0">
      <alignment horizontal="center" wrapText="1" textRotation="90"/>
    </xf>
    <xf numFmtId="0" applyNumberFormat="1" fontId="0" applyFont="1" fillId="3" applyFill="1" borderId="1" applyBorder="1" xfId="0"/>
    <xf numFmtId="0" applyNumberFormat="1" fontId="0" applyFont="1" fillId="3" applyFill="1" borderId="2" applyBorder="1" xfId="0"/>
    <xf numFmtId="0" applyNumberFormat="1" fontId="6" applyFont="1" fillId="3" applyFill="1" borderId="2" applyBorder="1" xfId="0">
      <alignment wrapText="1"/>
    </xf>
    <xf numFmtId="0" applyNumberFormat="1" fontId="0" applyFont="1" fillId="5" applyFill="1" borderId="2" applyBorder="1" xfId="0"/>
    <xf numFmtId="0" applyNumberFormat="1" fontId="0" applyFont="1" fillId="6" applyFill="1" borderId="2" applyBorder="1" xfId="0"/>
    <xf numFmtId="0" applyNumberFormat="1" fontId="0" applyFont="1" fillId="7" applyFill="1" borderId="2" applyBorder="1" xfId="0"/>
    <xf numFmtId="0" applyNumberFormat="1" fontId="0" applyFont="1" fillId="3" applyFill="1" borderId="2" applyBorder="1" xfId="0"/>
    <xf numFmtId="0" applyNumberFormat="1" fontId="6" applyFont="1" fillId="3" applyFill="1" borderId="2" applyBorder="1" xfId="0">
      <alignment wrapText="1"/>
    </xf>
    <xf numFmtId="0" applyNumberFormat="1" fontId="0" applyFont="1" fillId="8" applyFill="1" borderId="2" applyBorder="1" xfId="0"/>
    <xf numFmtId="0" applyNumberFormat="1" fontId="0" applyFont="1" fillId="9" applyFill="1" borderId="2" applyBorder="1" xfId="0"/>
    <xf numFmtId="0" applyNumberFormat="1" fontId="0" applyFont="1" fillId="10" applyFill="1" borderId="2" applyBorder="1" xfId="0"/>
  </cellXfs>
  <cellStyles count="2">
    <cellStyle name="Explanatory Text" xfId="1" builtinId="53"/>
    <cellStyle name="Normal" xfId="0" builtinId="0"/>
  </cellStyles>
  <dxfs count="1">
    <dxf>
      <font>
        <color rgb="FFFFFFFF"/>
      </font>
      <fill>
        <patternFill>
          <bgColor rgb="FFFFE69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Q393"/>
  <sheetViews>
    <sheetView tabSelected="1" workbookViewId="0">
      <selection activeCell="G4" sqref="G4"/>
    </sheetView>
  </sheetViews>
  <sheetFormatPr defaultRowHeight="15"/>
  <cols>
    <col min="1" max="1" width="9.140625" customWidth="1" style="4"/>
    <col min="2" max="2" bestFit="1" width="23.7109375" customWidth="1" style="8"/>
    <col min="3" max="3" bestFit="1" width="6.85546875" customWidth="1" style="8"/>
    <col min="4" max="4" bestFit="1" width="11.28515625" customWidth="1" style="8"/>
    <col min="5" max="5" bestFit="1" width="16.140625" customWidth="1" style="8"/>
    <col min="6" max="6" bestFit="1" width="3.5703125" customWidth="1" style="8"/>
    <col min="7" max="7" bestFit="1" width="33.28515625" customWidth="1" style="9"/>
    <col min="8" max="17" bestFit="1" width="3.28515625" customWidth="1" style="4"/>
    <col min="18" max="16384" width="9.140625" customWidth="1" style="4"/>
  </cols>
  <sheetData>
    <row r="1" ht="115.5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2"/>
      <c r="G1" s="2" t="s">
        <v>5</v>
      </c>
      <c r="H1" s="11" t="s">
        <v>6</v>
      </c>
      <c r="I1" s="11" t="s">
        <v>7</v>
      </c>
      <c r="J1" s="11" t="s">
        <v>8</v>
      </c>
      <c r="K1" s="11" t="s">
        <v>9</v>
      </c>
      <c r="L1" s="11" t="s">
        <v>10</v>
      </c>
      <c r="M1" s="11" t="s">
        <v>11</v>
      </c>
      <c r="N1" s="11" t="s">
        <v>12</v>
      </c>
      <c r="O1" s="11" t="s">
        <v>13</v>
      </c>
      <c r="P1" s="11" t="s">
        <v>14</v>
      </c>
      <c r="Q1" s="11" t="s">
        <v>15</v>
      </c>
    </row>
    <row r="2">
      <c r="A2" s="5"/>
      <c r="B2" s="5" t="s">
        <v>16</v>
      </c>
      <c r="C2" s="5"/>
      <c r="D2" s="5"/>
      <c r="E2" s="6" t="s">
        <v>17</v>
      </c>
      <c r="F2" s="7">
        <v>1</v>
      </c>
      <c r="G2" s="10" t="s">
        <v>18</v>
      </c>
      <c r="H2" s="12"/>
      <c r="I2" s="12"/>
      <c r="J2" s="12"/>
      <c r="K2" s="12"/>
      <c r="L2" s="12"/>
      <c r="M2" s="12"/>
      <c r="N2" s="12"/>
      <c r="O2" s="12"/>
      <c r="P2" s="12"/>
      <c r="Q2" s="12"/>
    </row>
    <row r="3">
      <c r="A3" s="5"/>
      <c r="B3" s="5"/>
      <c r="C3" s="5"/>
      <c r="D3" s="5"/>
      <c r="E3" s="6"/>
      <c r="F3" s="7"/>
      <c r="G3" s="10" t="s">
        <v>19</v>
      </c>
      <c r="H3" s="12"/>
      <c r="I3" s="12"/>
      <c r="J3" s="12"/>
      <c r="K3" s="12"/>
      <c r="L3" s="12"/>
      <c r="M3" s="12"/>
      <c r="N3" s="12"/>
      <c r="O3" s="12"/>
      <c r="P3" s="12"/>
      <c r="Q3" s="12"/>
    </row>
    <row r="4">
      <c r="A4" s="18" t="s">
        <v>20</v>
      </c>
      <c r="G4" s="19" t="s">
        <v>21</v>
      </c>
      <c r="H4" s="20"/>
      <c r="I4" s="21" t="s">
        <v>22</v>
      </c>
      <c r="J4" s="20"/>
      <c r="K4" s="20"/>
      <c r="L4" s="20"/>
      <c r="M4" s="22"/>
      <c r="N4" s="20"/>
      <c r="O4" s="20"/>
      <c r="P4" s="20"/>
      <c r="Q4" s="20"/>
    </row>
    <row r="5">
      <c r="A5" s="18" t="s">
        <v>23</v>
      </c>
      <c r="G5" s="19" t="s">
        <v>21</v>
      </c>
      <c r="H5" s="20"/>
      <c r="I5" s="21" t="s">
        <v>22</v>
      </c>
      <c r="J5" s="20"/>
      <c r="K5" s="20"/>
      <c r="L5" s="20"/>
      <c r="M5" s="22"/>
      <c r="N5" s="20"/>
      <c r="O5" s="20"/>
      <c r="P5" s="20"/>
      <c r="Q5" s="20"/>
    </row>
    <row r="6">
      <c r="A6" s="18" t="s">
        <v>24</v>
      </c>
      <c r="G6" s="19" t="s">
        <v>21</v>
      </c>
      <c r="H6" s="20"/>
      <c r="I6" s="21" t="s">
        <v>22</v>
      </c>
      <c r="J6" s="20"/>
      <c r="K6" s="20"/>
      <c r="L6" s="20"/>
      <c r="M6" s="22"/>
      <c r="N6" s="20"/>
      <c r="O6" s="20"/>
      <c r="P6" s="20"/>
      <c r="Q6" s="20"/>
    </row>
    <row r="7">
      <c r="A7" s="18" t="s">
        <v>25</v>
      </c>
      <c r="G7" s="19" t="s">
        <v>21</v>
      </c>
      <c r="H7" s="20"/>
      <c r="I7" s="21" t="s">
        <v>22</v>
      </c>
      <c r="J7" s="20"/>
      <c r="K7" s="20"/>
      <c r="L7" s="20"/>
      <c r="M7" s="22"/>
      <c r="N7" s="20"/>
      <c r="O7" s="20"/>
      <c r="P7" s="20"/>
      <c r="Q7" s="20"/>
    </row>
    <row r="8">
      <c r="A8" s="18" t="s">
        <v>26</v>
      </c>
      <c r="G8" s="19" t="s">
        <v>21</v>
      </c>
      <c r="H8" s="20"/>
      <c r="I8" s="21" t="s">
        <v>22</v>
      </c>
      <c r="J8" s="20"/>
      <c r="K8" s="20"/>
      <c r="L8" s="20"/>
      <c r="M8" s="22"/>
      <c r="N8" s="20"/>
      <c r="O8" s="20"/>
      <c r="P8" s="20"/>
      <c r="Q8" s="20"/>
    </row>
    <row r="9">
      <c r="A9" s="18" t="s">
        <v>27</v>
      </c>
      <c r="G9" s="19" t="s">
        <v>21</v>
      </c>
      <c r="H9" s="20"/>
      <c r="I9" s="21" t="s">
        <v>22</v>
      </c>
      <c r="J9" s="20"/>
      <c r="K9" s="20"/>
      <c r="L9" s="20"/>
      <c r="M9" s="22"/>
      <c r="N9" s="20"/>
      <c r="O9" s="20"/>
      <c r="P9" s="20"/>
      <c r="Q9" s="20"/>
    </row>
    <row r="10">
      <c r="A10" s="18" t="s">
        <v>28</v>
      </c>
      <c r="G10" s="19" t="s">
        <v>21</v>
      </c>
      <c r="H10" s="20"/>
      <c r="I10" s="21" t="s">
        <v>22</v>
      </c>
      <c r="J10" s="20"/>
      <c r="K10" s="20"/>
      <c r="L10" s="20"/>
      <c r="M10" s="22"/>
      <c r="N10" s="20"/>
      <c r="O10" s="20"/>
      <c r="P10" s="20"/>
      <c r="Q10" s="20"/>
    </row>
    <row r="11">
      <c r="A11" s="18" t="s">
        <v>29</v>
      </c>
      <c r="G11" s="19" t="s">
        <v>21</v>
      </c>
      <c r="H11" s="20"/>
      <c r="I11" s="21" t="s">
        <v>22</v>
      </c>
      <c r="J11" s="20"/>
      <c r="K11" s="20"/>
      <c r="L11" s="20"/>
      <c r="M11" s="22"/>
      <c r="N11" s="20"/>
      <c r="O11" s="20"/>
      <c r="P11" s="20"/>
      <c r="Q11" s="20"/>
    </row>
    <row r="12">
      <c r="A12" s="18" t="s">
        <v>30</v>
      </c>
      <c r="G12" s="19" t="s">
        <v>21</v>
      </c>
      <c r="H12" s="20"/>
      <c r="I12" s="21" t="s">
        <v>22</v>
      </c>
      <c r="J12" s="20"/>
      <c r="K12" s="20"/>
      <c r="L12" s="20"/>
      <c r="M12" s="22"/>
      <c r="N12" s="20"/>
      <c r="O12" s="20"/>
      <c r="P12" s="20"/>
      <c r="Q12" s="20"/>
    </row>
    <row r="13">
      <c r="A13" s="18" t="s">
        <v>31</v>
      </c>
      <c r="G13" s="19" t="s">
        <v>21</v>
      </c>
      <c r="H13" s="20"/>
      <c r="I13" s="21" t="s">
        <v>22</v>
      </c>
      <c r="J13" s="20"/>
      <c r="K13" s="20"/>
      <c r="L13" s="20"/>
      <c r="M13" s="22"/>
      <c r="N13" s="20"/>
      <c r="O13" s="20"/>
      <c r="P13" s="20"/>
      <c r="Q13" s="20"/>
    </row>
    <row r="14">
      <c r="A14" s="18" t="s">
        <v>32</v>
      </c>
      <c r="G14" s="19" t="s">
        <v>21</v>
      </c>
      <c r="H14" s="20"/>
      <c r="I14" s="21" t="s">
        <v>22</v>
      </c>
      <c r="J14" s="20"/>
      <c r="K14" s="20"/>
      <c r="L14" s="20"/>
      <c r="M14" s="22"/>
      <c r="N14" s="20"/>
      <c r="O14" s="20"/>
      <c r="P14" s="20"/>
      <c r="Q14" s="20"/>
    </row>
    <row r="15">
      <c r="A15" s="18" t="s">
        <v>33</v>
      </c>
      <c r="G15" s="19" t="s">
        <v>21</v>
      </c>
      <c r="H15" s="20"/>
      <c r="I15" s="21" t="s">
        <v>22</v>
      </c>
      <c r="J15" s="20"/>
      <c r="K15" s="20"/>
      <c r="L15" s="20"/>
      <c r="M15" s="22"/>
      <c r="N15" s="20"/>
      <c r="O15" s="20"/>
      <c r="P15" s="20"/>
      <c r="Q15" s="20"/>
    </row>
    <row r="16">
      <c r="A16" s="18" t="s">
        <v>34</v>
      </c>
      <c r="G16" s="19" t="s">
        <v>21</v>
      </c>
      <c r="H16" s="20"/>
      <c r="I16" s="21" t="s">
        <v>22</v>
      </c>
      <c r="J16" s="20"/>
      <c r="K16" s="20"/>
      <c r="L16" s="20"/>
      <c r="M16" s="22"/>
      <c r="N16" s="20"/>
      <c r="O16" s="20"/>
      <c r="P16" s="20"/>
      <c r="Q16" s="20"/>
    </row>
    <row r="17">
      <c r="A17" s="18" t="s">
        <v>35</v>
      </c>
      <c r="G17" s="19" t="s">
        <v>21</v>
      </c>
      <c r="H17" s="20"/>
      <c r="I17" s="21" t="s">
        <v>22</v>
      </c>
      <c r="J17" s="20"/>
      <c r="K17" s="20"/>
      <c r="L17" s="20"/>
      <c r="M17" s="22"/>
      <c r="N17" s="20"/>
      <c r="O17" s="20"/>
      <c r="P17" s="20"/>
      <c r="Q17" s="20"/>
    </row>
    <row r="18">
      <c r="A18" s="18" t="s">
        <v>36</v>
      </c>
      <c r="G18" s="19" t="s">
        <v>21</v>
      </c>
      <c r="H18" s="20"/>
      <c r="I18" s="21" t="s">
        <v>22</v>
      </c>
      <c r="J18" s="20"/>
      <c r="K18" s="20"/>
      <c r="L18" s="20"/>
      <c r="M18" s="22"/>
      <c r="N18" s="20"/>
      <c r="O18" s="20"/>
      <c r="P18" s="20"/>
      <c r="Q18" s="20"/>
    </row>
    <row r="19">
      <c r="A19" s="18" t="s">
        <v>37</v>
      </c>
      <c r="G19" s="19" t="s">
        <v>21</v>
      </c>
      <c r="H19" s="20"/>
      <c r="I19" s="21" t="s">
        <v>22</v>
      </c>
      <c r="J19" s="20"/>
      <c r="K19" s="20"/>
      <c r="L19" s="20"/>
      <c r="M19" s="22"/>
      <c r="N19" s="20"/>
      <c r="O19" s="20"/>
      <c r="P19" s="20"/>
      <c r="Q19" s="20"/>
    </row>
    <row r="20">
      <c r="A20" s="18" t="s">
        <v>38</v>
      </c>
      <c r="G20" s="19" t="s">
        <v>21</v>
      </c>
      <c r="H20" s="20"/>
      <c r="I20" s="21" t="s">
        <v>22</v>
      </c>
      <c r="J20" s="20"/>
      <c r="K20" s="20"/>
      <c r="L20" s="20"/>
      <c r="M20" s="22"/>
      <c r="N20" s="20"/>
      <c r="O20" s="20"/>
      <c r="P20" s="20"/>
      <c r="Q20" s="20"/>
    </row>
    <row r="21">
      <c r="A21" s="18" t="s">
        <v>39</v>
      </c>
      <c r="G21" s="19" t="s">
        <v>21</v>
      </c>
      <c r="H21" s="20"/>
      <c r="I21" s="21" t="s">
        <v>22</v>
      </c>
      <c r="J21" s="20"/>
      <c r="K21" s="20"/>
      <c r="L21" s="20"/>
      <c r="M21" s="22"/>
      <c r="N21" s="20"/>
      <c r="O21" s="20"/>
      <c r="P21" s="20"/>
      <c r="Q21" s="20"/>
    </row>
    <row r="22">
      <c r="A22" s="18" t="s">
        <v>40</v>
      </c>
      <c r="G22" s="19" t="s">
        <v>41</v>
      </c>
      <c r="H22" s="20"/>
      <c r="I22" s="21" t="s">
        <v>22</v>
      </c>
      <c r="J22" s="20"/>
      <c r="K22" s="20"/>
      <c r="L22" s="20"/>
      <c r="M22" s="22"/>
      <c r="N22" s="20"/>
      <c r="O22" s="20"/>
      <c r="P22" s="20"/>
      <c r="Q22" s="20"/>
    </row>
    <row r="23">
      <c r="A23" s="18" t="s">
        <v>42</v>
      </c>
      <c r="G23" s="19" t="s">
        <v>41</v>
      </c>
      <c r="H23" s="20"/>
      <c r="I23" s="21" t="s">
        <v>22</v>
      </c>
      <c r="J23" s="20"/>
      <c r="K23" s="20"/>
      <c r="L23" s="20"/>
      <c r="M23" s="22"/>
      <c r="N23" s="20"/>
      <c r="O23" s="20"/>
      <c r="P23" s="20"/>
      <c r="Q23" s="20"/>
    </row>
    <row r="24">
      <c r="A24" s="18" t="s">
        <v>43</v>
      </c>
      <c r="G24" s="19" t="s">
        <v>41</v>
      </c>
      <c r="H24" s="20"/>
      <c r="I24" s="21" t="s">
        <v>22</v>
      </c>
      <c r="J24" s="20"/>
      <c r="K24" s="20"/>
      <c r="L24" s="20"/>
      <c r="M24" s="22"/>
      <c r="N24" s="20"/>
      <c r="O24" s="20"/>
      <c r="P24" s="20"/>
      <c r="Q24" s="20"/>
    </row>
    <row r="25">
      <c r="A25" s="18" t="s">
        <v>44</v>
      </c>
      <c r="G25" s="19" t="s">
        <v>21</v>
      </c>
      <c r="H25" s="20"/>
      <c r="I25" s="21" t="s">
        <v>22</v>
      </c>
      <c r="J25" s="20"/>
      <c r="K25" s="20"/>
      <c r="L25" s="20"/>
      <c r="M25" s="22"/>
      <c r="N25" s="20"/>
      <c r="O25" s="20"/>
      <c r="P25" s="20"/>
      <c r="Q25" s="20"/>
    </row>
    <row r="26">
      <c r="A26" s="18" t="s">
        <v>45</v>
      </c>
      <c r="G26" s="19" t="s">
        <v>21</v>
      </c>
      <c r="H26" s="20"/>
      <c r="I26" s="21" t="s">
        <v>22</v>
      </c>
      <c r="J26" s="20"/>
      <c r="K26" s="20"/>
      <c r="L26" s="20"/>
      <c r="M26" s="22"/>
      <c r="N26" s="20"/>
      <c r="O26" s="20"/>
      <c r="P26" s="20"/>
      <c r="Q26" s="20"/>
    </row>
    <row r="27">
      <c r="A27" s="18" t="s">
        <v>46</v>
      </c>
      <c r="G27" s="19" t="s">
        <v>21</v>
      </c>
      <c r="H27" s="20"/>
      <c r="I27" s="21" t="s">
        <v>22</v>
      </c>
      <c r="J27" s="20"/>
      <c r="K27" s="20"/>
      <c r="L27" s="20"/>
      <c r="M27" s="22"/>
      <c r="N27" s="20"/>
      <c r="O27" s="20"/>
      <c r="P27" s="20"/>
      <c r="Q27" s="20"/>
    </row>
    <row r="28">
      <c r="A28" s="18" t="s">
        <v>47</v>
      </c>
      <c r="G28" s="19" t="s">
        <v>21</v>
      </c>
      <c r="H28" s="20"/>
      <c r="I28" s="21" t="s">
        <v>22</v>
      </c>
      <c r="J28" s="20"/>
      <c r="K28" s="20"/>
      <c r="L28" s="20"/>
      <c r="M28" s="22"/>
      <c r="N28" s="20"/>
      <c r="O28" s="20"/>
      <c r="P28" s="20"/>
      <c r="Q28" s="20"/>
    </row>
    <row r="29">
      <c r="A29" s="18" t="s">
        <v>48</v>
      </c>
      <c r="G29" s="19" t="s">
        <v>41</v>
      </c>
      <c r="H29" s="20"/>
      <c r="I29" s="21" t="s">
        <v>22</v>
      </c>
      <c r="J29" s="20"/>
      <c r="K29" s="20"/>
      <c r="L29" s="20"/>
      <c r="M29" s="22"/>
      <c r="N29" s="20"/>
      <c r="O29" s="20"/>
      <c r="P29" s="20"/>
      <c r="Q29" s="20"/>
    </row>
    <row r="30">
      <c r="A30" s="18" t="s">
        <v>49</v>
      </c>
      <c r="G30" s="19" t="s">
        <v>41</v>
      </c>
      <c r="H30" s="20"/>
      <c r="I30" s="21" t="s">
        <v>22</v>
      </c>
      <c r="J30" s="20"/>
      <c r="K30" s="20"/>
      <c r="L30" s="20"/>
      <c r="M30" s="22"/>
      <c r="N30" s="20"/>
      <c r="O30" s="20"/>
      <c r="P30" s="20"/>
      <c r="Q30" s="20"/>
    </row>
    <row r="31">
      <c r="A31" s="18" t="s">
        <v>50</v>
      </c>
      <c r="G31" s="19" t="s">
        <v>21</v>
      </c>
      <c r="H31" s="20"/>
      <c r="I31" s="21" t="s">
        <v>22</v>
      </c>
      <c r="J31" s="20"/>
      <c r="K31" s="20"/>
      <c r="L31" s="20"/>
      <c r="M31" s="22"/>
      <c r="N31" s="20"/>
      <c r="O31" s="20"/>
      <c r="P31" s="20"/>
      <c r="Q31" s="20"/>
    </row>
    <row r="32">
      <c r="A32" s="18" t="s">
        <v>51</v>
      </c>
      <c r="G32" s="19" t="s">
        <v>21</v>
      </c>
      <c r="H32" s="20"/>
      <c r="I32" s="21" t="s">
        <v>22</v>
      </c>
      <c r="J32" s="20"/>
      <c r="K32" s="20"/>
      <c r="L32" s="20"/>
      <c r="M32" s="22"/>
      <c r="N32" s="20"/>
      <c r="O32" s="20"/>
      <c r="P32" s="20"/>
      <c r="Q32" s="20"/>
    </row>
    <row r="33">
      <c r="A33" s="18" t="s">
        <v>52</v>
      </c>
      <c r="G33" s="19" t="s">
        <v>21</v>
      </c>
      <c r="H33" s="20"/>
      <c r="I33" s="21" t="s">
        <v>22</v>
      </c>
      <c r="J33" s="20"/>
      <c r="K33" s="20"/>
      <c r="L33" s="20"/>
      <c r="M33" s="22"/>
      <c r="N33" s="20"/>
      <c r="O33" s="20"/>
      <c r="P33" s="20"/>
      <c r="Q33" s="20"/>
    </row>
    <row r="34">
      <c r="A34" s="18" t="s">
        <v>53</v>
      </c>
      <c r="G34" s="19" t="s">
        <v>21</v>
      </c>
      <c r="H34" s="20"/>
      <c r="I34" s="21" t="s">
        <v>22</v>
      </c>
      <c r="J34" s="20"/>
      <c r="K34" s="20"/>
      <c r="L34" s="20"/>
      <c r="M34" s="22"/>
      <c r="N34" s="20"/>
      <c r="O34" s="20"/>
      <c r="P34" s="20"/>
      <c r="Q34" s="20"/>
    </row>
    <row r="35">
      <c r="A35" s="18" t="s">
        <v>54</v>
      </c>
      <c r="G35" s="19" t="s">
        <v>21</v>
      </c>
      <c r="H35" s="20"/>
      <c r="I35" s="21" t="s">
        <v>22</v>
      </c>
      <c r="J35" s="20"/>
      <c r="K35" s="20"/>
      <c r="L35" s="20"/>
      <c r="M35" s="22"/>
      <c r="N35" s="20"/>
      <c r="O35" s="20"/>
      <c r="P35" s="20"/>
      <c r="Q35" s="20"/>
    </row>
    <row r="36">
      <c r="A36" s="18" t="s">
        <v>55</v>
      </c>
      <c r="G36" s="19" t="s">
        <v>21</v>
      </c>
      <c r="H36" s="20"/>
      <c r="I36" s="21" t="s">
        <v>22</v>
      </c>
      <c r="J36" s="20"/>
      <c r="K36" s="20"/>
      <c r="L36" s="20"/>
      <c r="M36" s="22"/>
      <c r="N36" s="20"/>
      <c r="O36" s="20"/>
      <c r="P36" s="20"/>
      <c r="Q36" s="20"/>
    </row>
    <row r="37">
      <c r="A37" s="18" t="s">
        <v>56</v>
      </c>
      <c r="G37" s="19" t="s">
        <v>57</v>
      </c>
      <c r="H37" s="20"/>
      <c r="I37" s="21" t="s">
        <v>22</v>
      </c>
      <c r="J37" s="20"/>
      <c r="K37" s="20"/>
      <c r="L37" s="20"/>
      <c r="M37" s="22"/>
      <c r="N37" s="20"/>
      <c r="O37" s="20"/>
      <c r="P37" s="20"/>
      <c r="Q37" s="20"/>
    </row>
    <row r="38">
      <c r="A38" s="18" t="s">
        <v>58</v>
      </c>
      <c r="G38" s="19" t="s">
        <v>57</v>
      </c>
      <c r="H38" s="20"/>
      <c r="I38" s="21" t="s">
        <v>22</v>
      </c>
      <c r="J38" s="20"/>
      <c r="K38" s="20"/>
      <c r="L38" s="20"/>
      <c r="M38" s="22"/>
      <c r="N38" s="20"/>
      <c r="O38" s="20"/>
      <c r="P38" s="20"/>
      <c r="Q38" s="20"/>
    </row>
    <row r="39">
      <c r="A39" s="18" t="s">
        <v>59</v>
      </c>
      <c r="G39" s="19" t="s">
        <v>57</v>
      </c>
      <c r="H39" s="20"/>
      <c r="I39" s="21" t="s">
        <v>22</v>
      </c>
      <c r="J39" s="20"/>
      <c r="K39" s="20"/>
      <c r="L39" s="20"/>
      <c r="M39" s="22"/>
      <c r="N39" s="20"/>
      <c r="O39" s="20"/>
      <c r="P39" s="20"/>
      <c r="Q39" s="20"/>
    </row>
    <row r="40">
      <c r="A40" s="18" t="s">
        <v>60</v>
      </c>
      <c r="G40" s="19" t="s">
        <v>57</v>
      </c>
      <c r="H40" s="20"/>
      <c r="I40" s="21" t="s">
        <v>22</v>
      </c>
      <c r="J40" s="20"/>
      <c r="K40" s="20"/>
      <c r="L40" s="20"/>
      <c r="M40" s="22"/>
      <c r="N40" s="20"/>
      <c r="O40" s="20"/>
      <c r="P40" s="20"/>
      <c r="Q40" s="20"/>
    </row>
    <row r="41">
      <c r="A41" s="18" t="s">
        <v>61</v>
      </c>
      <c r="G41" s="19" t="s">
        <v>57</v>
      </c>
      <c r="H41" s="20"/>
      <c r="I41" s="21" t="s">
        <v>22</v>
      </c>
      <c r="J41" s="20"/>
      <c r="K41" s="20"/>
      <c r="L41" s="20"/>
      <c r="M41" s="22"/>
      <c r="N41" s="20"/>
      <c r="O41" s="20"/>
      <c r="P41" s="20"/>
      <c r="Q41" s="20"/>
    </row>
    <row r="42">
      <c r="A42" s="18" t="s">
        <v>62</v>
      </c>
      <c r="G42" s="19" t="s">
        <v>57</v>
      </c>
      <c r="H42" s="20"/>
      <c r="I42" s="21" t="s">
        <v>22</v>
      </c>
      <c r="J42" s="20"/>
      <c r="K42" s="20"/>
      <c r="L42" s="20"/>
      <c r="M42" s="22"/>
      <c r="N42" s="20"/>
      <c r="O42" s="20"/>
      <c r="P42" s="20"/>
      <c r="Q42" s="20"/>
    </row>
    <row r="43">
      <c r="A43" s="18" t="s">
        <v>63</v>
      </c>
      <c r="G43" s="19" t="s">
        <v>57</v>
      </c>
      <c r="H43" s="20"/>
      <c r="I43" s="21" t="s">
        <v>22</v>
      </c>
      <c r="J43" s="20"/>
      <c r="K43" s="20"/>
      <c r="L43" s="20"/>
      <c r="M43" s="22"/>
      <c r="N43" s="20"/>
      <c r="O43" s="20"/>
      <c r="P43" s="20"/>
      <c r="Q43" s="20"/>
    </row>
    <row r="44">
      <c r="A44" s="18" t="s">
        <v>64</v>
      </c>
      <c r="G44" s="19" t="s">
        <v>57</v>
      </c>
      <c r="H44" s="20"/>
      <c r="I44" s="21" t="s">
        <v>22</v>
      </c>
      <c r="J44" s="20"/>
      <c r="K44" s="20"/>
      <c r="L44" s="20"/>
      <c r="M44" s="22"/>
      <c r="N44" s="20"/>
      <c r="O44" s="20"/>
      <c r="P44" s="20"/>
      <c r="Q44" s="20"/>
    </row>
    <row r="45">
      <c r="A45" s="18" t="s">
        <v>65</v>
      </c>
      <c r="G45" s="19" t="s">
        <v>57</v>
      </c>
      <c r="H45" s="20"/>
      <c r="I45" s="21" t="s">
        <v>22</v>
      </c>
      <c r="J45" s="20"/>
      <c r="K45" s="20"/>
      <c r="L45" s="20"/>
      <c r="M45" s="22"/>
      <c r="N45" s="20"/>
      <c r="O45" s="20"/>
      <c r="P45" s="20"/>
      <c r="Q45" s="20"/>
    </row>
    <row r="46">
      <c r="A46" s="18" t="s">
        <v>66</v>
      </c>
      <c r="G46" s="19" t="s">
        <v>57</v>
      </c>
      <c r="H46" s="20"/>
      <c r="I46" s="21" t="s">
        <v>22</v>
      </c>
      <c r="J46" s="20"/>
      <c r="K46" s="20"/>
      <c r="L46" s="20"/>
      <c r="M46" s="22"/>
      <c r="N46" s="20"/>
      <c r="O46" s="20"/>
      <c r="P46" s="20"/>
      <c r="Q46" s="20"/>
    </row>
    <row r="47">
      <c r="A47" s="18" t="s">
        <v>67</v>
      </c>
      <c r="G47" s="19" t="s">
        <v>68</v>
      </c>
      <c r="H47" s="20"/>
      <c r="I47" s="21" t="s">
        <v>69</v>
      </c>
      <c r="J47" s="20"/>
      <c r="K47" s="20"/>
      <c r="L47" s="20"/>
      <c r="M47" s="22"/>
      <c r="N47" s="20"/>
      <c r="O47" s="20"/>
      <c r="P47" s="20"/>
      <c r="Q47" s="20"/>
    </row>
    <row r="48">
      <c r="A48" s="18" t="s">
        <v>70</v>
      </c>
      <c r="G48" s="19" t="s">
        <v>68</v>
      </c>
      <c r="H48" s="20"/>
      <c r="I48" s="21" t="s">
        <v>69</v>
      </c>
      <c r="J48" s="20"/>
      <c r="K48" s="20"/>
      <c r="L48" s="20"/>
      <c r="M48" s="22"/>
      <c r="N48" s="20"/>
      <c r="O48" s="20"/>
      <c r="P48" s="20"/>
      <c r="Q48" s="20"/>
    </row>
    <row r="49">
      <c r="A49" s="18" t="s">
        <v>71</v>
      </c>
      <c r="G49" s="19" t="s">
        <v>68</v>
      </c>
      <c r="H49" s="20"/>
      <c r="I49" s="21" t="s">
        <v>69</v>
      </c>
      <c r="J49" s="20"/>
      <c r="K49" s="20"/>
      <c r="L49" s="20"/>
      <c r="M49" s="22"/>
      <c r="N49" s="20"/>
      <c r="O49" s="20"/>
      <c r="P49" s="20"/>
      <c r="Q49" s="20"/>
    </row>
    <row r="50">
      <c r="A50" s="18" t="s">
        <v>72</v>
      </c>
      <c r="G50" s="19" t="s">
        <v>57</v>
      </c>
      <c r="H50" s="20"/>
      <c r="I50" s="21" t="s">
        <v>22</v>
      </c>
      <c r="J50" s="20"/>
      <c r="K50" s="20"/>
      <c r="L50" s="20"/>
      <c r="M50" s="22"/>
      <c r="N50" s="20"/>
      <c r="O50" s="20"/>
      <c r="P50" s="20"/>
      <c r="Q50" s="20"/>
    </row>
    <row r="51">
      <c r="A51" s="18" t="s">
        <v>73</v>
      </c>
      <c r="G51" s="19" t="s">
        <v>57</v>
      </c>
      <c r="H51" s="20"/>
      <c r="I51" s="21" t="s">
        <v>22</v>
      </c>
      <c r="J51" s="20"/>
      <c r="K51" s="20"/>
      <c r="L51" s="20"/>
      <c r="M51" s="22"/>
      <c r="N51" s="20"/>
      <c r="O51" s="20"/>
      <c r="P51" s="20"/>
      <c r="Q51" s="20"/>
    </row>
    <row r="52">
      <c r="A52" s="18" t="s">
        <v>74</v>
      </c>
      <c r="G52" s="19" t="s">
        <v>68</v>
      </c>
      <c r="H52" s="20"/>
      <c r="I52" s="21" t="s">
        <v>69</v>
      </c>
      <c r="J52" s="20"/>
      <c r="K52" s="20"/>
      <c r="L52" s="20"/>
      <c r="M52" s="22"/>
      <c r="N52" s="20"/>
      <c r="O52" s="20"/>
      <c r="P52" s="20"/>
      <c r="Q52" s="20"/>
    </row>
    <row r="53">
      <c r="A53" s="18" t="s">
        <v>75</v>
      </c>
      <c r="G53" s="19" t="s">
        <v>57</v>
      </c>
      <c r="H53" s="20"/>
      <c r="I53" s="21" t="s">
        <v>22</v>
      </c>
      <c r="J53" s="20"/>
      <c r="K53" s="20"/>
      <c r="L53" s="20"/>
      <c r="M53" s="22"/>
      <c r="N53" s="20"/>
      <c r="O53" s="20"/>
      <c r="P53" s="20"/>
      <c r="Q53" s="20"/>
    </row>
    <row r="54">
      <c r="A54" s="18" t="s">
        <v>76</v>
      </c>
      <c r="G54" s="19" t="s">
        <v>77</v>
      </c>
      <c r="H54" s="20"/>
      <c r="I54" s="21" t="s">
        <v>78</v>
      </c>
      <c r="J54" s="20"/>
      <c r="K54" s="20"/>
      <c r="L54" s="20"/>
      <c r="M54" s="22"/>
      <c r="N54" s="20"/>
      <c r="O54" s="20"/>
      <c r="P54" s="20"/>
      <c r="Q54" s="20"/>
    </row>
    <row r="55">
      <c r="A55" s="18" t="s">
        <v>79</v>
      </c>
      <c r="G55" s="19" t="s">
        <v>80</v>
      </c>
      <c r="H55" s="20"/>
      <c r="I55" s="21" t="s">
        <v>81</v>
      </c>
      <c r="J55" s="20"/>
      <c r="K55" s="20"/>
      <c r="L55" s="20"/>
      <c r="M55" s="22"/>
      <c r="N55" s="20"/>
      <c r="O55" s="20"/>
      <c r="P55" s="20"/>
      <c r="Q55" s="20"/>
    </row>
    <row r="56">
      <c r="A56" s="18" t="s">
        <v>82</v>
      </c>
      <c r="G56" s="19" t="s">
        <v>68</v>
      </c>
      <c r="H56" s="20"/>
      <c r="I56" s="21" t="s">
        <v>69</v>
      </c>
      <c r="J56" s="20"/>
      <c r="K56" s="20"/>
      <c r="L56" s="20"/>
      <c r="M56" s="22"/>
      <c r="N56" s="20"/>
      <c r="O56" s="20"/>
      <c r="P56" s="20"/>
      <c r="Q56" s="20"/>
    </row>
    <row r="57">
      <c r="A57" s="18" t="s">
        <v>83</v>
      </c>
      <c r="G57" s="19" t="s">
        <v>68</v>
      </c>
      <c r="H57" s="20"/>
      <c r="I57" s="21" t="s">
        <v>69</v>
      </c>
      <c r="J57" s="20"/>
      <c r="K57" s="20"/>
      <c r="L57" s="20"/>
      <c r="M57" s="22"/>
      <c r="N57" s="20"/>
      <c r="O57" s="20"/>
      <c r="P57" s="20"/>
      <c r="Q57" s="20"/>
    </row>
    <row r="58">
      <c r="A58" s="18" t="s">
        <v>84</v>
      </c>
      <c r="G58" s="19" t="s">
        <v>57</v>
      </c>
      <c r="H58" s="20"/>
      <c r="I58" s="21" t="s">
        <v>22</v>
      </c>
      <c r="J58" s="20"/>
      <c r="K58" s="20"/>
      <c r="L58" s="20"/>
      <c r="M58" s="22"/>
      <c r="N58" s="20"/>
      <c r="O58" s="20"/>
      <c r="P58" s="20"/>
      <c r="Q58" s="20"/>
    </row>
    <row r="59">
      <c r="A59" s="18" t="s">
        <v>85</v>
      </c>
      <c r="G59" s="19" t="s">
        <v>57</v>
      </c>
      <c r="H59" s="20"/>
      <c r="I59" s="21" t="s">
        <v>22</v>
      </c>
      <c r="J59" s="20"/>
      <c r="K59" s="20"/>
      <c r="L59" s="20"/>
      <c r="M59" s="22"/>
      <c r="N59" s="20"/>
      <c r="O59" s="20"/>
      <c r="P59" s="20"/>
      <c r="Q59" s="20"/>
    </row>
    <row r="60">
      <c r="A60" s="18" t="s">
        <v>86</v>
      </c>
      <c r="G60" s="19" t="s">
        <v>57</v>
      </c>
      <c r="H60" s="20"/>
      <c r="I60" s="21" t="s">
        <v>22</v>
      </c>
      <c r="J60" s="20"/>
      <c r="K60" s="20"/>
      <c r="L60" s="20"/>
      <c r="M60" s="22"/>
      <c r="N60" s="20"/>
      <c r="O60" s="20"/>
      <c r="P60" s="20"/>
      <c r="Q60" s="20"/>
    </row>
    <row r="61">
      <c r="A61" s="18" t="s">
        <v>87</v>
      </c>
      <c r="G61" s="19" t="s">
        <v>57</v>
      </c>
      <c r="H61" s="20"/>
      <c r="I61" s="21" t="s">
        <v>22</v>
      </c>
      <c r="J61" s="20"/>
      <c r="K61" s="20"/>
      <c r="L61" s="20"/>
      <c r="M61" s="22"/>
      <c r="N61" s="20"/>
      <c r="O61" s="20"/>
      <c r="P61" s="20"/>
      <c r="Q61" s="20"/>
    </row>
    <row r="62">
      <c r="A62" s="18" t="s">
        <v>88</v>
      </c>
      <c r="G62" s="19" t="s">
        <v>57</v>
      </c>
      <c r="H62" s="20"/>
      <c r="I62" s="21" t="s">
        <v>22</v>
      </c>
      <c r="J62" s="20"/>
      <c r="K62" s="20"/>
      <c r="L62" s="20"/>
      <c r="M62" s="22"/>
      <c r="N62" s="20"/>
      <c r="O62" s="20"/>
      <c r="P62" s="20"/>
      <c r="Q62" s="20"/>
    </row>
    <row r="63">
      <c r="A63" s="18" t="s">
        <v>89</v>
      </c>
      <c r="G63" s="19" t="s">
        <v>57</v>
      </c>
      <c r="H63" s="20"/>
      <c r="I63" s="21" t="s">
        <v>22</v>
      </c>
      <c r="J63" s="20"/>
      <c r="K63" s="20"/>
      <c r="L63" s="20"/>
      <c r="M63" s="22"/>
      <c r="N63" s="20"/>
      <c r="O63" s="20"/>
      <c r="P63" s="20"/>
      <c r="Q63" s="20"/>
    </row>
    <row r="64">
      <c r="A64" s="18" t="s">
        <v>90</v>
      </c>
      <c r="G64" s="19" t="s">
        <v>77</v>
      </c>
      <c r="H64" s="20"/>
      <c r="I64" s="21" t="s">
        <v>78</v>
      </c>
      <c r="J64" s="20"/>
      <c r="K64" s="20"/>
      <c r="L64" s="20"/>
      <c r="M64" s="22"/>
      <c r="N64" s="20"/>
      <c r="O64" s="20"/>
      <c r="P64" s="20"/>
      <c r="Q64" s="20"/>
    </row>
    <row r="65">
      <c r="A65" s="18" t="s">
        <v>91</v>
      </c>
      <c r="G65" s="19" t="s">
        <v>80</v>
      </c>
      <c r="H65" s="20"/>
      <c r="I65" s="21" t="s">
        <v>78</v>
      </c>
      <c r="J65" s="20"/>
      <c r="K65" s="20"/>
      <c r="L65" s="20"/>
      <c r="M65" s="22"/>
      <c r="N65" s="20"/>
      <c r="O65" s="20"/>
      <c r="P65" s="20"/>
      <c r="Q65" s="20"/>
    </row>
    <row r="66">
      <c r="A66" s="18" t="s">
        <v>92</v>
      </c>
      <c r="G66" s="19" t="s">
        <v>80</v>
      </c>
      <c r="H66" s="20"/>
      <c r="I66" s="21" t="s">
        <v>78</v>
      </c>
      <c r="J66" s="20"/>
      <c r="K66" s="20"/>
      <c r="L66" s="20"/>
      <c r="M66" s="22"/>
      <c r="N66" s="20"/>
      <c r="O66" s="20"/>
      <c r="P66" s="20"/>
      <c r="Q66" s="20"/>
    </row>
    <row r="67">
      <c r="A67" s="18" t="s">
        <v>93</v>
      </c>
      <c r="G67" s="19" t="s">
        <v>77</v>
      </c>
      <c r="H67" s="20"/>
      <c r="I67" s="21" t="s">
        <v>78</v>
      </c>
      <c r="J67" s="20"/>
      <c r="K67" s="20"/>
      <c r="L67" s="20"/>
      <c r="M67" s="22"/>
      <c r="N67" s="20"/>
      <c r="O67" s="20"/>
      <c r="P67" s="20"/>
      <c r="Q67" s="20"/>
    </row>
    <row r="68">
      <c r="A68" s="18" t="s">
        <v>94</v>
      </c>
      <c r="G68" s="19" t="s">
        <v>77</v>
      </c>
      <c r="H68" s="20"/>
      <c r="I68" s="21" t="s">
        <v>78</v>
      </c>
      <c r="J68" s="20"/>
      <c r="K68" s="20"/>
      <c r="L68" s="20"/>
      <c r="M68" s="22"/>
      <c r="N68" s="20"/>
      <c r="O68" s="20"/>
      <c r="P68" s="20"/>
      <c r="Q68" s="20"/>
    </row>
    <row r="69">
      <c r="A69" s="18" t="s">
        <v>95</v>
      </c>
      <c r="G69" s="19" t="s">
        <v>57</v>
      </c>
      <c r="H69" s="20"/>
      <c r="I69" s="21" t="s">
        <v>22</v>
      </c>
      <c r="J69" s="20"/>
      <c r="K69" s="20"/>
      <c r="L69" s="20"/>
      <c r="M69" s="22"/>
      <c r="N69" s="20"/>
      <c r="O69" s="20"/>
      <c r="P69" s="20"/>
      <c r="Q69" s="20"/>
    </row>
    <row r="70">
      <c r="A70" s="18" t="s">
        <v>96</v>
      </c>
      <c r="G70" s="19" t="s">
        <v>57</v>
      </c>
      <c r="H70" s="20"/>
      <c r="I70" s="21" t="s">
        <v>22</v>
      </c>
      <c r="J70" s="20"/>
      <c r="K70" s="20"/>
      <c r="L70" s="20"/>
      <c r="M70" s="22"/>
      <c r="N70" s="20"/>
      <c r="O70" s="20"/>
      <c r="P70" s="20"/>
      <c r="Q70" s="20"/>
    </row>
    <row r="71">
      <c r="A71" s="18" t="s">
        <v>97</v>
      </c>
      <c r="G71" s="19" t="s">
        <v>68</v>
      </c>
      <c r="H71" s="20"/>
      <c r="I71" s="21" t="s">
        <v>98</v>
      </c>
      <c r="J71" s="20"/>
      <c r="K71" s="20"/>
      <c r="L71" s="20"/>
      <c r="M71" s="22"/>
      <c r="N71" s="20"/>
      <c r="O71" s="20"/>
      <c r="P71" s="20"/>
      <c r="Q71" s="20"/>
    </row>
    <row r="72">
      <c r="A72" s="18" t="s">
        <v>99</v>
      </c>
      <c r="G72" s="19" t="s">
        <v>68</v>
      </c>
      <c r="H72" s="20"/>
      <c r="I72" s="21" t="s">
        <v>100</v>
      </c>
      <c r="J72" s="20"/>
      <c r="K72" s="20"/>
      <c r="L72" s="20"/>
      <c r="M72" s="22"/>
      <c r="N72" s="20"/>
      <c r="O72" s="20"/>
      <c r="P72" s="20"/>
      <c r="Q72" s="20"/>
    </row>
    <row r="73">
      <c r="A73" s="18" t="s">
        <v>101</v>
      </c>
      <c r="G73" s="19" t="s">
        <v>68</v>
      </c>
      <c r="H73" s="20"/>
      <c r="I73" s="21" t="s">
        <v>69</v>
      </c>
      <c r="J73" s="20"/>
      <c r="K73" s="20"/>
      <c r="L73" s="20"/>
      <c r="M73" s="22"/>
      <c r="N73" s="20"/>
      <c r="O73" s="20"/>
      <c r="P73" s="20"/>
      <c r="Q73" s="20"/>
    </row>
    <row r="74">
      <c r="A74" s="18" t="s">
        <v>102</v>
      </c>
      <c r="G74" s="19" t="s">
        <v>68</v>
      </c>
      <c r="H74" s="20"/>
      <c r="I74" s="21" t="s">
        <v>98</v>
      </c>
      <c r="J74" s="20"/>
      <c r="K74" s="20"/>
      <c r="L74" s="20"/>
      <c r="M74" s="22"/>
      <c r="N74" s="20"/>
      <c r="O74" s="20"/>
      <c r="P74" s="20"/>
      <c r="Q74" s="20"/>
    </row>
    <row r="75">
      <c r="A75" s="18" t="s">
        <v>103</v>
      </c>
      <c r="G75" s="19" t="s">
        <v>104</v>
      </c>
      <c r="H75" s="20"/>
      <c r="I75" s="21" t="s">
        <v>22</v>
      </c>
      <c r="J75" s="20"/>
      <c r="K75" s="20"/>
      <c r="L75" s="20"/>
      <c r="M75" s="22"/>
      <c r="N75" s="20"/>
      <c r="O75" s="20"/>
      <c r="P75" s="20"/>
      <c r="Q75" s="20"/>
    </row>
    <row r="76">
      <c r="A76" s="18" t="s">
        <v>105</v>
      </c>
      <c r="G76" s="19" t="s">
        <v>106</v>
      </c>
      <c r="H76" s="20"/>
      <c r="I76" s="21" t="s">
        <v>78</v>
      </c>
      <c r="J76" s="20"/>
      <c r="K76" s="20"/>
      <c r="L76" s="20"/>
      <c r="M76" s="22"/>
      <c r="N76" s="20"/>
      <c r="O76" s="20"/>
      <c r="P76" s="20"/>
      <c r="Q76" s="20"/>
    </row>
    <row r="77">
      <c r="A77" s="18" t="s">
        <v>107</v>
      </c>
      <c r="G77" s="19" t="s">
        <v>68</v>
      </c>
      <c r="H77" s="20"/>
      <c r="I77" s="21" t="s">
        <v>108</v>
      </c>
      <c r="J77" s="20"/>
      <c r="K77" s="20"/>
      <c r="L77" s="20"/>
      <c r="M77" s="22"/>
      <c r="N77" s="20"/>
      <c r="O77" s="20"/>
      <c r="P77" s="20"/>
      <c r="Q77" s="20"/>
    </row>
    <row r="78">
      <c r="A78" s="18" t="s">
        <v>109</v>
      </c>
      <c r="G78" s="19" t="s">
        <v>68</v>
      </c>
      <c r="H78" s="20"/>
      <c r="I78" s="21" t="s">
        <v>100</v>
      </c>
      <c r="J78" s="20"/>
      <c r="K78" s="20"/>
      <c r="L78" s="20"/>
      <c r="M78" s="22"/>
      <c r="N78" s="20"/>
      <c r="O78" s="20"/>
      <c r="P78" s="20"/>
      <c r="Q78" s="20"/>
    </row>
    <row r="79">
      <c r="A79" s="18" t="s">
        <v>110</v>
      </c>
      <c r="G79" s="19" t="s">
        <v>111</v>
      </c>
      <c r="H79" s="20"/>
      <c r="I79" s="21" t="s">
        <v>78</v>
      </c>
      <c r="J79" s="20"/>
      <c r="K79" s="20"/>
      <c r="L79" s="20"/>
      <c r="M79" s="22"/>
      <c r="N79" s="20"/>
      <c r="O79" s="20"/>
      <c r="P79" s="20"/>
      <c r="Q79" s="20"/>
    </row>
    <row r="80">
      <c r="A80" s="18" t="s">
        <v>112</v>
      </c>
      <c r="G80" s="19" t="s">
        <v>68</v>
      </c>
      <c r="H80" s="20"/>
      <c r="I80" s="21" t="s">
        <v>100</v>
      </c>
      <c r="J80" s="20"/>
      <c r="K80" s="20"/>
      <c r="L80" s="20"/>
      <c r="M80" s="22"/>
      <c r="N80" s="20"/>
      <c r="O80" s="20"/>
      <c r="P80" s="20"/>
      <c r="Q80" s="20"/>
    </row>
    <row r="81">
      <c r="A81" s="18" t="s">
        <v>113</v>
      </c>
      <c r="G81" s="19" t="s">
        <v>68</v>
      </c>
      <c r="H81" s="20"/>
      <c r="I81" s="21" t="s">
        <v>69</v>
      </c>
      <c r="J81" s="20"/>
      <c r="K81" s="20"/>
      <c r="L81" s="20"/>
      <c r="M81" s="22"/>
      <c r="N81" s="20"/>
      <c r="O81" s="20"/>
      <c r="P81" s="20"/>
      <c r="Q81" s="20"/>
    </row>
    <row r="82">
      <c r="A82" s="18" t="s">
        <v>114</v>
      </c>
      <c r="G82" s="19" t="s">
        <v>68</v>
      </c>
      <c r="H82" s="20"/>
      <c r="I82" s="21" t="s">
        <v>69</v>
      </c>
      <c r="J82" s="20"/>
      <c r="K82" s="20"/>
      <c r="L82" s="20"/>
      <c r="M82" s="22"/>
      <c r="N82" s="20"/>
      <c r="O82" s="20"/>
      <c r="P82" s="20"/>
      <c r="Q82" s="20"/>
    </row>
    <row r="83">
      <c r="A83" s="18" t="s">
        <v>115</v>
      </c>
      <c r="G83" s="19" t="s">
        <v>106</v>
      </c>
      <c r="H83" s="20"/>
      <c r="I83" s="21" t="s">
        <v>78</v>
      </c>
      <c r="J83" s="20"/>
      <c r="K83" s="20"/>
      <c r="L83" s="20"/>
      <c r="M83" s="22"/>
      <c r="N83" s="20"/>
      <c r="O83" s="20"/>
      <c r="P83" s="20"/>
      <c r="Q83" s="20"/>
    </row>
    <row r="84">
      <c r="A84" s="18" t="s">
        <v>116</v>
      </c>
      <c r="G84" s="19" t="s">
        <v>68</v>
      </c>
      <c r="H84" s="20"/>
      <c r="I84" s="21" t="s">
        <v>100</v>
      </c>
      <c r="J84" s="20"/>
      <c r="K84" s="20"/>
      <c r="L84" s="20"/>
      <c r="M84" s="22"/>
      <c r="N84" s="20"/>
      <c r="O84" s="20"/>
      <c r="P84" s="20"/>
      <c r="Q84" s="20"/>
    </row>
    <row r="85">
      <c r="A85" s="18" t="s">
        <v>117</v>
      </c>
      <c r="G85" s="19" t="s">
        <v>106</v>
      </c>
      <c r="H85" s="20"/>
      <c r="I85" s="21" t="s">
        <v>78</v>
      </c>
      <c r="J85" s="20"/>
      <c r="K85" s="20"/>
      <c r="L85" s="20"/>
      <c r="M85" s="22"/>
      <c r="N85" s="20"/>
      <c r="O85" s="20"/>
      <c r="P85" s="20"/>
      <c r="Q85" s="20"/>
    </row>
    <row r="86">
      <c r="A86" s="18" t="s">
        <v>118</v>
      </c>
      <c r="G86" s="19" t="s">
        <v>106</v>
      </c>
      <c r="H86" s="20"/>
      <c r="I86" s="21" t="s">
        <v>78</v>
      </c>
      <c r="J86" s="20"/>
      <c r="K86" s="20"/>
      <c r="L86" s="20"/>
      <c r="M86" s="22"/>
      <c r="N86" s="20"/>
      <c r="O86" s="20"/>
      <c r="P86" s="20"/>
      <c r="Q86" s="20"/>
    </row>
    <row r="87">
      <c r="A87" s="18" t="s">
        <v>119</v>
      </c>
      <c r="G87" s="19" t="s">
        <v>120</v>
      </c>
      <c r="H87" s="20"/>
      <c r="I87" s="22"/>
      <c r="J87" s="20"/>
      <c r="K87" s="20"/>
      <c r="L87" s="20"/>
      <c r="M87" s="22"/>
      <c r="N87" s="20"/>
      <c r="O87" s="20"/>
      <c r="P87" s="20"/>
      <c r="Q87" s="20"/>
    </row>
    <row r="88">
      <c r="A88" s="5"/>
      <c r="B88" s="5"/>
      <c r="C88" s="5"/>
      <c r="D88" s="5"/>
      <c r="E88" s="6"/>
      <c r="F88" s="7"/>
      <c r="G88" s="10" t="s">
        <v>121</v>
      </c>
      <c r="H88" s="12"/>
      <c r="I88" s="12"/>
      <c r="J88" s="12"/>
      <c r="K88" s="12"/>
      <c r="L88" s="12"/>
      <c r="M88" s="12"/>
      <c r="N88" s="12"/>
      <c r="O88" s="12"/>
      <c r="P88" s="12"/>
      <c r="Q88" s="12"/>
    </row>
    <row r="89">
      <c r="A89" s="13" t="s">
        <v>122</v>
      </c>
      <c r="G89" s="14" t="s">
        <v>123</v>
      </c>
      <c r="H89" s="15" t="s">
        <v>124</v>
      </c>
      <c r="I89" s="15" t="s">
        <v>125</v>
      </c>
      <c r="J89" s="15" t="s">
        <v>126</v>
      </c>
      <c r="K89" s="16"/>
      <c r="L89" s="16"/>
      <c r="M89" s="17"/>
      <c r="N89" s="16"/>
      <c r="O89" s="16"/>
      <c r="P89" s="16"/>
      <c r="Q89" s="16"/>
    </row>
    <row r="90">
      <c r="A90" s="13" t="s">
        <v>127</v>
      </c>
      <c r="G90" s="14" t="s">
        <v>123</v>
      </c>
      <c r="H90" s="15" t="s">
        <v>124</v>
      </c>
      <c r="I90" s="15" t="s">
        <v>128</v>
      </c>
      <c r="J90" s="15" t="s">
        <v>126</v>
      </c>
      <c r="K90" s="16"/>
      <c r="L90" s="16"/>
      <c r="M90" s="17"/>
      <c r="N90" s="16"/>
      <c r="O90" s="16"/>
      <c r="P90" s="16"/>
      <c r="Q90" s="16"/>
    </row>
    <row r="91">
      <c r="A91" s="13" t="s">
        <v>129</v>
      </c>
      <c r="G91" s="14" t="s">
        <v>123</v>
      </c>
      <c r="H91" s="15" t="s">
        <v>124</v>
      </c>
      <c r="I91" s="15" t="s">
        <v>130</v>
      </c>
      <c r="J91" s="15" t="s">
        <v>126</v>
      </c>
      <c r="K91" s="16"/>
      <c r="L91" s="16"/>
      <c r="M91" s="17"/>
      <c r="N91" s="16"/>
      <c r="O91" s="16"/>
      <c r="P91" s="16"/>
      <c r="Q91" s="16"/>
    </row>
    <row r="92">
      <c r="A92" s="13" t="s">
        <v>131</v>
      </c>
      <c r="G92" s="14" t="s">
        <v>123</v>
      </c>
      <c r="H92" s="15" t="s">
        <v>124</v>
      </c>
      <c r="I92" s="15" t="s">
        <v>132</v>
      </c>
      <c r="J92" s="15" t="s">
        <v>126</v>
      </c>
      <c r="K92" s="16"/>
      <c r="L92" s="16"/>
      <c r="M92" s="17"/>
      <c r="N92" s="16"/>
      <c r="O92" s="16"/>
      <c r="P92" s="16"/>
      <c r="Q92" s="16"/>
    </row>
    <row r="93">
      <c r="A93" s="13" t="s">
        <v>133</v>
      </c>
      <c r="G93" s="14" t="s">
        <v>123</v>
      </c>
      <c r="H93" s="15" t="s">
        <v>124</v>
      </c>
      <c r="I93" s="15" t="s">
        <v>128</v>
      </c>
      <c r="J93" s="15" t="s">
        <v>126</v>
      </c>
      <c r="K93" s="16"/>
      <c r="L93" s="16"/>
      <c r="M93" s="17"/>
      <c r="N93" s="16"/>
      <c r="O93" s="16"/>
      <c r="P93" s="16"/>
      <c r="Q93" s="16"/>
    </row>
    <row r="94">
      <c r="A94" s="13" t="s">
        <v>134</v>
      </c>
      <c r="G94" s="14" t="s">
        <v>135</v>
      </c>
      <c r="H94" s="16"/>
      <c r="I94" s="16"/>
      <c r="J94" s="17"/>
      <c r="K94" s="16"/>
      <c r="L94" s="16"/>
      <c r="M94" s="17"/>
      <c r="N94" s="16"/>
      <c r="O94" s="16"/>
      <c r="P94" s="16"/>
      <c r="Q94" s="16"/>
    </row>
    <row r="95">
      <c r="A95" s="13" t="s">
        <v>136</v>
      </c>
      <c r="G95" s="14" t="s">
        <v>137</v>
      </c>
      <c r="H95" s="16"/>
      <c r="I95" s="16"/>
      <c r="J95" s="17"/>
      <c r="K95" s="16"/>
      <c r="L95" s="16"/>
      <c r="M95" s="17"/>
      <c r="N95" s="16"/>
      <c r="O95" s="16"/>
      <c r="P95" s="16"/>
      <c r="Q95" s="16"/>
    </row>
    <row r="96">
      <c r="A96" s="13" t="s">
        <v>138</v>
      </c>
      <c r="G96" s="14" t="s">
        <v>123</v>
      </c>
      <c r="H96" s="15" t="s">
        <v>124</v>
      </c>
      <c r="I96" s="15" t="s">
        <v>130</v>
      </c>
      <c r="J96" s="15" t="s">
        <v>126</v>
      </c>
      <c r="K96" s="16"/>
      <c r="L96" s="16"/>
      <c r="M96" s="17"/>
      <c r="N96" s="16"/>
      <c r="O96" s="16"/>
      <c r="P96" s="16"/>
      <c r="Q96" s="16"/>
    </row>
    <row r="97">
      <c r="A97" s="13" t="s">
        <v>139</v>
      </c>
      <c r="G97" s="14" t="s">
        <v>123</v>
      </c>
      <c r="H97" s="15" t="s">
        <v>124</v>
      </c>
      <c r="I97" s="15" t="s">
        <v>140</v>
      </c>
      <c r="J97" s="15" t="s">
        <v>126</v>
      </c>
      <c r="K97" s="16"/>
      <c r="L97" s="16"/>
      <c r="M97" s="17"/>
      <c r="N97" s="16"/>
      <c r="O97" s="16"/>
      <c r="P97" s="16"/>
      <c r="Q97" s="16"/>
    </row>
    <row r="98">
      <c r="A98" s="13" t="s">
        <v>141</v>
      </c>
      <c r="G98" s="14" t="s">
        <v>142</v>
      </c>
      <c r="H98" s="16"/>
      <c r="I98" s="16"/>
      <c r="J98" s="17"/>
      <c r="K98" s="16"/>
      <c r="L98" s="16"/>
      <c r="M98" s="17"/>
      <c r="N98" s="16"/>
      <c r="O98" s="16"/>
      <c r="P98" s="16"/>
      <c r="Q98" s="16"/>
    </row>
    <row r="99">
      <c r="A99" s="13" t="s">
        <v>143</v>
      </c>
      <c r="G99" s="14" t="s">
        <v>144</v>
      </c>
      <c r="H99" s="16"/>
      <c r="I99" s="16"/>
      <c r="J99" s="17"/>
      <c r="K99" s="16"/>
      <c r="L99" s="16"/>
      <c r="M99" s="17"/>
      <c r="N99" s="16"/>
      <c r="O99" s="16"/>
      <c r="P99" s="16"/>
      <c r="Q99" s="16"/>
    </row>
    <row r="100">
      <c r="A100" s="13" t="s">
        <v>145</v>
      </c>
      <c r="G100" s="14" t="s">
        <v>146</v>
      </c>
      <c r="H100" s="16"/>
      <c r="I100" s="16"/>
      <c r="J100" s="17"/>
      <c r="K100" s="16"/>
      <c r="L100" s="16"/>
      <c r="M100" s="17"/>
      <c r="N100" s="16"/>
      <c r="O100" s="16"/>
      <c r="P100" s="16"/>
      <c r="Q100" s="16"/>
    </row>
    <row r="101">
      <c r="A101" s="13" t="s">
        <v>147</v>
      </c>
      <c r="G101" s="14" t="s">
        <v>148</v>
      </c>
      <c r="H101" s="16"/>
      <c r="I101" s="16"/>
      <c r="J101" s="17"/>
      <c r="K101" s="16"/>
      <c r="L101" s="16"/>
      <c r="M101" s="17"/>
      <c r="N101" s="16"/>
      <c r="O101" s="16"/>
      <c r="P101" s="16"/>
      <c r="Q101" s="16"/>
    </row>
    <row r="102">
      <c r="A102" s="13" t="s">
        <v>149</v>
      </c>
      <c r="G102" s="14" t="s">
        <v>150</v>
      </c>
      <c r="H102" s="16"/>
      <c r="I102" s="16"/>
      <c r="J102" s="17"/>
      <c r="K102" s="16"/>
      <c r="L102" s="16"/>
      <c r="M102" s="17"/>
      <c r="N102" s="16"/>
      <c r="O102" s="16"/>
      <c r="P102" s="16"/>
      <c r="Q102" s="16"/>
    </row>
    <row r="103">
      <c r="A103" s="13" t="s">
        <v>151</v>
      </c>
      <c r="G103" s="14" t="s">
        <v>152</v>
      </c>
      <c r="H103" s="16"/>
      <c r="I103" s="16"/>
      <c r="J103" s="17"/>
      <c r="K103" s="16"/>
      <c r="L103" s="16"/>
      <c r="M103" s="17"/>
      <c r="N103" s="16"/>
      <c r="O103" s="16"/>
      <c r="P103" s="16"/>
      <c r="Q103" s="16"/>
    </row>
    <row r="104">
      <c r="A104" s="13" t="s">
        <v>153</v>
      </c>
      <c r="G104" s="14" t="s">
        <v>154</v>
      </c>
      <c r="H104" s="16"/>
      <c r="I104" s="16"/>
      <c r="J104" s="17"/>
      <c r="K104" s="16"/>
      <c r="L104" s="16"/>
      <c r="M104" s="17"/>
      <c r="N104" s="16"/>
      <c r="O104" s="16"/>
      <c r="P104" s="16"/>
      <c r="Q104" s="16"/>
    </row>
    <row r="105">
      <c r="A105" s="13" t="s">
        <v>155</v>
      </c>
      <c r="G105" s="14" t="s">
        <v>156</v>
      </c>
      <c r="H105" s="16"/>
      <c r="I105" s="16"/>
      <c r="J105" s="17"/>
      <c r="K105" s="16"/>
      <c r="L105" s="16"/>
      <c r="M105" s="17"/>
      <c r="N105" s="16"/>
      <c r="O105" s="16"/>
      <c r="P105" s="16"/>
      <c r="Q105" s="16"/>
    </row>
    <row r="106">
      <c r="A106" s="13" t="s">
        <v>157</v>
      </c>
      <c r="G106" s="14" t="s">
        <v>158</v>
      </c>
      <c r="H106" s="16"/>
      <c r="I106" s="16"/>
      <c r="J106" s="17"/>
      <c r="K106" s="16"/>
      <c r="L106" s="16"/>
      <c r="M106" s="17"/>
      <c r="N106" s="16"/>
      <c r="O106" s="16"/>
      <c r="P106" s="16"/>
      <c r="Q106" s="16"/>
    </row>
    <row r="107">
      <c r="A107" s="13" t="s">
        <v>159</v>
      </c>
      <c r="G107" s="14" t="s">
        <v>160</v>
      </c>
      <c r="H107" s="16"/>
      <c r="I107" s="16"/>
      <c r="J107" s="17"/>
      <c r="K107" s="16"/>
      <c r="L107" s="16"/>
      <c r="M107" s="17"/>
      <c r="N107" s="16"/>
      <c r="O107" s="16"/>
      <c r="P107" s="16"/>
      <c r="Q107" s="16"/>
    </row>
    <row r="108">
      <c r="A108" s="13" t="s">
        <v>161</v>
      </c>
      <c r="G108" s="14" t="s">
        <v>123</v>
      </c>
      <c r="H108" s="15" t="s">
        <v>124</v>
      </c>
      <c r="I108" s="15" t="s">
        <v>125</v>
      </c>
      <c r="J108" s="15" t="s">
        <v>126</v>
      </c>
      <c r="K108" s="16"/>
      <c r="L108" s="16"/>
      <c r="M108" s="17"/>
      <c r="N108" s="16"/>
      <c r="O108" s="16"/>
      <c r="P108" s="16"/>
      <c r="Q108" s="16"/>
    </row>
    <row r="109">
      <c r="A109" s="13" t="s">
        <v>162</v>
      </c>
      <c r="G109" s="14" t="s">
        <v>123</v>
      </c>
      <c r="H109" s="15" t="s">
        <v>124</v>
      </c>
      <c r="I109" s="15" t="s">
        <v>130</v>
      </c>
      <c r="J109" s="15" t="s">
        <v>126</v>
      </c>
      <c r="K109" s="16"/>
      <c r="L109" s="16"/>
      <c r="M109" s="17"/>
      <c r="N109" s="16"/>
      <c r="O109" s="16"/>
      <c r="P109" s="16"/>
      <c r="Q109" s="16"/>
    </row>
    <row r="110">
      <c r="A110" s="13" t="s">
        <v>163</v>
      </c>
      <c r="G110" s="14" t="s">
        <v>123</v>
      </c>
      <c r="H110" s="15" t="s">
        <v>124</v>
      </c>
      <c r="I110" s="15" t="s">
        <v>130</v>
      </c>
      <c r="J110" s="15" t="s">
        <v>126</v>
      </c>
      <c r="K110" s="16"/>
      <c r="L110" s="16"/>
      <c r="M110" s="17"/>
      <c r="N110" s="16"/>
      <c r="O110" s="16"/>
      <c r="P110" s="16"/>
      <c r="Q110" s="16"/>
    </row>
    <row r="111">
      <c r="A111" s="13" t="s">
        <v>164</v>
      </c>
      <c r="G111" s="14" t="s">
        <v>165</v>
      </c>
      <c r="H111" s="16"/>
      <c r="I111" s="16"/>
      <c r="J111" s="17"/>
      <c r="K111" s="16"/>
      <c r="L111" s="16"/>
      <c r="M111" s="17"/>
      <c r="N111" s="16"/>
      <c r="O111" s="16"/>
      <c r="P111" s="16"/>
      <c r="Q111" s="16"/>
    </row>
    <row r="112">
      <c r="A112" s="13" t="s">
        <v>166</v>
      </c>
      <c r="G112" s="14" t="s">
        <v>167</v>
      </c>
      <c r="H112" s="16"/>
      <c r="I112" s="16"/>
      <c r="J112" s="17"/>
      <c r="K112" s="16"/>
      <c r="L112" s="16"/>
      <c r="M112" s="17"/>
      <c r="N112" s="16"/>
      <c r="O112" s="16"/>
      <c r="P112" s="16"/>
      <c r="Q112" s="16"/>
    </row>
    <row r="113">
      <c r="A113" s="13" t="s">
        <v>168</v>
      </c>
      <c r="G113" s="14" t="s">
        <v>169</v>
      </c>
      <c r="H113" s="16"/>
      <c r="I113" s="16"/>
      <c r="J113" s="17"/>
      <c r="K113" s="16"/>
      <c r="L113" s="16"/>
      <c r="M113" s="17"/>
      <c r="N113" s="16"/>
      <c r="O113" s="16"/>
      <c r="P113" s="16"/>
      <c r="Q113" s="16"/>
    </row>
    <row r="114">
      <c r="A114" s="13" t="s">
        <v>170</v>
      </c>
      <c r="G114" s="14" t="s">
        <v>171</v>
      </c>
      <c r="H114" s="16"/>
      <c r="I114" s="16"/>
      <c r="J114" s="17"/>
      <c r="K114" s="16"/>
      <c r="L114" s="16"/>
      <c r="M114" s="17"/>
      <c r="N114" s="16"/>
      <c r="O114" s="16"/>
      <c r="P114" s="16"/>
      <c r="Q114" s="16"/>
    </row>
    <row r="115">
      <c r="A115" s="13" t="s">
        <v>172</v>
      </c>
      <c r="G115" s="14" t="s">
        <v>123</v>
      </c>
      <c r="H115" s="15" t="s">
        <v>124</v>
      </c>
      <c r="I115" s="15" t="s">
        <v>128</v>
      </c>
      <c r="J115" s="15" t="s">
        <v>126</v>
      </c>
      <c r="K115" s="16"/>
      <c r="L115" s="16"/>
      <c r="M115" s="17"/>
      <c r="N115" s="16"/>
      <c r="O115" s="16"/>
      <c r="P115" s="16"/>
      <c r="Q115" s="16"/>
    </row>
    <row r="116">
      <c r="A116" s="13" t="s">
        <v>173</v>
      </c>
      <c r="G116" s="14" t="s">
        <v>174</v>
      </c>
      <c r="H116" s="16"/>
      <c r="I116" s="16"/>
      <c r="J116" s="17"/>
      <c r="K116" s="16"/>
      <c r="L116" s="16"/>
      <c r="M116" s="17"/>
      <c r="N116" s="16"/>
      <c r="O116" s="16"/>
      <c r="P116" s="16"/>
      <c r="Q116" s="16"/>
    </row>
    <row r="117">
      <c r="A117" s="13" t="s">
        <v>175</v>
      </c>
      <c r="G117" s="14" t="s">
        <v>176</v>
      </c>
      <c r="H117" s="16"/>
      <c r="I117" s="16"/>
      <c r="J117" s="17"/>
      <c r="K117" s="16"/>
      <c r="L117" s="16"/>
      <c r="M117" s="17"/>
      <c r="N117" s="16"/>
      <c r="O117" s="16"/>
      <c r="P117" s="16"/>
      <c r="Q117" s="16"/>
    </row>
    <row r="118">
      <c r="A118" s="13" t="s">
        <v>177</v>
      </c>
      <c r="G118" s="14" t="s">
        <v>178</v>
      </c>
      <c r="H118" s="16"/>
      <c r="I118" s="16"/>
      <c r="J118" s="17"/>
      <c r="K118" s="16"/>
      <c r="L118" s="16"/>
      <c r="M118" s="17"/>
      <c r="N118" s="16"/>
      <c r="O118" s="16"/>
      <c r="P118" s="16"/>
      <c r="Q118" s="16"/>
    </row>
    <row r="119">
      <c r="A119" s="13" t="s">
        <v>179</v>
      </c>
      <c r="G119" s="14" t="s">
        <v>180</v>
      </c>
      <c r="H119" s="16"/>
      <c r="I119" s="16"/>
      <c r="J119" s="17"/>
      <c r="K119" s="16"/>
      <c r="L119" s="16"/>
      <c r="M119" s="17"/>
      <c r="N119" s="16"/>
      <c r="O119" s="16"/>
      <c r="P119" s="16"/>
      <c r="Q119" s="16"/>
    </row>
    <row r="120">
      <c r="A120" s="13" t="s">
        <v>181</v>
      </c>
      <c r="G120" s="14" t="s">
        <v>182</v>
      </c>
      <c r="H120" s="16"/>
      <c r="I120" s="16"/>
      <c r="J120" s="17"/>
      <c r="K120" s="16"/>
      <c r="L120" s="16"/>
      <c r="M120" s="17"/>
      <c r="N120" s="16"/>
      <c r="O120" s="16"/>
      <c r="P120" s="16"/>
      <c r="Q120" s="16"/>
    </row>
    <row r="121">
      <c r="A121" s="13" t="s">
        <v>183</v>
      </c>
      <c r="G121" s="14" t="s">
        <v>123</v>
      </c>
      <c r="H121" s="15" t="s">
        <v>124</v>
      </c>
      <c r="I121" s="15" t="s">
        <v>128</v>
      </c>
      <c r="J121" s="15" t="s">
        <v>126</v>
      </c>
      <c r="K121" s="16"/>
      <c r="L121" s="16"/>
      <c r="M121" s="17"/>
      <c r="N121" s="16"/>
      <c r="O121" s="16"/>
      <c r="P121" s="16"/>
      <c r="Q121" s="16"/>
    </row>
    <row r="122">
      <c r="A122" s="13" t="s">
        <v>184</v>
      </c>
      <c r="G122" s="14" t="s">
        <v>123</v>
      </c>
      <c r="H122" s="15" t="s">
        <v>124</v>
      </c>
      <c r="I122" s="15" t="s">
        <v>185</v>
      </c>
      <c r="J122" s="15" t="s">
        <v>126</v>
      </c>
      <c r="K122" s="16"/>
      <c r="L122" s="16"/>
      <c r="M122" s="17"/>
      <c r="N122" s="16"/>
      <c r="O122" s="16"/>
      <c r="P122" s="16"/>
      <c r="Q122" s="16"/>
    </row>
    <row r="123">
      <c r="A123" s="13" t="s">
        <v>186</v>
      </c>
      <c r="G123" s="14" t="s">
        <v>187</v>
      </c>
      <c r="H123" s="16"/>
      <c r="I123" s="16"/>
      <c r="J123" s="17"/>
      <c r="K123" s="16"/>
      <c r="L123" s="16"/>
      <c r="M123" s="17"/>
      <c r="N123" s="16"/>
      <c r="O123" s="16"/>
      <c r="P123" s="16"/>
      <c r="Q123" s="16"/>
    </row>
    <row r="124">
      <c r="A124" s="13" t="s">
        <v>188</v>
      </c>
      <c r="G124" s="14" t="s">
        <v>189</v>
      </c>
      <c r="H124" s="16"/>
      <c r="I124" s="16"/>
      <c r="J124" s="17"/>
      <c r="K124" s="16"/>
      <c r="L124" s="16"/>
      <c r="M124" s="17"/>
      <c r="N124" s="16"/>
      <c r="O124" s="16"/>
      <c r="P124" s="16"/>
      <c r="Q124" s="16"/>
    </row>
    <row r="125">
      <c r="A125" s="13" t="s">
        <v>190</v>
      </c>
      <c r="G125" s="14" t="s">
        <v>191</v>
      </c>
      <c r="H125" s="16"/>
      <c r="I125" s="16"/>
      <c r="J125" s="17"/>
      <c r="K125" s="16"/>
      <c r="L125" s="16"/>
      <c r="M125" s="17"/>
      <c r="N125" s="16"/>
      <c r="O125" s="16"/>
      <c r="P125" s="16"/>
      <c r="Q125" s="16"/>
    </row>
    <row r="126">
      <c r="A126" s="13" t="s">
        <v>192</v>
      </c>
      <c r="G126" s="14" t="s">
        <v>193</v>
      </c>
      <c r="H126" s="16"/>
      <c r="I126" s="16"/>
      <c r="J126" s="17"/>
      <c r="K126" s="16"/>
      <c r="L126" s="16"/>
      <c r="M126" s="17"/>
      <c r="N126" s="16"/>
      <c r="O126" s="16"/>
      <c r="P126" s="16"/>
      <c r="Q126" s="16"/>
    </row>
    <row r="127">
      <c r="A127" s="13" t="s">
        <v>194</v>
      </c>
      <c r="G127" s="14" t="s">
        <v>195</v>
      </c>
      <c r="H127" s="16"/>
      <c r="I127" s="16"/>
      <c r="J127" s="17"/>
      <c r="K127" s="16"/>
      <c r="L127" s="16"/>
      <c r="M127" s="17"/>
      <c r="N127" s="16"/>
      <c r="O127" s="16"/>
      <c r="P127" s="16"/>
      <c r="Q127" s="16"/>
    </row>
    <row r="128">
      <c r="A128" s="13" t="s">
        <v>196</v>
      </c>
      <c r="G128" s="14" t="s">
        <v>197</v>
      </c>
      <c r="H128" s="16"/>
      <c r="I128" s="16"/>
      <c r="J128" s="17"/>
      <c r="K128" s="16"/>
      <c r="L128" s="16"/>
      <c r="M128" s="17"/>
      <c r="N128" s="16"/>
      <c r="O128" s="16"/>
      <c r="P128" s="16"/>
      <c r="Q128" s="16"/>
    </row>
    <row r="129">
      <c r="A129" s="13" t="s">
        <v>198</v>
      </c>
      <c r="G129" s="14" t="s">
        <v>199</v>
      </c>
      <c r="H129" s="16"/>
      <c r="I129" s="16"/>
      <c r="J129" s="17"/>
      <c r="K129" s="16"/>
      <c r="L129" s="16"/>
      <c r="M129" s="17"/>
      <c r="N129" s="16"/>
      <c r="O129" s="16"/>
      <c r="P129" s="16"/>
      <c r="Q129" s="16"/>
    </row>
    <row r="130">
      <c r="A130" s="13" t="s">
        <v>200</v>
      </c>
      <c r="G130" s="14" t="s">
        <v>201</v>
      </c>
      <c r="H130" s="16"/>
      <c r="I130" s="16"/>
      <c r="J130" s="17"/>
      <c r="K130" s="16"/>
      <c r="L130" s="16"/>
      <c r="M130" s="17"/>
      <c r="N130" s="16"/>
      <c r="O130" s="16"/>
      <c r="P130" s="16"/>
      <c r="Q130" s="16"/>
    </row>
    <row r="131">
      <c r="A131" s="13" t="s">
        <v>202</v>
      </c>
      <c r="G131" s="14" t="s">
        <v>203</v>
      </c>
      <c r="H131" s="16"/>
      <c r="I131" s="16"/>
      <c r="J131" s="17"/>
      <c r="K131" s="16"/>
      <c r="L131" s="16"/>
      <c r="M131" s="17"/>
      <c r="N131" s="16"/>
      <c r="O131" s="16"/>
      <c r="P131" s="16"/>
      <c r="Q131" s="16"/>
    </row>
    <row r="132">
      <c r="A132" s="13" t="s">
        <v>204</v>
      </c>
      <c r="G132" s="14" t="s">
        <v>205</v>
      </c>
      <c r="H132" s="16"/>
      <c r="I132" s="16"/>
      <c r="J132" s="17"/>
      <c r="K132" s="16"/>
      <c r="L132" s="16"/>
      <c r="M132" s="17"/>
      <c r="N132" s="16"/>
      <c r="O132" s="16"/>
      <c r="P132" s="16"/>
      <c r="Q132" s="16"/>
    </row>
    <row r="133">
      <c r="A133" s="13" t="s">
        <v>206</v>
      </c>
      <c r="G133" s="14" t="s">
        <v>207</v>
      </c>
      <c r="H133" s="16"/>
      <c r="I133" s="16"/>
      <c r="J133" s="17"/>
      <c r="K133" s="16"/>
      <c r="L133" s="16"/>
      <c r="M133" s="17"/>
      <c r="N133" s="16"/>
      <c r="O133" s="16"/>
      <c r="P133" s="16"/>
      <c r="Q133" s="16"/>
    </row>
    <row r="134">
      <c r="A134" s="13" t="s">
        <v>208</v>
      </c>
      <c r="G134" s="14" t="s">
        <v>209</v>
      </c>
      <c r="H134" s="16"/>
      <c r="I134" s="16"/>
      <c r="J134" s="17"/>
      <c r="K134" s="16"/>
      <c r="L134" s="16"/>
      <c r="M134" s="17"/>
      <c r="N134" s="16"/>
      <c r="O134" s="16"/>
      <c r="P134" s="16"/>
      <c r="Q134" s="16"/>
    </row>
    <row r="135">
      <c r="A135" s="13" t="s">
        <v>210</v>
      </c>
      <c r="G135" s="14" t="s">
        <v>211</v>
      </c>
      <c r="H135" s="16"/>
      <c r="I135" s="16"/>
      <c r="J135" s="17"/>
      <c r="K135" s="16"/>
      <c r="L135" s="16"/>
      <c r="M135" s="17"/>
      <c r="N135" s="16"/>
      <c r="O135" s="16"/>
      <c r="P135" s="16"/>
      <c r="Q135" s="16"/>
    </row>
    <row r="136">
      <c r="A136" s="13" t="s">
        <v>212</v>
      </c>
      <c r="G136" s="14" t="s">
        <v>213</v>
      </c>
      <c r="H136" s="16"/>
      <c r="I136" s="16"/>
      <c r="J136" s="17"/>
      <c r="K136" s="16"/>
      <c r="L136" s="16"/>
      <c r="M136" s="17"/>
      <c r="N136" s="16"/>
      <c r="O136" s="16"/>
      <c r="P136" s="16"/>
      <c r="Q136" s="16"/>
    </row>
    <row r="137">
      <c r="A137" s="13" t="s">
        <v>214</v>
      </c>
      <c r="G137" s="14" t="s">
        <v>215</v>
      </c>
      <c r="H137" s="16"/>
      <c r="I137" s="16"/>
      <c r="J137" s="17"/>
      <c r="K137" s="16"/>
      <c r="L137" s="16"/>
      <c r="M137" s="17"/>
      <c r="N137" s="16"/>
      <c r="O137" s="16"/>
      <c r="P137" s="16"/>
      <c r="Q137" s="16"/>
    </row>
    <row r="138">
      <c r="A138" s="13" t="s">
        <v>216</v>
      </c>
      <c r="G138" s="14" t="s">
        <v>217</v>
      </c>
      <c r="H138" s="16"/>
      <c r="I138" s="16"/>
      <c r="J138" s="17"/>
      <c r="K138" s="16"/>
      <c r="L138" s="16"/>
      <c r="M138" s="17"/>
      <c r="N138" s="16"/>
      <c r="O138" s="16"/>
      <c r="P138" s="16"/>
      <c r="Q138" s="16"/>
    </row>
    <row r="139">
      <c r="A139" s="13" t="s">
        <v>218</v>
      </c>
      <c r="G139" s="14" t="s">
        <v>219</v>
      </c>
      <c r="H139" s="16"/>
      <c r="I139" s="16"/>
      <c r="J139" s="17"/>
      <c r="K139" s="16"/>
      <c r="L139" s="16"/>
      <c r="M139" s="17"/>
      <c r="N139" s="16"/>
      <c r="O139" s="16"/>
      <c r="P139" s="16"/>
      <c r="Q139" s="16"/>
    </row>
    <row r="140">
      <c r="A140" s="13" t="s">
        <v>220</v>
      </c>
      <c r="G140" s="14" t="s">
        <v>221</v>
      </c>
      <c r="H140" s="16"/>
      <c r="I140" s="16"/>
      <c r="J140" s="17"/>
      <c r="K140" s="16"/>
      <c r="L140" s="16"/>
      <c r="M140" s="17"/>
      <c r="N140" s="16"/>
      <c r="O140" s="16"/>
      <c r="P140" s="16"/>
      <c r="Q140" s="16"/>
    </row>
    <row r="141">
      <c r="A141" s="13" t="s">
        <v>222</v>
      </c>
      <c r="G141" s="14" t="s">
        <v>223</v>
      </c>
      <c r="H141" s="16"/>
      <c r="I141" s="16"/>
      <c r="J141" s="17"/>
      <c r="K141" s="16"/>
      <c r="L141" s="16"/>
      <c r="M141" s="17"/>
      <c r="N141" s="16"/>
      <c r="O141" s="16"/>
      <c r="P141" s="16"/>
      <c r="Q141" s="16"/>
    </row>
    <row r="142">
      <c r="A142" s="13" t="s">
        <v>224</v>
      </c>
      <c r="G142" s="14" t="s">
        <v>225</v>
      </c>
      <c r="H142" s="16"/>
      <c r="I142" s="16"/>
      <c r="J142" s="17"/>
      <c r="K142" s="16"/>
      <c r="L142" s="16"/>
      <c r="M142" s="17"/>
      <c r="N142" s="16"/>
      <c r="O142" s="16"/>
      <c r="P142" s="16"/>
      <c r="Q142" s="16"/>
    </row>
    <row r="143">
      <c r="A143" s="13" t="s">
        <v>226</v>
      </c>
      <c r="G143" s="14" t="s">
        <v>123</v>
      </c>
      <c r="H143" s="15" t="s">
        <v>124</v>
      </c>
      <c r="I143" s="15" t="s">
        <v>125</v>
      </c>
      <c r="J143" s="15" t="s">
        <v>126</v>
      </c>
      <c r="K143" s="16"/>
      <c r="L143" s="16"/>
      <c r="M143" s="17"/>
      <c r="N143" s="16"/>
      <c r="O143" s="16"/>
      <c r="P143" s="16"/>
      <c r="Q143" s="16"/>
    </row>
    <row r="144">
      <c r="A144" s="13" t="s">
        <v>227</v>
      </c>
      <c r="G144" s="14" t="s">
        <v>123</v>
      </c>
      <c r="H144" s="15" t="s">
        <v>124</v>
      </c>
      <c r="I144" s="15" t="s">
        <v>125</v>
      </c>
      <c r="J144" s="15" t="s">
        <v>126</v>
      </c>
      <c r="K144" s="16"/>
      <c r="L144" s="16"/>
      <c r="M144" s="17"/>
      <c r="N144" s="16"/>
      <c r="O144" s="16"/>
      <c r="P144" s="16"/>
      <c r="Q144" s="16"/>
    </row>
    <row r="145">
      <c r="A145" s="13" t="s">
        <v>228</v>
      </c>
      <c r="G145" s="14" t="s">
        <v>123</v>
      </c>
      <c r="H145" s="15" t="s">
        <v>124</v>
      </c>
      <c r="I145" s="15" t="s">
        <v>128</v>
      </c>
      <c r="J145" s="15" t="s">
        <v>126</v>
      </c>
      <c r="K145" s="16"/>
      <c r="L145" s="16"/>
      <c r="M145" s="17"/>
      <c r="N145" s="16"/>
      <c r="O145" s="16"/>
      <c r="P145" s="16"/>
      <c r="Q145" s="16"/>
    </row>
    <row r="146">
      <c r="A146" s="13" t="s">
        <v>229</v>
      </c>
      <c r="G146" s="14" t="s">
        <v>123</v>
      </c>
      <c r="H146" s="15" t="s">
        <v>124</v>
      </c>
      <c r="I146" s="15" t="s">
        <v>128</v>
      </c>
      <c r="J146" s="15" t="s">
        <v>126</v>
      </c>
      <c r="K146" s="16"/>
      <c r="L146" s="16"/>
      <c r="M146" s="17"/>
      <c r="N146" s="16"/>
      <c r="O146" s="16"/>
      <c r="P146" s="16"/>
      <c r="Q146" s="16"/>
    </row>
    <row r="147">
      <c r="A147" s="13" t="s">
        <v>230</v>
      </c>
      <c r="G147" s="14" t="s">
        <v>123</v>
      </c>
      <c r="H147" s="15" t="s">
        <v>124</v>
      </c>
      <c r="I147" s="15" t="s">
        <v>128</v>
      </c>
      <c r="J147" s="15" t="s">
        <v>126</v>
      </c>
      <c r="K147" s="16"/>
      <c r="L147" s="16"/>
      <c r="M147" s="17"/>
      <c r="N147" s="16"/>
      <c r="O147" s="16"/>
      <c r="P147" s="16"/>
      <c r="Q147" s="16"/>
    </row>
    <row r="148">
      <c r="A148" s="13" t="s">
        <v>231</v>
      </c>
      <c r="G148" s="14" t="s">
        <v>123</v>
      </c>
      <c r="H148" s="15" t="s">
        <v>124</v>
      </c>
      <c r="I148" s="15" t="s">
        <v>128</v>
      </c>
      <c r="J148" s="15" t="s">
        <v>126</v>
      </c>
      <c r="K148" s="16"/>
      <c r="L148" s="16"/>
      <c r="M148" s="17"/>
      <c r="N148" s="16"/>
      <c r="O148" s="16"/>
      <c r="P148" s="16"/>
      <c r="Q148" s="16"/>
    </row>
    <row r="149">
      <c r="A149" s="13" t="s">
        <v>232</v>
      </c>
      <c r="G149" s="14" t="s">
        <v>123</v>
      </c>
      <c r="H149" s="15" t="s">
        <v>124</v>
      </c>
      <c r="I149" s="15" t="s">
        <v>128</v>
      </c>
      <c r="J149" s="15" t="s">
        <v>126</v>
      </c>
      <c r="K149" s="16"/>
      <c r="L149" s="16"/>
      <c r="M149" s="17"/>
      <c r="N149" s="16"/>
      <c r="O149" s="16"/>
      <c r="P149" s="16"/>
      <c r="Q149" s="16"/>
    </row>
    <row r="150">
      <c r="A150" s="13" t="s">
        <v>233</v>
      </c>
      <c r="G150" s="14" t="s">
        <v>123</v>
      </c>
      <c r="H150" s="15" t="s">
        <v>124</v>
      </c>
      <c r="I150" s="15" t="s">
        <v>125</v>
      </c>
      <c r="J150" s="15" t="s">
        <v>126</v>
      </c>
      <c r="K150" s="16"/>
      <c r="L150" s="16"/>
      <c r="M150" s="17"/>
      <c r="N150" s="16"/>
      <c r="O150" s="16"/>
      <c r="P150" s="16"/>
      <c r="Q150" s="16"/>
    </row>
    <row r="151">
      <c r="A151" s="13" t="s">
        <v>234</v>
      </c>
      <c r="G151" s="14" t="s">
        <v>123</v>
      </c>
      <c r="H151" s="15" t="s">
        <v>124</v>
      </c>
      <c r="I151" s="15" t="s">
        <v>128</v>
      </c>
      <c r="J151" s="15" t="s">
        <v>126</v>
      </c>
      <c r="K151" s="16"/>
      <c r="L151" s="16"/>
      <c r="M151" s="17"/>
      <c r="N151" s="16"/>
      <c r="O151" s="16"/>
      <c r="P151" s="16"/>
      <c r="Q151" s="16"/>
    </row>
    <row r="152">
      <c r="A152" s="13" t="s">
        <v>235</v>
      </c>
      <c r="G152" s="14" t="s">
        <v>123</v>
      </c>
      <c r="H152" s="15" t="s">
        <v>124</v>
      </c>
      <c r="I152" s="15" t="s">
        <v>125</v>
      </c>
      <c r="J152" s="15" t="s">
        <v>126</v>
      </c>
      <c r="K152" s="16"/>
      <c r="L152" s="16"/>
      <c r="M152" s="17"/>
      <c r="N152" s="16"/>
      <c r="O152" s="16"/>
      <c r="P152" s="16"/>
      <c r="Q152" s="16"/>
    </row>
    <row r="153">
      <c r="A153" s="13" t="s">
        <v>236</v>
      </c>
      <c r="G153" s="14" t="s">
        <v>123</v>
      </c>
      <c r="H153" s="15" t="s">
        <v>124</v>
      </c>
      <c r="I153" s="15" t="s">
        <v>128</v>
      </c>
      <c r="J153" s="15" t="s">
        <v>126</v>
      </c>
      <c r="K153" s="16"/>
      <c r="L153" s="16"/>
      <c r="M153" s="17"/>
      <c r="N153" s="16"/>
      <c r="O153" s="16"/>
      <c r="P153" s="16"/>
      <c r="Q153" s="16"/>
    </row>
    <row r="154">
      <c r="A154" s="13" t="s">
        <v>237</v>
      </c>
      <c r="G154" s="14" t="s">
        <v>123</v>
      </c>
      <c r="H154" s="15" t="s">
        <v>124</v>
      </c>
      <c r="I154" s="15" t="s">
        <v>128</v>
      </c>
      <c r="J154" s="15" t="s">
        <v>126</v>
      </c>
      <c r="K154" s="16"/>
      <c r="L154" s="16"/>
      <c r="M154" s="17"/>
      <c r="N154" s="16"/>
      <c r="O154" s="16"/>
      <c r="P154" s="16"/>
      <c r="Q154" s="16"/>
    </row>
    <row r="155">
      <c r="A155" s="13" t="s">
        <v>238</v>
      </c>
      <c r="G155" s="14" t="s">
        <v>123</v>
      </c>
      <c r="H155" s="15" t="s">
        <v>124</v>
      </c>
      <c r="I155" s="15" t="s">
        <v>128</v>
      </c>
      <c r="J155" s="15" t="s">
        <v>126</v>
      </c>
      <c r="K155" s="16"/>
      <c r="L155" s="16"/>
      <c r="M155" s="17"/>
      <c r="N155" s="16"/>
      <c r="O155" s="16"/>
      <c r="P155" s="16"/>
      <c r="Q155" s="16"/>
    </row>
    <row r="156">
      <c r="A156" s="13" t="s">
        <v>239</v>
      </c>
      <c r="G156" s="14" t="s">
        <v>123</v>
      </c>
      <c r="H156" s="15" t="s">
        <v>124</v>
      </c>
      <c r="I156" s="15" t="s">
        <v>128</v>
      </c>
      <c r="J156" s="15" t="s">
        <v>126</v>
      </c>
      <c r="K156" s="16"/>
      <c r="L156" s="16"/>
      <c r="M156" s="17"/>
      <c r="N156" s="16"/>
      <c r="O156" s="16"/>
      <c r="P156" s="16"/>
      <c r="Q156" s="16"/>
    </row>
    <row r="157">
      <c r="A157" s="13" t="s">
        <v>240</v>
      </c>
      <c r="G157" s="14" t="s">
        <v>123</v>
      </c>
      <c r="H157" s="15" t="s">
        <v>124</v>
      </c>
      <c r="I157" s="15" t="s">
        <v>128</v>
      </c>
      <c r="J157" s="15" t="s">
        <v>126</v>
      </c>
      <c r="K157" s="16"/>
      <c r="L157" s="16"/>
      <c r="M157" s="17"/>
      <c r="N157" s="16"/>
      <c r="O157" s="16"/>
      <c r="P157" s="16"/>
      <c r="Q157" s="16"/>
    </row>
    <row r="158">
      <c r="A158" s="13" t="s">
        <v>241</v>
      </c>
      <c r="G158" s="14" t="s">
        <v>123</v>
      </c>
      <c r="H158" s="15" t="s">
        <v>124</v>
      </c>
      <c r="I158" s="15" t="s">
        <v>128</v>
      </c>
      <c r="J158" s="15" t="s">
        <v>126</v>
      </c>
      <c r="K158" s="16"/>
      <c r="L158" s="16"/>
      <c r="M158" s="17"/>
      <c r="N158" s="16"/>
      <c r="O158" s="16"/>
      <c r="P158" s="16"/>
      <c r="Q158" s="16"/>
    </row>
    <row r="159">
      <c r="A159" s="13" t="s">
        <v>242</v>
      </c>
      <c r="G159" s="14" t="s">
        <v>123</v>
      </c>
      <c r="H159" s="15" t="s">
        <v>124</v>
      </c>
      <c r="I159" s="15" t="s">
        <v>128</v>
      </c>
      <c r="J159" s="15" t="s">
        <v>126</v>
      </c>
      <c r="K159" s="16"/>
      <c r="L159" s="16"/>
      <c r="M159" s="17"/>
      <c r="N159" s="16"/>
      <c r="O159" s="16"/>
      <c r="P159" s="16"/>
      <c r="Q159" s="16"/>
    </row>
    <row r="160">
      <c r="A160" s="13" t="s">
        <v>243</v>
      </c>
      <c r="G160" s="14" t="s">
        <v>123</v>
      </c>
      <c r="H160" s="15" t="s">
        <v>124</v>
      </c>
      <c r="I160" s="15" t="s">
        <v>128</v>
      </c>
      <c r="J160" s="15" t="s">
        <v>126</v>
      </c>
      <c r="K160" s="16"/>
      <c r="L160" s="16"/>
      <c r="M160" s="17"/>
      <c r="N160" s="16"/>
      <c r="O160" s="16"/>
      <c r="P160" s="16"/>
      <c r="Q160" s="16"/>
    </row>
    <row r="161">
      <c r="A161" s="13" t="s">
        <v>244</v>
      </c>
      <c r="G161" s="14" t="s">
        <v>123</v>
      </c>
      <c r="H161" s="15" t="s">
        <v>124</v>
      </c>
      <c r="I161" s="15" t="s">
        <v>128</v>
      </c>
      <c r="J161" s="15" t="s">
        <v>126</v>
      </c>
      <c r="K161" s="16"/>
      <c r="L161" s="16"/>
      <c r="M161" s="17"/>
      <c r="N161" s="16"/>
      <c r="O161" s="16"/>
      <c r="P161" s="16"/>
      <c r="Q161" s="16"/>
    </row>
    <row r="162">
      <c r="A162" s="13" t="s">
        <v>245</v>
      </c>
      <c r="G162" s="14" t="s">
        <v>123</v>
      </c>
      <c r="H162" s="15" t="s">
        <v>124</v>
      </c>
      <c r="I162" s="15" t="s">
        <v>246</v>
      </c>
      <c r="J162" s="15" t="s">
        <v>126</v>
      </c>
      <c r="K162" s="16"/>
      <c r="L162" s="16"/>
      <c r="M162" s="17"/>
      <c r="N162" s="16"/>
      <c r="O162" s="16"/>
      <c r="P162" s="16"/>
      <c r="Q162" s="16"/>
    </row>
    <row r="163">
      <c r="A163" s="13" t="s">
        <v>247</v>
      </c>
      <c r="G163" s="14" t="s">
        <v>123</v>
      </c>
      <c r="H163" s="15" t="s">
        <v>124</v>
      </c>
      <c r="I163" s="15" t="s">
        <v>140</v>
      </c>
      <c r="J163" s="15" t="s">
        <v>126</v>
      </c>
      <c r="K163" s="16"/>
      <c r="L163" s="16"/>
      <c r="M163" s="17"/>
      <c r="N163" s="16"/>
      <c r="O163" s="16"/>
      <c r="P163" s="16"/>
      <c r="Q163" s="16"/>
    </row>
    <row r="164">
      <c r="A164" s="13" t="s">
        <v>248</v>
      </c>
      <c r="G164" s="14" t="s">
        <v>123</v>
      </c>
      <c r="H164" s="15" t="s">
        <v>124</v>
      </c>
      <c r="I164" s="15" t="s">
        <v>140</v>
      </c>
      <c r="J164" s="15" t="s">
        <v>126</v>
      </c>
      <c r="K164" s="16"/>
      <c r="L164" s="16"/>
      <c r="M164" s="17"/>
      <c r="N164" s="16"/>
      <c r="O164" s="16"/>
      <c r="P164" s="16"/>
      <c r="Q164" s="16"/>
    </row>
    <row r="165">
      <c r="A165" s="13" t="s">
        <v>249</v>
      </c>
      <c r="G165" s="14" t="s">
        <v>123</v>
      </c>
      <c r="H165" s="15" t="s">
        <v>124</v>
      </c>
      <c r="I165" s="15" t="s">
        <v>140</v>
      </c>
      <c r="J165" s="15" t="s">
        <v>126</v>
      </c>
      <c r="K165" s="16"/>
      <c r="L165" s="16"/>
      <c r="M165" s="17"/>
      <c r="N165" s="16"/>
      <c r="O165" s="16"/>
      <c r="P165" s="16"/>
      <c r="Q165" s="16"/>
    </row>
    <row r="166">
      <c r="A166" s="13" t="s">
        <v>250</v>
      </c>
      <c r="G166" s="14" t="s">
        <v>123</v>
      </c>
      <c r="H166" s="15" t="s">
        <v>124</v>
      </c>
      <c r="I166" s="15" t="s">
        <v>140</v>
      </c>
      <c r="J166" s="15" t="s">
        <v>126</v>
      </c>
      <c r="K166" s="16"/>
      <c r="L166" s="16"/>
      <c r="M166" s="17"/>
      <c r="N166" s="16"/>
      <c r="O166" s="16"/>
      <c r="P166" s="16"/>
      <c r="Q166" s="16"/>
    </row>
    <row r="167">
      <c r="A167" s="13" t="s">
        <v>251</v>
      </c>
      <c r="G167" s="14" t="s">
        <v>123</v>
      </c>
      <c r="H167" s="15" t="s">
        <v>124</v>
      </c>
      <c r="I167" s="15" t="s">
        <v>140</v>
      </c>
      <c r="J167" s="15" t="s">
        <v>126</v>
      </c>
      <c r="K167" s="16"/>
      <c r="L167" s="16"/>
      <c r="M167" s="17"/>
      <c r="N167" s="16"/>
      <c r="O167" s="16"/>
      <c r="P167" s="16"/>
      <c r="Q167" s="16"/>
    </row>
    <row r="168">
      <c r="A168" s="13" t="s">
        <v>252</v>
      </c>
      <c r="G168" s="14" t="s">
        <v>123</v>
      </c>
      <c r="H168" s="15" t="s">
        <v>124</v>
      </c>
      <c r="I168" s="15" t="s">
        <v>140</v>
      </c>
      <c r="J168" s="15" t="s">
        <v>126</v>
      </c>
      <c r="K168" s="16"/>
      <c r="L168" s="16"/>
      <c r="M168" s="17"/>
      <c r="N168" s="16"/>
      <c r="O168" s="16"/>
      <c r="P168" s="16"/>
      <c r="Q168" s="16"/>
    </row>
    <row r="169">
      <c r="A169" s="13" t="s">
        <v>253</v>
      </c>
      <c r="G169" s="14" t="s">
        <v>123</v>
      </c>
      <c r="H169" s="15" t="s">
        <v>124</v>
      </c>
      <c r="I169" s="15" t="s">
        <v>140</v>
      </c>
      <c r="J169" s="15" t="s">
        <v>126</v>
      </c>
      <c r="K169" s="16"/>
      <c r="L169" s="16"/>
      <c r="M169" s="17"/>
      <c r="N169" s="16"/>
      <c r="O169" s="16"/>
      <c r="P169" s="16"/>
      <c r="Q169" s="16"/>
    </row>
    <row r="170">
      <c r="A170" s="13" t="s">
        <v>254</v>
      </c>
      <c r="G170" s="14" t="s">
        <v>123</v>
      </c>
      <c r="H170" s="15" t="s">
        <v>124</v>
      </c>
      <c r="I170" s="15" t="s">
        <v>255</v>
      </c>
      <c r="J170" s="15" t="s">
        <v>126</v>
      </c>
      <c r="K170" s="16"/>
      <c r="L170" s="16"/>
      <c r="M170" s="17"/>
      <c r="N170" s="16"/>
      <c r="O170" s="16"/>
      <c r="P170" s="16"/>
      <c r="Q170" s="16"/>
    </row>
    <row r="171">
      <c r="A171" s="13" t="s">
        <v>256</v>
      </c>
      <c r="G171" s="14" t="s">
        <v>123</v>
      </c>
      <c r="H171" s="15" t="s">
        <v>124</v>
      </c>
      <c r="I171" s="15" t="s">
        <v>128</v>
      </c>
      <c r="J171" s="15" t="s">
        <v>126</v>
      </c>
      <c r="K171" s="16"/>
      <c r="L171" s="16"/>
      <c r="M171" s="17"/>
      <c r="N171" s="16"/>
      <c r="O171" s="16"/>
      <c r="P171" s="16"/>
      <c r="Q171" s="16"/>
    </row>
    <row r="172">
      <c r="A172" s="13" t="s">
        <v>257</v>
      </c>
      <c r="G172" s="14" t="s">
        <v>123</v>
      </c>
      <c r="H172" s="15" t="s">
        <v>124</v>
      </c>
      <c r="I172" s="15" t="s">
        <v>258</v>
      </c>
      <c r="J172" s="15" t="s">
        <v>126</v>
      </c>
      <c r="K172" s="16"/>
      <c r="L172" s="16"/>
      <c r="M172" s="17"/>
      <c r="N172" s="16"/>
      <c r="O172" s="16"/>
      <c r="P172" s="16"/>
      <c r="Q172" s="16"/>
    </row>
    <row r="173">
      <c r="A173" s="13" t="s">
        <v>259</v>
      </c>
      <c r="G173" s="14" t="s">
        <v>123</v>
      </c>
      <c r="H173" s="15" t="s">
        <v>124</v>
      </c>
      <c r="I173" s="15" t="s">
        <v>125</v>
      </c>
      <c r="J173" s="15" t="s">
        <v>126</v>
      </c>
      <c r="K173" s="16"/>
      <c r="L173" s="16"/>
      <c r="M173" s="17"/>
      <c r="N173" s="16"/>
      <c r="O173" s="16"/>
      <c r="P173" s="16"/>
      <c r="Q173" s="16"/>
    </row>
    <row r="174">
      <c r="A174" s="13" t="s">
        <v>260</v>
      </c>
      <c r="G174" s="14" t="s">
        <v>123</v>
      </c>
      <c r="H174" s="15" t="s">
        <v>124</v>
      </c>
      <c r="I174" s="15" t="s">
        <v>125</v>
      </c>
      <c r="J174" s="15" t="s">
        <v>126</v>
      </c>
      <c r="K174" s="16"/>
      <c r="L174" s="16"/>
      <c r="M174" s="17"/>
      <c r="N174" s="16"/>
      <c r="O174" s="16"/>
      <c r="P174" s="16"/>
      <c r="Q174" s="16"/>
    </row>
    <row r="175">
      <c r="A175" s="13" t="s">
        <v>261</v>
      </c>
      <c r="G175" s="14" t="s">
        <v>123</v>
      </c>
      <c r="H175" s="15" t="s">
        <v>124</v>
      </c>
      <c r="I175" s="15" t="s">
        <v>128</v>
      </c>
      <c r="J175" s="15" t="s">
        <v>126</v>
      </c>
      <c r="K175" s="16"/>
      <c r="L175" s="16"/>
      <c r="M175" s="17"/>
      <c r="N175" s="16"/>
      <c r="O175" s="16"/>
      <c r="P175" s="16"/>
      <c r="Q175" s="16"/>
    </row>
    <row r="176">
      <c r="A176" s="13" t="s">
        <v>262</v>
      </c>
      <c r="G176" s="14" t="s">
        <v>123</v>
      </c>
      <c r="H176" s="15" t="s">
        <v>124</v>
      </c>
      <c r="I176" s="15" t="s">
        <v>263</v>
      </c>
      <c r="J176" s="15" t="s">
        <v>126</v>
      </c>
      <c r="K176" s="16"/>
      <c r="L176" s="16"/>
      <c r="M176" s="17"/>
      <c r="N176" s="16"/>
      <c r="O176" s="16"/>
      <c r="P176" s="16"/>
      <c r="Q176" s="16"/>
    </row>
    <row r="177">
      <c r="A177" s="13" t="s">
        <v>264</v>
      </c>
      <c r="G177" s="14" t="s">
        <v>123</v>
      </c>
      <c r="H177" s="15" t="s">
        <v>124</v>
      </c>
      <c r="I177" s="15" t="s">
        <v>125</v>
      </c>
      <c r="J177" s="15" t="s">
        <v>126</v>
      </c>
      <c r="K177" s="16"/>
      <c r="L177" s="16"/>
      <c r="M177" s="17"/>
      <c r="N177" s="16"/>
      <c r="O177" s="16"/>
      <c r="P177" s="16"/>
      <c r="Q177" s="16"/>
    </row>
    <row r="178">
      <c r="A178" s="13" t="s">
        <v>265</v>
      </c>
      <c r="G178" s="14" t="s">
        <v>123</v>
      </c>
      <c r="H178" s="15" t="s">
        <v>124</v>
      </c>
      <c r="I178" s="15" t="s">
        <v>125</v>
      </c>
      <c r="J178" s="15" t="s">
        <v>126</v>
      </c>
      <c r="K178" s="16"/>
      <c r="L178" s="16"/>
      <c r="M178" s="17"/>
      <c r="N178" s="16"/>
      <c r="O178" s="16"/>
      <c r="P178" s="16"/>
      <c r="Q178" s="16"/>
    </row>
    <row r="179">
      <c r="A179" s="13" t="s">
        <v>266</v>
      </c>
      <c r="G179" s="14" t="s">
        <v>123</v>
      </c>
      <c r="H179" s="15" t="s">
        <v>124</v>
      </c>
      <c r="I179" s="15" t="s">
        <v>125</v>
      </c>
      <c r="J179" s="15" t="s">
        <v>126</v>
      </c>
      <c r="K179" s="16"/>
      <c r="L179" s="16"/>
      <c r="M179" s="17"/>
      <c r="N179" s="16"/>
      <c r="O179" s="16"/>
      <c r="P179" s="16"/>
      <c r="Q179" s="16"/>
    </row>
    <row r="180">
      <c r="A180" s="13" t="s">
        <v>267</v>
      </c>
      <c r="G180" s="14" t="s">
        <v>123</v>
      </c>
      <c r="H180" s="15" t="s">
        <v>124</v>
      </c>
      <c r="I180" s="15" t="s">
        <v>125</v>
      </c>
      <c r="J180" s="15" t="s">
        <v>126</v>
      </c>
      <c r="K180" s="16"/>
      <c r="L180" s="16"/>
      <c r="M180" s="17"/>
      <c r="N180" s="16"/>
      <c r="O180" s="16"/>
      <c r="P180" s="16"/>
      <c r="Q180" s="16"/>
    </row>
    <row r="181">
      <c r="A181" s="13" t="s">
        <v>268</v>
      </c>
      <c r="G181" s="14" t="s">
        <v>123</v>
      </c>
      <c r="H181" s="15" t="s">
        <v>124</v>
      </c>
      <c r="I181" s="15" t="s">
        <v>125</v>
      </c>
      <c r="J181" s="15" t="s">
        <v>126</v>
      </c>
      <c r="K181" s="16"/>
      <c r="L181" s="16"/>
      <c r="M181" s="17"/>
      <c r="N181" s="16"/>
      <c r="O181" s="16"/>
      <c r="P181" s="16"/>
      <c r="Q181" s="16"/>
    </row>
    <row r="182">
      <c r="A182" s="13" t="s">
        <v>269</v>
      </c>
      <c r="G182" s="14" t="s">
        <v>123</v>
      </c>
      <c r="H182" s="15" t="s">
        <v>124</v>
      </c>
      <c r="I182" s="15" t="s">
        <v>263</v>
      </c>
      <c r="J182" s="15" t="s">
        <v>126</v>
      </c>
      <c r="K182" s="16"/>
      <c r="L182" s="16"/>
      <c r="M182" s="17"/>
      <c r="N182" s="16"/>
      <c r="O182" s="16"/>
      <c r="P182" s="16"/>
      <c r="Q182" s="16"/>
    </row>
    <row r="183">
      <c r="A183" s="13" t="s">
        <v>270</v>
      </c>
      <c r="G183" s="14" t="s">
        <v>123</v>
      </c>
      <c r="H183" s="15" t="s">
        <v>124</v>
      </c>
      <c r="I183" s="15" t="s">
        <v>263</v>
      </c>
      <c r="J183" s="15" t="s">
        <v>126</v>
      </c>
      <c r="K183" s="16"/>
      <c r="L183" s="16"/>
      <c r="M183" s="17"/>
      <c r="N183" s="16"/>
      <c r="O183" s="16"/>
      <c r="P183" s="16"/>
      <c r="Q183" s="16"/>
    </row>
    <row r="184">
      <c r="A184" s="13" t="s">
        <v>271</v>
      </c>
      <c r="G184" s="14" t="s">
        <v>123</v>
      </c>
      <c r="H184" s="15" t="s">
        <v>124</v>
      </c>
      <c r="I184" s="15" t="s">
        <v>272</v>
      </c>
      <c r="J184" s="15" t="s">
        <v>126</v>
      </c>
      <c r="K184" s="16"/>
      <c r="L184" s="16"/>
      <c r="M184" s="17"/>
      <c r="N184" s="16"/>
      <c r="O184" s="16"/>
      <c r="P184" s="16"/>
      <c r="Q184" s="16"/>
    </row>
    <row r="185">
      <c r="A185" s="13" t="s">
        <v>273</v>
      </c>
      <c r="G185" s="14" t="s">
        <v>123</v>
      </c>
      <c r="H185" s="15" t="s">
        <v>124</v>
      </c>
      <c r="I185" s="15" t="s">
        <v>140</v>
      </c>
      <c r="J185" s="15" t="s">
        <v>126</v>
      </c>
      <c r="K185" s="16"/>
      <c r="L185" s="16"/>
      <c r="M185" s="17"/>
      <c r="N185" s="16"/>
      <c r="O185" s="16"/>
      <c r="P185" s="16"/>
      <c r="Q185" s="16"/>
    </row>
    <row r="186">
      <c r="A186" s="13" t="s">
        <v>274</v>
      </c>
      <c r="G186" s="14" t="s">
        <v>123</v>
      </c>
      <c r="H186" s="15" t="s">
        <v>124</v>
      </c>
      <c r="I186" s="15" t="s">
        <v>140</v>
      </c>
      <c r="J186" s="15" t="s">
        <v>126</v>
      </c>
      <c r="K186" s="16"/>
      <c r="L186" s="16"/>
      <c r="M186" s="17"/>
      <c r="N186" s="16"/>
      <c r="O186" s="16"/>
      <c r="P186" s="16"/>
      <c r="Q186" s="16"/>
    </row>
    <row r="187">
      <c r="A187" s="13" t="s">
        <v>275</v>
      </c>
      <c r="G187" s="14" t="s">
        <v>123</v>
      </c>
      <c r="H187" s="15" t="s">
        <v>124</v>
      </c>
      <c r="I187" s="15" t="s">
        <v>140</v>
      </c>
      <c r="J187" s="15" t="s">
        <v>126</v>
      </c>
      <c r="K187" s="16"/>
      <c r="L187" s="16"/>
      <c r="M187" s="17"/>
      <c r="N187" s="16"/>
      <c r="O187" s="16"/>
      <c r="P187" s="16"/>
      <c r="Q187" s="16"/>
    </row>
    <row r="188">
      <c r="A188" s="13" t="s">
        <v>276</v>
      </c>
      <c r="G188" s="14" t="s">
        <v>123</v>
      </c>
      <c r="H188" s="15" t="s">
        <v>124</v>
      </c>
      <c r="I188" s="15" t="s">
        <v>128</v>
      </c>
      <c r="J188" s="15" t="s">
        <v>126</v>
      </c>
      <c r="K188" s="16"/>
      <c r="L188" s="16"/>
      <c r="M188" s="17"/>
      <c r="N188" s="16"/>
      <c r="O188" s="16"/>
      <c r="P188" s="16"/>
      <c r="Q188" s="16"/>
    </row>
    <row r="189">
      <c r="A189" s="13" t="s">
        <v>277</v>
      </c>
      <c r="G189" s="14" t="s">
        <v>123</v>
      </c>
      <c r="H189" s="15" t="s">
        <v>124</v>
      </c>
      <c r="I189" s="15" t="s">
        <v>278</v>
      </c>
      <c r="J189" s="15" t="s">
        <v>126</v>
      </c>
      <c r="K189" s="16"/>
      <c r="L189" s="16"/>
      <c r="M189" s="17"/>
      <c r="N189" s="16"/>
      <c r="O189" s="16"/>
      <c r="P189" s="16"/>
      <c r="Q189" s="16"/>
    </row>
    <row r="190">
      <c r="A190" s="13" t="s">
        <v>279</v>
      </c>
      <c r="G190" s="14" t="s">
        <v>123</v>
      </c>
      <c r="H190" s="15" t="s">
        <v>124</v>
      </c>
      <c r="I190" s="15" t="s">
        <v>128</v>
      </c>
      <c r="J190" s="15" t="s">
        <v>126</v>
      </c>
      <c r="K190" s="16"/>
      <c r="L190" s="16"/>
      <c r="M190" s="17"/>
      <c r="N190" s="16"/>
      <c r="O190" s="16"/>
      <c r="P190" s="16"/>
      <c r="Q190" s="16"/>
    </row>
    <row r="191">
      <c r="A191" s="13" t="s">
        <v>280</v>
      </c>
      <c r="G191" s="14" t="s">
        <v>123</v>
      </c>
      <c r="H191" s="15" t="s">
        <v>124</v>
      </c>
      <c r="I191" s="15" t="s">
        <v>128</v>
      </c>
      <c r="J191" s="15" t="s">
        <v>126</v>
      </c>
      <c r="K191" s="16"/>
      <c r="L191" s="16"/>
      <c r="M191" s="17"/>
      <c r="N191" s="16"/>
      <c r="O191" s="16"/>
      <c r="P191" s="16"/>
      <c r="Q191" s="16"/>
    </row>
    <row r="192">
      <c r="A192" s="13" t="s">
        <v>281</v>
      </c>
      <c r="G192" s="14" t="s">
        <v>123</v>
      </c>
      <c r="H192" s="15" t="s">
        <v>124</v>
      </c>
      <c r="I192" s="15" t="s">
        <v>128</v>
      </c>
      <c r="J192" s="15" t="s">
        <v>126</v>
      </c>
      <c r="K192" s="16"/>
      <c r="L192" s="16"/>
      <c r="M192" s="17"/>
      <c r="N192" s="16"/>
      <c r="O192" s="16"/>
      <c r="P192" s="16"/>
      <c r="Q192" s="16"/>
    </row>
    <row r="193">
      <c r="A193" s="13" t="s">
        <v>282</v>
      </c>
      <c r="G193" s="14" t="s">
        <v>123</v>
      </c>
      <c r="H193" s="15" t="s">
        <v>124</v>
      </c>
      <c r="I193" s="15" t="s">
        <v>128</v>
      </c>
      <c r="J193" s="15" t="s">
        <v>126</v>
      </c>
      <c r="K193" s="16"/>
      <c r="L193" s="16"/>
      <c r="M193" s="17"/>
      <c r="N193" s="16"/>
      <c r="O193" s="16"/>
      <c r="P193" s="16"/>
      <c r="Q193" s="16"/>
    </row>
    <row r="194">
      <c r="A194" s="13" t="s">
        <v>283</v>
      </c>
      <c r="G194" s="14" t="s">
        <v>123</v>
      </c>
      <c r="H194" s="15" t="s">
        <v>124</v>
      </c>
      <c r="I194" s="15" t="s">
        <v>125</v>
      </c>
      <c r="J194" s="15" t="s">
        <v>126</v>
      </c>
      <c r="K194" s="16"/>
      <c r="L194" s="16"/>
      <c r="M194" s="17"/>
      <c r="N194" s="16"/>
      <c r="O194" s="16"/>
      <c r="P194" s="16"/>
      <c r="Q194" s="16"/>
    </row>
    <row r="195">
      <c r="A195" s="13" t="s">
        <v>284</v>
      </c>
      <c r="G195" s="14" t="s">
        <v>123</v>
      </c>
      <c r="H195" s="15" t="s">
        <v>124</v>
      </c>
      <c r="I195" s="15" t="s">
        <v>258</v>
      </c>
      <c r="J195" s="15" t="s">
        <v>126</v>
      </c>
      <c r="K195" s="16"/>
      <c r="L195" s="16"/>
      <c r="M195" s="17"/>
      <c r="N195" s="16"/>
      <c r="O195" s="16"/>
      <c r="P195" s="16"/>
      <c r="Q195" s="16"/>
    </row>
    <row r="196">
      <c r="A196" s="13" t="s">
        <v>285</v>
      </c>
      <c r="G196" s="14" t="s">
        <v>123</v>
      </c>
      <c r="H196" s="15" t="s">
        <v>124</v>
      </c>
      <c r="I196" s="15" t="s">
        <v>286</v>
      </c>
      <c r="J196" s="15" t="s">
        <v>126</v>
      </c>
      <c r="K196" s="16"/>
      <c r="L196" s="16"/>
      <c r="M196" s="17"/>
      <c r="N196" s="16"/>
      <c r="O196" s="16"/>
      <c r="P196" s="16"/>
      <c r="Q196" s="16"/>
    </row>
    <row r="197">
      <c r="A197" s="13" t="s">
        <v>287</v>
      </c>
      <c r="G197" s="14" t="s">
        <v>123</v>
      </c>
      <c r="H197" s="15" t="s">
        <v>124</v>
      </c>
      <c r="I197" s="15" t="s">
        <v>128</v>
      </c>
      <c r="J197" s="15" t="s">
        <v>126</v>
      </c>
      <c r="K197" s="16"/>
      <c r="L197" s="16"/>
      <c r="M197" s="17"/>
      <c r="N197" s="16"/>
      <c r="O197" s="16"/>
      <c r="P197" s="16"/>
      <c r="Q197" s="16"/>
    </row>
    <row r="198">
      <c r="A198" s="13" t="s">
        <v>288</v>
      </c>
      <c r="G198" s="14" t="s">
        <v>123</v>
      </c>
      <c r="H198" s="15" t="s">
        <v>124</v>
      </c>
      <c r="I198" s="15" t="s">
        <v>128</v>
      </c>
      <c r="J198" s="15" t="s">
        <v>126</v>
      </c>
      <c r="K198" s="16"/>
      <c r="L198" s="16"/>
      <c r="M198" s="17"/>
      <c r="N198" s="16"/>
      <c r="O198" s="16"/>
      <c r="P198" s="16"/>
      <c r="Q198" s="16"/>
    </row>
    <row r="199">
      <c r="A199" s="13" t="s">
        <v>289</v>
      </c>
      <c r="G199" s="14" t="s">
        <v>123</v>
      </c>
      <c r="H199" s="15" t="s">
        <v>124</v>
      </c>
      <c r="I199" s="15" t="s">
        <v>290</v>
      </c>
      <c r="J199" s="15" t="s">
        <v>126</v>
      </c>
      <c r="K199" s="16"/>
      <c r="L199" s="16"/>
      <c r="M199" s="17"/>
      <c r="N199" s="16"/>
      <c r="O199" s="16"/>
      <c r="P199" s="16"/>
      <c r="Q199" s="16"/>
    </row>
    <row r="200">
      <c r="A200" s="13" t="s">
        <v>291</v>
      </c>
      <c r="G200" s="14" t="s">
        <v>123</v>
      </c>
      <c r="H200" s="15" t="s">
        <v>124</v>
      </c>
      <c r="I200" s="15" t="s">
        <v>128</v>
      </c>
      <c r="J200" s="15" t="s">
        <v>126</v>
      </c>
      <c r="K200" s="16"/>
      <c r="L200" s="16"/>
      <c r="M200" s="17"/>
      <c r="N200" s="16"/>
      <c r="O200" s="16"/>
      <c r="P200" s="16"/>
      <c r="Q200" s="16"/>
    </row>
    <row r="201">
      <c r="A201" s="13" t="s">
        <v>292</v>
      </c>
      <c r="G201" s="14" t="s">
        <v>123</v>
      </c>
      <c r="H201" s="15" t="s">
        <v>124</v>
      </c>
      <c r="I201" s="15" t="s">
        <v>258</v>
      </c>
      <c r="J201" s="15" t="s">
        <v>126</v>
      </c>
      <c r="K201" s="16"/>
      <c r="L201" s="16"/>
      <c r="M201" s="17"/>
      <c r="N201" s="16"/>
      <c r="O201" s="16"/>
      <c r="P201" s="16"/>
      <c r="Q201" s="16"/>
    </row>
    <row r="202">
      <c r="A202" s="13" t="s">
        <v>293</v>
      </c>
      <c r="G202" s="14" t="s">
        <v>123</v>
      </c>
      <c r="H202" s="15" t="s">
        <v>124</v>
      </c>
      <c r="I202" s="15" t="s">
        <v>294</v>
      </c>
      <c r="J202" s="15" t="s">
        <v>126</v>
      </c>
      <c r="K202" s="16"/>
      <c r="L202" s="16"/>
      <c r="M202" s="17"/>
      <c r="N202" s="16"/>
      <c r="O202" s="16"/>
      <c r="P202" s="16"/>
      <c r="Q202" s="16"/>
    </row>
    <row r="203">
      <c r="A203" s="13" t="s">
        <v>295</v>
      </c>
      <c r="G203" s="14" t="s">
        <v>123</v>
      </c>
      <c r="H203" s="15" t="s">
        <v>124</v>
      </c>
      <c r="I203" s="15" t="s">
        <v>140</v>
      </c>
      <c r="J203" s="15" t="s">
        <v>126</v>
      </c>
      <c r="K203" s="16"/>
      <c r="L203" s="16"/>
      <c r="M203" s="17"/>
      <c r="N203" s="16"/>
      <c r="O203" s="16"/>
      <c r="P203" s="16"/>
      <c r="Q203" s="16"/>
    </row>
    <row r="204">
      <c r="A204" s="13" t="s">
        <v>296</v>
      </c>
      <c r="G204" s="14" t="s">
        <v>123</v>
      </c>
      <c r="H204" s="15" t="s">
        <v>124</v>
      </c>
      <c r="I204" s="15" t="s">
        <v>128</v>
      </c>
      <c r="J204" s="15" t="s">
        <v>126</v>
      </c>
      <c r="K204" s="16"/>
      <c r="L204" s="16"/>
      <c r="M204" s="17"/>
      <c r="N204" s="16"/>
      <c r="O204" s="16"/>
      <c r="P204" s="16"/>
      <c r="Q204" s="16"/>
    </row>
    <row r="205">
      <c r="A205" s="13" t="s">
        <v>297</v>
      </c>
      <c r="G205" s="14" t="s">
        <v>123</v>
      </c>
      <c r="H205" s="15" t="s">
        <v>124</v>
      </c>
      <c r="I205" s="15" t="s">
        <v>128</v>
      </c>
      <c r="J205" s="15" t="s">
        <v>126</v>
      </c>
      <c r="K205" s="16"/>
      <c r="L205" s="16"/>
      <c r="M205" s="17"/>
      <c r="N205" s="16"/>
      <c r="O205" s="16"/>
      <c r="P205" s="16"/>
      <c r="Q205" s="16"/>
    </row>
    <row r="206">
      <c r="A206" s="13" t="s">
        <v>298</v>
      </c>
      <c r="G206" s="14" t="s">
        <v>123</v>
      </c>
      <c r="H206" s="15" t="s">
        <v>124</v>
      </c>
      <c r="I206" s="15" t="s">
        <v>299</v>
      </c>
      <c r="J206" s="15" t="s">
        <v>126</v>
      </c>
      <c r="K206" s="16"/>
      <c r="L206" s="16"/>
      <c r="M206" s="17"/>
      <c r="N206" s="16"/>
      <c r="O206" s="16"/>
      <c r="P206" s="16"/>
      <c r="Q206" s="16"/>
    </row>
    <row r="207">
      <c r="A207" s="13" t="s">
        <v>300</v>
      </c>
      <c r="G207" s="14" t="s">
        <v>123</v>
      </c>
      <c r="H207" s="15" t="s">
        <v>124</v>
      </c>
      <c r="I207" s="15" t="s">
        <v>128</v>
      </c>
      <c r="J207" s="15" t="s">
        <v>126</v>
      </c>
      <c r="K207" s="16"/>
      <c r="L207" s="16"/>
      <c r="M207" s="17"/>
      <c r="N207" s="16"/>
      <c r="O207" s="16"/>
      <c r="P207" s="16"/>
      <c r="Q207" s="16"/>
    </row>
    <row r="208">
      <c r="A208" s="13" t="s">
        <v>301</v>
      </c>
      <c r="G208" s="14" t="s">
        <v>123</v>
      </c>
      <c r="H208" s="15" t="s">
        <v>124</v>
      </c>
      <c r="I208" s="15" t="s">
        <v>258</v>
      </c>
      <c r="J208" s="15" t="s">
        <v>126</v>
      </c>
      <c r="K208" s="16"/>
      <c r="L208" s="16"/>
      <c r="M208" s="17"/>
      <c r="N208" s="16"/>
      <c r="O208" s="16"/>
      <c r="P208" s="16"/>
      <c r="Q208" s="16"/>
    </row>
    <row r="209">
      <c r="A209" s="13" t="s">
        <v>302</v>
      </c>
      <c r="G209" s="14" t="s">
        <v>123</v>
      </c>
      <c r="H209" s="15" t="s">
        <v>124</v>
      </c>
      <c r="I209" s="15" t="s">
        <v>258</v>
      </c>
      <c r="J209" s="15" t="s">
        <v>126</v>
      </c>
      <c r="K209" s="16"/>
      <c r="L209" s="16"/>
      <c r="M209" s="17"/>
      <c r="N209" s="16"/>
      <c r="O209" s="16"/>
      <c r="P209" s="16"/>
      <c r="Q209" s="16"/>
    </row>
    <row r="210">
      <c r="A210" s="13" t="s">
        <v>303</v>
      </c>
      <c r="G210" s="14" t="s">
        <v>123</v>
      </c>
      <c r="H210" s="15" t="s">
        <v>124</v>
      </c>
      <c r="I210" s="15" t="s">
        <v>304</v>
      </c>
      <c r="J210" s="15" t="s">
        <v>126</v>
      </c>
      <c r="K210" s="16"/>
      <c r="L210" s="16"/>
      <c r="M210" s="17"/>
      <c r="N210" s="16"/>
      <c r="O210" s="16"/>
      <c r="P210" s="16"/>
      <c r="Q210" s="16"/>
    </row>
    <row r="211">
      <c r="A211" s="13" t="s">
        <v>305</v>
      </c>
      <c r="G211" s="14" t="s">
        <v>123</v>
      </c>
      <c r="H211" s="15" t="s">
        <v>124</v>
      </c>
      <c r="I211" s="15" t="s">
        <v>258</v>
      </c>
      <c r="J211" s="15" t="s">
        <v>126</v>
      </c>
      <c r="K211" s="16"/>
      <c r="L211" s="16"/>
      <c r="M211" s="17"/>
      <c r="N211" s="16"/>
      <c r="O211" s="16"/>
      <c r="P211" s="16"/>
      <c r="Q211" s="16"/>
    </row>
    <row r="212">
      <c r="A212" s="13" t="s">
        <v>306</v>
      </c>
      <c r="G212" s="14" t="s">
        <v>123</v>
      </c>
      <c r="H212" s="15" t="s">
        <v>124</v>
      </c>
      <c r="I212" s="15" t="s">
        <v>307</v>
      </c>
      <c r="J212" s="15" t="s">
        <v>126</v>
      </c>
      <c r="K212" s="16"/>
      <c r="L212" s="16"/>
      <c r="M212" s="17"/>
      <c r="N212" s="16"/>
      <c r="O212" s="16"/>
      <c r="P212" s="16"/>
      <c r="Q212" s="16"/>
    </row>
    <row r="213">
      <c r="A213" s="13" t="s">
        <v>308</v>
      </c>
      <c r="G213" s="14" t="s">
        <v>123</v>
      </c>
      <c r="H213" s="15" t="s">
        <v>124</v>
      </c>
      <c r="I213" s="15" t="s">
        <v>128</v>
      </c>
      <c r="J213" s="15" t="s">
        <v>126</v>
      </c>
      <c r="K213" s="16"/>
      <c r="L213" s="16"/>
      <c r="M213" s="17"/>
      <c r="N213" s="16"/>
      <c r="O213" s="16"/>
      <c r="P213" s="16"/>
      <c r="Q213" s="16"/>
    </row>
    <row r="214">
      <c r="A214" s="13" t="s">
        <v>309</v>
      </c>
      <c r="G214" s="14" t="s">
        <v>123</v>
      </c>
      <c r="H214" s="15" t="s">
        <v>124</v>
      </c>
      <c r="I214" s="15" t="s">
        <v>128</v>
      </c>
      <c r="J214" s="15" t="s">
        <v>126</v>
      </c>
      <c r="K214" s="16"/>
      <c r="L214" s="16"/>
      <c r="M214" s="17"/>
      <c r="N214" s="16"/>
      <c r="O214" s="16"/>
      <c r="P214" s="16"/>
      <c r="Q214" s="16"/>
    </row>
    <row r="215">
      <c r="A215" s="13" t="s">
        <v>310</v>
      </c>
      <c r="G215" s="14" t="s">
        <v>123</v>
      </c>
      <c r="H215" s="15" t="s">
        <v>124</v>
      </c>
      <c r="I215" s="15" t="s">
        <v>272</v>
      </c>
      <c r="J215" s="15" t="s">
        <v>126</v>
      </c>
      <c r="K215" s="16"/>
      <c r="L215" s="16"/>
      <c r="M215" s="17"/>
      <c r="N215" s="16"/>
      <c r="O215" s="16"/>
      <c r="P215" s="16"/>
      <c r="Q215" s="16"/>
    </row>
    <row r="216">
      <c r="A216" s="13" t="s">
        <v>311</v>
      </c>
      <c r="G216" s="14" t="s">
        <v>123</v>
      </c>
      <c r="H216" s="15" t="s">
        <v>124</v>
      </c>
      <c r="I216" s="15" t="s">
        <v>140</v>
      </c>
      <c r="J216" s="15" t="s">
        <v>126</v>
      </c>
      <c r="K216" s="16"/>
      <c r="L216" s="16"/>
      <c r="M216" s="17"/>
      <c r="N216" s="16"/>
      <c r="O216" s="16"/>
      <c r="P216" s="16"/>
      <c r="Q216" s="16"/>
    </row>
    <row r="217">
      <c r="A217" s="13" t="s">
        <v>312</v>
      </c>
      <c r="G217" s="14" t="s">
        <v>123</v>
      </c>
      <c r="H217" s="15" t="s">
        <v>124</v>
      </c>
      <c r="I217" s="15" t="s">
        <v>128</v>
      </c>
      <c r="J217" s="15" t="s">
        <v>126</v>
      </c>
      <c r="K217" s="16"/>
      <c r="L217" s="16"/>
      <c r="M217" s="17"/>
      <c r="N217" s="16"/>
      <c r="O217" s="16"/>
      <c r="P217" s="16"/>
      <c r="Q217" s="16"/>
    </row>
    <row r="218">
      <c r="A218" s="13" t="s">
        <v>313</v>
      </c>
      <c r="G218" s="14" t="s">
        <v>123</v>
      </c>
      <c r="H218" s="15" t="s">
        <v>124</v>
      </c>
      <c r="I218" s="15" t="s">
        <v>128</v>
      </c>
      <c r="J218" s="15" t="s">
        <v>126</v>
      </c>
      <c r="K218" s="16"/>
      <c r="L218" s="16"/>
      <c r="M218" s="17"/>
      <c r="N218" s="16"/>
      <c r="O218" s="16"/>
      <c r="P218" s="16"/>
      <c r="Q218" s="16"/>
    </row>
    <row r="219">
      <c r="A219" s="13" t="s">
        <v>314</v>
      </c>
      <c r="G219" s="14" t="s">
        <v>123</v>
      </c>
      <c r="H219" s="15" t="s">
        <v>124</v>
      </c>
      <c r="I219" s="15" t="s">
        <v>286</v>
      </c>
      <c r="J219" s="15" t="s">
        <v>126</v>
      </c>
      <c r="K219" s="16"/>
      <c r="L219" s="16"/>
      <c r="M219" s="17"/>
      <c r="N219" s="16"/>
      <c r="O219" s="16"/>
      <c r="P219" s="16"/>
      <c r="Q219" s="16"/>
    </row>
    <row r="220">
      <c r="A220" s="13" t="s">
        <v>315</v>
      </c>
      <c r="G220" s="14" t="s">
        <v>123</v>
      </c>
      <c r="H220" s="15" t="s">
        <v>124</v>
      </c>
      <c r="I220" s="15" t="s">
        <v>128</v>
      </c>
      <c r="J220" s="15" t="s">
        <v>126</v>
      </c>
      <c r="K220" s="16"/>
      <c r="L220" s="16"/>
      <c r="M220" s="17"/>
      <c r="N220" s="16"/>
      <c r="O220" s="16"/>
      <c r="P220" s="16"/>
      <c r="Q220" s="16"/>
    </row>
    <row r="221">
      <c r="A221" s="13" t="s">
        <v>316</v>
      </c>
      <c r="G221" s="14" t="s">
        <v>123</v>
      </c>
      <c r="H221" s="15" t="s">
        <v>124</v>
      </c>
      <c r="I221" s="15" t="s">
        <v>140</v>
      </c>
      <c r="J221" s="15" t="s">
        <v>126</v>
      </c>
      <c r="K221" s="16"/>
      <c r="L221" s="16"/>
      <c r="M221" s="17"/>
      <c r="N221" s="16"/>
      <c r="O221" s="16"/>
      <c r="P221" s="16"/>
      <c r="Q221" s="16"/>
    </row>
    <row r="222">
      <c r="A222" s="13" t="s">
        <v>317</v>
      </c>
      <c r="G222" s="14" t="s">
        <v>123</v>
      </c>
      <c r="H222" s="15" t="s">
        <v>124</v>
      </c>
      <c r="I222" s="15" t="s">
        <v>128</v>
      </c>
      <c r="J222" s="15" t="s">
        <v>126</v>
      </c>
      <c r="K222" s="16"/>
      <c r="L222" s="16"/>
      <c r="M222" s="17"/>
      <c r="N222" s="16"/>
      <c r="O222" s="16"/>
      <c r="P222" s="16"/>
      <c r="Q222" s="16"/>
    </row>
    <row r="223">
      <c r="A223" s="13" t="s">
        <v>318</v>
      </c>
      <c r="G223" s="14" t="s">
        <v>123</v>
      </c>
      <c r="H223" s="15" t="s">
        <v>124</v>
      </c>
      <c r="I223" s="15" t="s">
        <v>128</v>
      </c>
      <c r="J223" s="15" t="s">
        <v>126</v>
      </c>
      <c r="K223" s="16"/>
      <c r="L223" s="16"/>
      <c r="M223" s="17"/>
      <c r="N223" s="16"/>
      <c r="O223" s="16"/>
      <c r="P223" s="16"/>
      <c r="Q223" s="16"/>
    </row>
    <row r="224">
      <c r="A224" s="13" t="s">
        <v>319</v>
      </c>
      <c r="G224" s="14" t="s">
        <v>123</v>
      </c>
      <c r="H224" s="15" t="s">
        <v>124</v>
      </c>
      <c r="I224" s="15" t="s">
        <v>128</v>
      </c>
      <c r="J224" s="15" t="s">
        <v>126</v>
      </c>
      <c r="K224" s="16"/>
      <c r="L224" s="16"/>
      <c r="M224" s="17"/>
      <c r="N224" s="16"/>
      <c r="O224" s="16"/>
      <c r="P224" s="16"/>
      <c r="Q224" s="16"/>
    </row>
    <row r="225">
      <c r="A225" s="13" t="s">
        <v>320</v>
      </c>
      <c r="G225" s="14" t="s">
        <v>123</v>
      </c>
      <c r="H225" s="15" t="s">
        <v>124</v>
      </c>
      <c r="I225" s="15" t="s">
        <v>128</v>
      </c>
      <c r="J225" s="15" t="s">
        <v>126</v>
      </c>
      <c r="K225" s="16"/>
      <c r="L225" s="16"/>
      <c r="M225" s="17"/>
      <c r="N225" s="16"/>
      <c r="O225" s="16"/>
      <c r="P225" s="16"/>
      <c r="Q225" s="16"/>
    </row>
    <row r="226">
      <c r="A226" s="13" t="s">
        <v>321</v>
      </c>
      <c r="G226" s="14" t="s">
        <v>123</v>
      </c>
      <c r="H226" s="15" t="s">
        <v>124</v>
      </c>
      <c r="I226" s="15" t="s">
        <v>128</v>
      </c>
      <c r="J226" s="15" t="s">
        <v>126</v>
      </c>
      <c r="K226" s="16"/>
      <c r="L226" s="16"/>
      <c r="M226" s="17"/>
      <c r="N226" s="16"/>
      <c r="O226" s="16"/>
      <c r="P226" s="16"/>
      <c r="Q226" s="16"/>
    </row>
    <row r="227">
      <c r="A227" s="13" t="s">
        <v>322</v>
      </c>
      <c r="G227" s="14" t="s">
        <v>123</v>
      </c>
      <c r="H227" s="15" t="s">
        <v>124</v>
      </c>
      <c r="I227" s="15" t="s">
        <v>128</v>
      </c>
      <c r="J227" s="15" t="s">
        <v>126</v>
      </c>
      <c r="K227" s="16"/>
      <c r="L227" s="16"/>
      <c r="M227" s="17"/>
      <c r="N227" s="16"/>
      <c r="O227" s="16"/>
      <c r="P227" s="16"/>
      <c r="Q227" s="16"/>
    </row>
    <row r="228">
      <c r="A228" s="13" t="s">
        <v>323</v>
      </c>
      <c r="G228" s="14" t="s">
        <v>123</v>
      </c>
      <c r="H228" s="15" t="s">
        <v>124</v>
      </c>
      <c r="I228" s="15" t="s">
        <v>128</v>
      </c>
      <c r="J228" s="15" t="s">
        <v>126</v>
      </c>
      <c r="K228" s="16"/>
      <c r="L228" s="16"/>
      <c r="M228" s="17"/>
      <c r="N228" s="16"/>
      <c r="O228" s="16"/>
      <c r="P228" s="16"/>
      <c r="Q228" s="16"/>
    </row>
    <row r="229">
      <c r="A229" s="13" t="s">
        <v>324</v>
      </c>
      <c r="G229" s="14" t="s">
        <v>123</v>
      </c>
      <c r="H229" s="15" t="s">
        <v>124</v>
      </c>
      <c r="I229" s="15" t="s">
        <v>125</v>
      </c>
      <c r="J229" s="15" t="s">
        <v>126</v>
      </c>
      <c r="K229" s="16"/>
      <c r="L229" s="16"/>
      <c r="M229" s="17"/>
      <c r="N229" s="16"/>
      <c r="O229" s="16"/>
      <c r="P229" s="16"/>
      <c r="Q229" s="16"/>
    </row>
    <row r="230">
      <c r="A230" s="13" t="s">
        <v>325</v>
      </c>
      <c r="G230" s="14" t="s">
        <v>123</v>
      </c>
      <c r="H230" s="15" t="s">
        <v>124</v>
      </c>
      <c r="I230" s="15" t="s">
        <v>128</v>
      </c>
      <c r="J230" s="15" t="s">
        <v>126</v>
      </c>
      <c r="K230" s="16"/>
      <c r="L230" s="16"/>
      <c r="M230" s="17"/>
      <c r="N230" s="16"/>
      <c r="O230" s="16"/>
      <c r="P230" s="16"/>
      <c r="Q230" s="16"/>
    </row>
    <row r="231">
      <c r="A231" s="13" t="s">
        <v>326</v>
      </c>
      <c r="G231" s="14" t="s">
        <v>123</v>
      </c>
      <c r="H231" s="15" t="s">
        <v>124</v>
      </c>
      <c r="I231" s="15" t="s">
        <v>125</v>
      </c>
      <c r="J231" s="15" t="s">
        <v>126</v>
      </c>
      <c r="K231" s="16"/>
      <c r="L231" s="16"/>
      <c r="M231" s="17"/>
      <c r="N231" s="16"/>
      <c r="O231" s="16"/>
      <c r="P231" s="16"/>
      <c r="Q231" s="16"/>
    </row>
    <row r="232">
      <c r="A232" s="13" t="s">
        <v>327</v>
      </c>
      <c r="G232" s="14" t="s">
        <v>123</v>
      </c>
      <c r="H232" s="15" t="s">
        <v>124</v>
      </c>
      <c r="I232" s="15" t="s">
        <v>128</v>
      </c>
      <c r="J232" s="15" t="s">
        <v>126</v>
      </c>
      <c r="K232" s="16"/>
      <c r="L232" s="16"/>
      <c r="M232" s="17"/>
      <c r="N232" s="16"/>
      <c r="O232" s="16"/>
      <c r="P232" s="16"/>
      <c r="Q232" s="16"/>
    </row>
    <row r="233">
      <c r="A233" s="13" t="s">
        <v>328</v>
      </c>
      <c r="G233" s="14" t="s">
        <v>123</v>
      </c>
      <c r="H233" s="15" t="s">
        <v>124</v>
      </c>
      <c r="I233" s="15" t="s">
        <v>128</v>
      </c>
      <c r="J233" s="15" t="s">
        <v>126</v>
      </c>
      <c r="K233" s="16"/>
      <c r="L233" s="16"/>
      <c r="M233" s="17"/>
      <c r="N233" s="16"/>
      <c r="O233" s="16"/>
      <c r="P233" s="16"/>
      <c r="Q233" s="16"/>
    </row>
    <row r="234">
      <c r="A234" s="13" t="s">
        <v>329</v>
      </c>
      <c r="G234" s="14" t="s">
        <v>123</v>
      </c>
      <c r="H234" s="15" t="s">
        <v>124</v>
      </c>
      <c r="I234" s="15" t="s">
        <v>128</v>
      </c>
      <c r="J234" s="15" t="s">
        <v>126</v>
      </c>
      <c r="K234" s="16"/>
      <c r="L234" s="16"/>
      <c r="M234" s="17"/>
      <c r="N234" s="16"/>
      <c r="O234" s="16"/>
      <c r="P234" s="16"/>
      <c r="Q234" s="16"/>
    </row>
    <row r="235">
      <c r="A235" s="13" t="s">
        <v>330</v>
      </c>
      <c r="G235" s="14" t="s">
        <v>123</v>
      </c>
      <c r="H235" s="15" t="s">
        <v>124</v>
      </c>
      <c r="I235" s="15" t="s">
        <v>263</v>
      </c>
      <c r="J235" s="15" t="s">
        <v>126</v>
      </c>
      <c r="K235" s="16"/>
      <c r="L235" s="16"/>
      <c r="M235" s="17"/>
      <c r="N235" s="16"/>
      <c r="O235" s="16"/>
      <c r="P235" s="16"/>
      <c r="Q235" s="16"/>
    </row>
    <row r="236">
      <c r="A236" s="13" t="s">
        <v>331</v>
      </c>
      <c r="G236" s="14" t="s">
        <v>123</v>
      </c>
      <c r="H236" s="15" t="s">
        <v>124</v>
      </c>
      <c r="I236" s="15" t="s">
        <v>128</v>
      </c>
      <c r="J236" s="15" t="s">
        <v>126</v>
      </c>
      <c r="K236" s="16"/>
      <c r="L236" s="16"/>
      <c r="M236" s="17"/>
      <c r="N236" s="16"/>
      <c r="O236" s="16"/>
      <c r="P236" s="16"/>
      <c r="Q236" s="16"/>
    </row>
    <row r="237">
      <c r="A237" s="13" t="s">
        <v>332</v>
      </c>
      <c r="G237" s="14" t="s">
        <v>123</v>
      </c>
      <c r="H237" s="15" t="s">
        <v>124</v>
      </c>
      <c r="I237" s="15" t="s">
        <v>128</v>
      </c>
      <c r="J237" s="15" t="s">
        <v>126</v>
      </c>
      <c r="K237" s="16"/>
      <c r="L237" s="16"/>
      <c r="M237" s="17"/>
      <c r="N237" s="16"/>
      <c r="O237" s="16"/>
      <c r="P237" s="16"/>
      <c r="Q237" s="16"/>
    </row>
    <row r="238">
      <c r="A238" s="13" t="s">
        <v>333</v>
      </c>
      <c r="G238" s="14" t="s">
        <v>123</v>
      </c>
      <c r="H238" s="15" t="s">
        <v>124</v>
      </c>
      <c r="I238" s="15" t="s">
        <v>125</v>
      </c>
      <c r="J238" s="15" t="s">
        <v>126</v>
      </c>
      <c r="K238" s="16"/>
      <c r="L238" s="16"/>
      <c r="M238" s="17"/>
      <c r="N238" s="16"/>
      <c r="O238" s="16"/>
      <c r="P238" s="16"/>
      <c r="Q238" s="16"/>
    </row>
    <row r="239">
      <c r="A239" s="13" t="s">
        <v>334</v>
      </c>
      <c r="G239" s="14" t="s">
        <v>123</v>
      </c>
      <c r="H239" s="15" t="s">
        <v>124</v>
      </c>
      <c r="I239" s="15" t="s">
        <v>335</v>
      </c>
      <c r="J239" s="15" t="s">
        <v>126</v>
      </c>
      <c r="K239" s="16"/>
      <c r="L239" s="16"/>
      <c r="M239" s="17"/>
      <c r="N239" s="16"/>
      <c r="O239" s="16"/>
      <c r="P239" s="16"/>
      <c r="Q239" s="16"/>
    </row>
    <row r="240">
      <c r="A240" s="13" t="s">
        <v>336</v>
      </c>
      <c r="G240" s="14" t="s">
        <v>123</v>
      </c>
      <c r="H240" s="15" t="s">
        <v>124</v>
      </c>
      <c r="I240" s="15" t="s">
        <v>125</v>
      </c>
      <c r="J240" s="15" t="s">
        <v>126</v>
      </c>
      <c r="K240" s="16"/>
      <c r="L240" s="16"/>
      <c r="M240" s="17"/>
      <c r="N240" s="16"/>
      <c r="O240" s="16"/>
      <c r="P240" s="16"/>
      <c r="Q240" s="16"/>
    </row>
    <row r="241">
      <c r="A241" s="13" t="s">
        <v>337</v>
      </c>
      <c r="G241" s="14" t="s">
        <v>123</v>
      </c>
      <c r="H241" s="15" t="s">
        <v>124</v>
      </c>
      <c r="I241" s="15" t="s">
        <v>125</v>
      </c>
      <c r="J241" s="15" t="s">
        <v>126</v>
      </c>
      <c r="K241" s="16"/>
      <c r="L241" s="16"/>
      <c r="M241" s="17"/>
      <c r="N241" s="16"/>
      <c r="O241" s="16"/>
      <c r="P241" s="16"/>
      <c r="Q241" s="16"/>
    </row>
    <row r="242">
      <c r="A242" s="13" t="s">
        <v>338</v>
      </c>
      <c r="G242" s="14" t="s">
        <v>123</v>
      </c>
      <c r="H242" s="15" t="s">
        <v>124</v>
      </c>
      <c r="I242" s="15" t="s">
        <v>125</v>
      </c>
      <c r="J242" s="15" t="s">
        <v>126</v>
      </c>
      <c r="K242" s="16"/>
      <c r="L242" s="16"/>
      <c r="M242" s="17"/>
      <c r="N242" s="16"/>
      <c r="O242" s="16"/>
      <c r="P242" s="16"/>
      <c r="Q242" s="16"/>
    </row>
    <row r="243">
      <c r="A243" s="13" t="s">
        <v>339</v>
      </c>
      <c r="G243" s="14" t="s">
        <v>123</v>
      </c>
      <c r="H243" s="15" t="s">
        <v>124</v>
      </c>
      <c r="I243" s="15" t="s">
        <v>125</v>
      </c>
      <c r="J243" s="15" t="s">
        <v>126</v>
      </c>
      <c r="K243" s="16"/>
      <c r="L243" s="16"/>
      <c r="M243" s="17"/>
      <c r="N243" s="16"/>
      <c r="O243" s="16"/>
      <c r="P243" s="16"/>
      <c r="Q243" s="16"/>
    </row>
    <row r="244">
      <c r="A244" s="13" t="s">
        <v>340</v>
      </c>
      <c r="G244" s="14" t="s">
        <v>123</v>
      </c>
      <c r="H244" s="15" t="s">
        <v>124</v>
      </c>
      <c r="I244" s="15" t="s">
        <v>125</v>
      </c>
      <c r="J244" s="15" t="s">
        <v>126</v>
      </c>
      <c r="K244" s="16"/>
      <c r="L244" s="16"/>
      <c r="M244" s="17"/>
      <c r="N244" s="16"/>
      <c r="O244" s="16"/>
      <c r="P244" s="16"/>
      <c r="Q244" s="16"/>
    </row>
    <row r="245">
      <c r="A245" s="13" t="s">
        <v>341</v>
      </c>
      <c r="G245" s="14" t="s">
        <v>123</v>
      </c>
      <c r="H245" s="15" t="s">
        <v>124</v>
      </c>
      <c r="I245" s="15" t="s">
        <v>125</v>
      </c>
      <c r="J245" s="15" t="s">
        <v>126</v>
      </c>
      <c r="K245" s="16"/>
      <c r="L245" s="16"/>
      <c r="M245" s="17"/>
      <c r="N245" s="16"/>
      <c r="O245" s="16"/>
      <c r="P245" s="16"/>
      <c r="Q245" s="16"/>
    </row>
    <row r="246">
      <c r="A246" s="13" t="s">
        <v>342</v>
      </c>
      <c r="G246" s="14" t="s">
        <v>123</v>
      </c>
      <c r="H246" s="15" t="s">
        <v>124</v>
      </c>
      <c r="I246" s="15" t="s">
        <v>125</v>
      </c>
      <c r="J246" s="15" t="s">
        <v>126</v>
      </c>
      <c r="K246" s="16"/>
      <c r="L246" s="16"/>
      <c r="M246" s="17"/>
      <c r="N246" s="16"/>
      <c r="O246" s="16"/>
      <c r="P246" s="16"/>
      <c r="Q246" s="16"/>
    </row>
    <row r="247">
      <c r="A247" s="13" t="s">
        <v>343</v>
      </c>
      <c r="G247" s="14" t="s">
        <v>123</v>
      </c>
      <c r="H247" s="15" t="s">
        <v>124</v>
      </c>
      <c r="I247" s="15" t="s">
        <v>125</v>
      </c>
      <c r="J247" s="15" t="s">
        <v>126</v>
      </c>
      <c r="K247" s="16"/>
      <c r="L247" s="16"/>
      <c r="M247" s="17"/>
      <c r="N247" s="16"/>
      <c r="O247" s="16"/>
      <c r="P247" s="16"/>
      <c r="Q247" s="16"/>
    </row>
    <row r="248">
      <c r="A248" s="13" t="s">
        <v>344</v>
      </c>
      <c r="G248" s="14" t="s">
        <v>123</v>
      </c>
      <c r="H248" s="15" t="s">
        <v>124</v>
      </c>
      <c r="I248" s="15" t="s">
        <v>128</v>
      </c>
      <c r="J248" s="15" t="s">
        <v>126</v>
      </c>
      <c r="K248" s="16"/>
      <c r="L248" s="16"/>
      <c r="M248" s="17"/>
      <c r="N248" s="16"/>
      <c r="O248" s="16"/>
      <c r="P248" s="16"/>
      <c r="Q248" s="16"/>
    </row>
    <row r="249">
      <c r="A249" s="13" t="s">
        <v>345</v>
      </c>
      <c r="G249" s="14" t="s">
        <v>123</v>
      </c>
      <c r="H249" s="15" t="s">
        <v>124</v>
      </c>
      <c r="I249" s="15" t="s">
        <v>128</v>
      </c>
      <c r="J249" s="15" t="s">
        <v>126</v>
      </c>
      <c r="K249" s="16"/>
      <c r="L249" s="16"/>
      <c r="M249" s="17"/>
      <c r="N249" s="16"/>
      <c r="O249" s="16"/>
      <c r="P249" s="16"/>
      <c r="Q249" s="16"/>
    </row>
    <row r="250">
      <c r="A250" s="13" t="s">
        <v>346</v>
      </c>
      <c r="G250" s="14" t="s">
        <v>123</v>
      </c>
      <c r="H250" s="15" t="s">
        <v>124</v>
      </c>
      <c r="I250" s="15" t="s">
        <v>125</v>
      </c>
      <c r="J250" s="15" t="s">
        <v>126</v>
      </c>
      <c r="K250" s="16"/>
      <c r="L250" s="16"/>
      <c r="M250" s="17"/>
      <c r="N250" s="16"/>
      <c r="O250" s="16"/>
      <c r="P250" s="16"/>
      <c r="Q250" s="16"/>
    </row>
    <row r="251">
      <c r="A251" s="13" t="s">
        <v>347</v>
      </c>
      <c r="G251" s="14" t="s">
        <v>123</v>
      </c>
      <c r="H251" s="15" t="s">
        <v>124</v>
      </c>
      <c r="I251" s="15" t="s">
        <v>128</v>
      </c>
      <c r="J251" s="15" t="s">
        <v>126</v>
      </c>
      <c r="K251" s="16"/>
      <c r="L251" s="16"/>
      <c r="M251" s="17"/>
      <c r="N251" s="16"/>
      <c r="O251" s="16"/>
      <c r="P251" s="16"/>
      <c r="Q251" s="16"/>
    </row>
    <row r="252">
      <c r="A252" s="13" t="s">
        <v>348</v>
      </c>
      <c r="G252" s="14" t="s">
        <v>123</v>
      </c>
      <c r="H252" s="15" t="s">
        <v>124</v>
      </c>
      <c r="I252" s="15" t="s">
        <v>125</v>
      </c>
      <c r="J252" s="15" t="s">
        <v>126</v>
      </c>
      <c r="K252" s="16"/>
      <c r="L252" s="16"/>
      <c r="M252" s="17"/>
      <c r="N252" s="16"/>
      <c r="O252" s="16"/>
      <c r="P252" s="16"/>
      <c r="Q252" s="16"/>
    </row>
    <row r="253">
      <c r="A253" s="13" t="s">
        <v>349</v>
      </c>
      <c r="G253" s="14" t="s">
        <v>123</v>
      </c>
      <c r="H253" s="15" t="s">
        <v>124</v>
      </c>
      <c r="I253" s="15" t="s">
        <v>263</v>
      </c>
      <c r="J253" s="15" t="s">
        <v>126</v>
      </c>
      <c r="K253" s="16"/>
      <c r="L253" s="16"/>
      <c r="M253" s="17"/>
      <c r="N253" s="16"/>
      <c r="O253" s="16"/>
      <c r="P253" s="16"/>
      <c r="Q253" s="16"/>
    </row>
    <row r="254">
      <c r="A254" s="13" t="s">
        <v>350</v>
      </c>
      <c r="G254" s="14" t="s">
        <v>123</v>
      </c>
      <c r="H254" s="15" t="s">
        <v>124</v>
      </c>
      <c r="I254" s="15" t="s">
        <v>125</v>
      </c>
      <c r="J254" s="15" t="s">
        <v>126</v>
      </c>
      <c r="K254" s="16"/>
      <c r="L254" s="16"/>
      <c r="M254" s="17"/>
      <c r="N254" s="16"/>
      <c r="O254" s="16"/>
      <c r="P254" s="16"/>
      <c r="Q254" s="16"/>
    </row>
    <row r="255">
      <c r="A255" s="13" t="s">
        <v>351</v>
      </c>
      <c r="G255" s="14" t="s">
        <v>123</v>
      </c>
      <c r="H255" s="15" t="s">
        <v>124</v>
      </c>
      <c r="I255" s="15" t="s">
        <v>128</v>
      </c>
      <c r="J255" s="15" t="s">
        <v>126</v>
      </c>
      <c r="K255" s="16"/>
      <c r="L255" s="16"/>
      <c r="M255" s="17"/>
      <c r="N255" s="16"/>
      <c r="O255" s="16"/>
      <c r="P255" s="16"/>
      <c r="Q255" s="16"/>
    </row>
    <row r="256">
      <c r="A256" s="13" t="s">
        <v>352</v>
      </c>
      <c r="G256" s="14" t="s">
        <v>123</v>
      </c>
      <c r="H256" s="15" t="s">
        <v>124</v>
      </c>
      <c r="I256" s="15" t="s">
        <v>125</v>
      </c>
      <c r="J256" s="15" t="s">
        <v>126</v>
      </c>
      <c r="K256" s="16"/>
      <c r="L256" s="16"/>
      <c r="M256" s="17"/>
      <c r="N256" s="16"/>
      <c r="O256" s="16"/>
      <c r="P256" s="16"/>
      <c r="Q256" s="16"/>
    </row>
    <row r="257">
      <c r="A257" s="13" t="s">
        <v>353</v>
      </c>
      <c r="G257" s="14" t="s">
        <v>123</v>
      </c>
      <c r="H257" s="15" t="s">
        <v>124</v>
      </c>
      <c r="I257" s="15" t="s">
        <v>128</v>
      </c>
      <c r="J257" s="15" t="s">
        <v>126</v>
      </c>
      <c r="K257" s="16"/>
      <c r="L257" s="16"/>
      <c r="M257" s="17"/>
      <c r="N257" s="16"/>
      <c r="O257" s="16"/>
      <c r="P257" s="16"/>
      <c r="Q257" s="16"/>
    </row>
    <row r="258">
      <c r="A258" s="13" t="s">
        <v>354</v>
      </c>
      <c r="G258" s="14" t="s">
        <v>123</v>
      </c>
      <c r="H258" s="15" t="s">
        <v>124</v>
      </c>
      <c r="I258" s="15" t="s">
        <v>125</v>
      </c>
      <c r="J258" s="15" t="s">
        <v>126</v>
      </c>
      <c r="K258" s="16"/>
      <c r="L258" s="16"/>
      <c r="M258" s="17"/>
      <c r="N258" s="16"/>
      <c r="O258" s="16"/>
      <c r="P258" s="16"/>
      <c r="Q258" s="16"/>
    </row>
    <row r="259">
      <c r="A259" s="13" t="s">
        <v>355</v>
      </c>
      <c r="G259" s="14" t="s">
        <v>123</v>
      </c>
      <c r="H259" s="15" t="s">
        <v>124</v>
      </c>
      <c r="I259" s="15" t="s">
        <v>125</v>
      </c>
      <c r="J259" s="15" t="s">
        <v>126</v>
      </c>
      <c r="K259" s="16"/>
      <c r="L259" s="16"/>
      <c r="M259" s="17"/>
      <c r="N259" s="16"/>
      <c r="O259" s="16"/>
      <c r="P259" s="16"/>
      <c r="Q259" s="16"/>
    </row>
    <row r="260">
      <c r="A260" s="13" t="s">
        <v>356</v>
      </c>
      <c r="G260" s="14" t="s">
        <v>123</v>
      </c>
      <c r="H260" s="15" t="s">
        <v>124</v>
      </c>
      <c r="I260" s="15" t="s">
        <v>125</v>
      </c>
      <c r="J260" s="15" t="s">
        <v>126</v>
      </c>
      <c r="K260" s="16"/>
      <c r="L260" s="16"/>
      <c r="M260" s="17"/>
      <c r="N260" s="16"/>
      <c r="O260" s="16"/>
      <c r="P260" s="16"/>
      <c r="Q260" s="16"/>
    </row>
    <row r="261">
      <c r="A261" s="13" t="s">
        <v>357</v>
      </c>
      <c r="G261" s="14" t="s">
        <v>123</v>
      </c>
      <c r="H261" s="15" t="s">
        <v>124</v>
      </c>
      <c r="I261" s="15" t="s">
        <v>128</v>
      </c>
      <c r="J261" s="15" t="s">
        <v>126</v>
      </c>
      <c r="K261" s="16"/>
      <c r="L261" s="16"/>
      <c r="M261" s="17"/>
      <c r="N261" s="16"/>
      <c r="O261" s="16"/>
      <c r="P261" s="16"/>
      <c r="Q261" s="16"/>
    </row>
    <row r="262">
      <c r="A262" s="13" t="s">
        <v>358</v>
      </c>
      <c r="G262" s="14" t="s">
        <v>123</v>
      </c>
      <c r="H262" s="15" t="s">
        <v>124</v>
      </c>
      <c r="I262" s="15" t="s">
        <v>125</v>
      </c>
      <c r="J262" s="15" t="s">
        <v>126</v>
      </c>
      <c r="K262" s="16"/>
      <c r="L262" s="16"/>
      <c r="M262" s="17"/>
      <c r="N262" s="16"/>
      <c r="O262" s="16"/>
      <c r="P262" s="16"/>
      <c r="Q262" s="16"/>
    </row>
    <row r="263">
      <c r="A263" s="13" t="s">
        <v>359</v>
      </c>
      <c r="G263" s="14" t="s">
        <v>123</v>
      </c>
      <c r="H263" s="15" t="s">
        <v>124</v>
      </c>
      <c r="I263" s="15" t="s">
        <v>128</v>
      </c>
      <c r="J263" s="15" t="s">
        <v>126</v>
      </c>
      <c r="K263" s="16"/>
      <c r="L263" s="16"/>
      <c r="M263" s="17"/>
      <c r="N263" s="16"/>
      <c r="O263" s="16"/>
      <c r="P263" s="16"/>
      <c r="Q263" s="16"/>
    </row>
    <row r="264">
      <c r="A264" s="13" t="s">
        <v>360</v>
      </c>
      <c r="G264" s="14" t="s">
        <v>123</v>
      </c>
      <c r="H264" s="15" t="s">
        <v>124</v>
      </c>
      <c r="I264" s="15" t="s">
        <v>128</v>
      </c>
      <c r="J264" s="15" t="s">
        <v>126</v>
      </c>
      <c r="K264" s="16"/>
      <c r="L264" s="16"/>
      <c r="M264" s="17"/>
      <c r="N264" s="16"/>
      <c r="O264" s="16"/>
      <c r="P264" s="16"/>
      <c r="Q264" s="16"/>
    </row>
    <row r="265">
      <c r="A265" s="13" t="s">
        <v>361</v>
      </c>
      <c r="G265" s="14" t="s">
        <v>123</v>
      </c>
      <c r="H265" s="15" t="s">
        <v>124</v>
      </c>
      <c r="I265" s="15" t="s">
        <v>362</v>
      </c>
      <c r="J265" s="15" t="s">
        <v>126</v>
      </c>
      <c r="K265" s="16"/>
      <c r="L265" s="16"/>
      <c r="M265" s="17"/>
      <c r="N265" s="16"/>
      <c r="O265" s="16"/>
      <c r="P265" s="16"/>
      <c r="Q265" s="16"/>
    </row>
    <row r="266">
      <c r="A266" s="13" t="s">
        <v>363</v>
      </c>
      <c r="G266" s="14" t="s">
        <v>123</v>
      </c>
      <c r="H266" s="15" t="s">
        <v>124</v>
      </c>
      <c r="I266" s="15" t="s">
        <v>128</v>
      </c>
      <c r="J266" s="15" t="s">
        <v>126</v>
      </c>
      <c r="K266" s="16"/>
      <c r="L266" s="16"/>
      <c r="M266" s="17"/>
      <c r="N266" s="16"/>
      <c r="O266" s="16"/>
      <c r="P266" s="16"/>
      <c r="Q266" s="16"/>
    </row>
    <row r="267">
      <c r="A267" s="13" t="s">
        <v>364</v>
      </c>
      <c r="G267" s="14" t="s">
        <v>123</v>
      </c>
      <c r="H267" s="15" t="s">
        <v>124</v>
      </c>
      <c r="I267" s="15" t="s">
        <v>128</v>
      </c>
      <c r="J267" s="15" t="s">
        <v>126</v>
      </c>
      <c r="K267" s="16"/>
      <c r="L267" s="16"/>
      <c r="M267" s="17"/>
      <c r="N267" s="16"/>
      <c r="O267" s="16"/>
      <c r="P267" s="16"/>
      <c r="Q267" s="16"/>
    </row>
    <row r="268">
      <c r="A268" s="13" t="s">
        <v>365</v>
      </c>
      <c r="G268" s="14" t="s">
        <v>123</v>
      </c>
      <c r="H268" s="15" t="s">
        <v>124</v>
      </c>
      <c r="I268" s="15" t="s">
        <v>128</v>
      </c>
      <c r="J268" s="15" t="s">
        <v>126</v>
      </c>
      <c r="K268" s="16"/>
      <c r="L268" s="16"/>
      <c r="M268" s="17"/>
      <c r="N268" s="16"/>
      <c r="O268" s="16"/>
      <c r="P268" s="16"/>
      <c r="Q268" s="16"/>
    </row>
    <row r="269">
      <c r="A269" s="13" t="s">
        <v>366</v>
      </c>
      <c r="G269" s="14" t="s">
        <v>123</v>
      </c>
      <c r="H269" s="15" t="s">
        <v>124</v>
      </c>
      <c r="I269" s="15" t="s">
        <v>128</v>
      </c>
      <c r="J269" s="15" t="s">
        <v>126</v>
      </c>
      <c r="K269" s="16"/>
      <c r="L269" s="16"/>
      <c r="M269" s="17"/>
      <c r="N269" s="16"/>
      <c r="O269" s="16"/>
      <c r="P269" s="16"/>
      <c r="Q269" s="16"/>
    </row>
    <row r="270">
      <c r="A270" s="13" t="s">
        <v>367</v>
      </c>
      <c r="G270" s="14" t="s">
        <v>123</v>
      </c>
      <c r="H270" s="15" t="s">
        <v>124</v>
      </c>
      <c r="I270" s="15" t="s">
        <v>258</v>
      </c>
      <c r="J270" s="15" t="s">
        <v>126</v>
      </c>
      <c r="K270" s="16"/>
      <c r="L270" s="16"/>
      <c r="M270" s="17"/>
      <c r="N270" s="16"/>
      <c r="O270" s="16"/>
      <c r="P270" s="16"/>
      <c r="Q270" s="16"/>
    </row>
    <row r="271">
      <c r="A271" s="13" t="s">
        <v>368</v>
      </c>
      <c r="G271" s="14" t="s">
        <v>123</v>
      </c>
      <c r="H271" s="15" t="s">
        <v>124</v>
      </c>
      <c r="I271" s="15" t="s">
        <v>128</v>
      </c>
      <c r="J271" s="15" t="s">
        <v>126</v>
      </c>
      <c r="K271" s="16"/>
      <c r="L271" s="16"/>
      <c r="M271" s="17"/>
      <c r="N271" s="16"/>
      <c r="O271" s="16"/>
      <c r="P271" s="16"/>
      <c r="Q271" s="16"/>
    </row>
    <row r="272">
      <c r="A272" s="13" t="s">
        <v>369</v>
      </c>
      <c r="G272" s="14" t="s">
        <v>123</v>
      </c>
      <c r="H272" s="15" t="s">
        <v>124</v>
      </c>
      <c r="I272" s="15" t="s">
        <v>128</v>
      </c>
      <c r="J272" s="15" t="s">
        <v>126</v>
      </c>
      <c r="K272" s="16"/>
      <c r="L272" s="16"/>
      <c r="M272" s="17"/>
      <c r="N272" s="16"/>
      <c r="O272" s="16"/>
      <c r="P272" s="16"/>
      <c r="Q272" s="16"/>
    </row>
    <row r="273">
      <c r="A273" s="13" t="s">
        <v>370</v>
      </c>
      <c r="G273" s="14" t="s">
        <v>123</v>
      </c>
      <c r="H273" s="15" t="s">
        <v>124</v>
      </c>
      <c r="I273" s="15" t="s">
        <v>125</v>
      </c>
      <c r="J273" s="15" t="s">
        <v>126</v>
      </c>
      <c r="K273" s="16"/>
      <c r="L273" s="16"/>
      <c r="M273" s="17"/>
      <c r="N273" s="16"/>
      <c r="O273" s="16"/>
      <c r="P273" s="16"/>
      <c r="Q273" s="16"/>
    </row>
    <row r="274">
      <c r="A274" s="13" t="s">
        <v>371</v>
      </c>
      <c r="G274" s="14" t="s">
        <v>123</v>
      </c>
      <c r="H274" s="15" t="s">
        <v>124</v>
      </c>
      <c r="I274" s="15" t="s">
        <v>125</v>
      </c>
      <c r="J274" s="15" t="s">
        <v>126</v>
      </c>
      <c r="K274" s="16"/>
      <c r="L274" s="16"/>
      <c r="M274" s="17"/>
      <c r="N274" s="16"/>
      <c r="O274" s="16"/>
      <c r="P274" s="16"/>
      <c r="Q274" s="16"/>
    </row>
    <row r="275">
      <c r="A275" s="13" t="s">
        <v>372</v>
      </c>
      <c r="G275" s="14" t="s">
        <v>123</v>
      </c>
      <c r="H275" s="15" t="s">
        <v>124</v>
      </c>
      <c r="I275" s="15" t="s">
        <v>335</v>
      </c>
      <c r="J275" s="15" t="s">
        <v>126</v>
      </c>
      <c r="K275" s="16"/>
      <c r="L275" s="16"/>
      <c r="M275" s="17"/>
      <c r="N275" s="16"/>
      <c r="O275" s="16"/>
      <c r="P275" s="16"/>
      <c r="Q275" s="16"/>
    </row>
    <row r="276">
      <c r="A276" s="13" t="s">
        <v>373</v>
      </c>
      <c r="G276" s="14" t="s">
        <v>123</v>
      </c>
      <c r="H276" s="15" t="s">
        <v>124</v>
      </c>
      <c r="I276" s="15" t="s">
        <v>125</v>
      </c>
      <c r="J276" s="15" t="s">
        <v>126</v>
      </c>
      <c r="K276" s="16"/>
      <c r="L276" s="16"/>
      <c r="M276" s="17"/>
      <c r="N276" s="16"/>
      <c r="O276" s="16"/>
      <c r="P276" s="16"/>
      <c r="Q276" s="16"/>
    </row>
    <row r="277">
      <c r="A277" s="13" t="s">
        <v>374</v>
      </c>
      <c r="G277" s="14" t="s">
        <v>123</v>
      </c>
      <c r="H277" s="15" t="s">
        <v>124</v>
      </c>
      <c r="I277" s="15" t="s">
        <v>286</v>
      </c>
      <c r="J277" s="15" t="s">
        <v>126</v>
      </c>
      <c r="K277" s="16"/>
      <c r="L277" s="16"/>
      <c r="M277" s="17"/>
      <c r="N277" s="16"/>
      <c r="O277" s="16"/>
      <c r="P277" s="16"/>
      <c r="Q277" s="16"/>
    </row>
    <row r="278">
      <c r="A278" s="13" t="s">
        <v>375</v>
      </c>
      <c r="G278" s="14" t="s">
        <v>123</v>
      </c>
      <c r="H278" s="15" t="s">
        <v>124</v>
      </c>
      <c r="I278" s="15" t="s">
        <v>299</v>
      </c>
      <c r="J278" s="15" t="s">
        <v>126</v>
      </c>
      <c r="K278" s="16"/>
      <c r="L278" s="16"/>
      <c r="M278" s="17"/>
      <c r="N278" s="16"/>
      <c r="O278" s="16"/>
      <c r="P278" s="16"/>
      <c r="Q278" s="16"/>
    </row>
    <row r="279">
      <c r="A279" s="13" t="s">
        <v>376</v>
      </c>
      <c r="G279" s="14" t="s">
        <v>123</v>
      </c>
      <c r="H279" s="15" t="s">
        <v>124</v>
      </c>
      <c r="I279" s="15" t="s">
        <v>128</v>
      </c>
      <c r="J279" s="15" t="s">
        <v>126</v>
      </c>
      <c r="K279" s="16"/>
      <c r="L279" s="16"/>
      <c r="M279" s="17"/>
      <c r="N279" s="16"/>
      <c r="O279" s="16"/>
      <c r="P279" s="16"/>
      <c r="Q279" s="16"/>
    </row>
    <row r="280">
      <c r="A280" s="13" t="s">
        <v>377</v>
      </c>
      <c r="G280" s="14" t="s">
        <v>123</v>
      </c>
      <c r="H280" s="15" t="s">
        <v>124</v>
      </c>
      <c r="I280" s="15" t="s">
        <v>286</v>
      </c>
      <c r="J280" s="15" t="s">
        <v>126</v>
      </c>
      <c r="K280" s="16"/>
      <c r="L280" s="16"/>
      <c r="M280" s="17"/>
      <c r="N280" s="16"/>
      <c r="O280" s="16"/>
      <c r="P280" s="16"/>
      <c r="Q280" s="16"/>
    </row>
    <row r="281">
      <c r="A281" s="13" t="s">
        <v>378</v>
      </c>
      <c r="G281" s="14" t="s">
        <v>123</v>
      </c>
      <c r="H281" s="15" t="s">
        <v>124</v>
      </c>
      <c r="I281" s="15" t="s">
        <v>125</v>
      </c>
      <c r="J281" s="15" t="s">
        <v>126</v>
      </c>
      <c r="K281" s="16"/>
      <c r="L281" s="16"/>
      <c r="M281" s="17"/>
      <c r="N281" s="16"/>
      <c r="O281" s="16"/>
      <c r="P281" s="16"/>
      <c r="Q281" s="16"/>
    </row>
    <row r="282">
      <c r="A282" s="13" t="s">
        <v>379</v>
      </c>
      <c r="G282" s="14" t="s">
        <v>123</v>
      </c>
      <c r="H282" s="15" t="s">
        <v>124</v>
      </c>
      <c r="I282" s="15" t="s">
        <v>299</v>
      </c>
      <c r="J282" s="15" t="s">
        <v>126</v>
      </c>
      <c r="K282" s="16"/>
      <c r="L282" s="16"/>
      <c r="M282" s="17"/>
      <c r="N282" s="16"/>
      <c r="O282" s="16"/>
      <c r="P282" s="16"/>
      <c r="Q282" s="16"/>
    </row>
    <row r="283">
      <c r="A283" s="13" t="s">
        <v>380</v>
      </c>
      <c r="G283" s="14" t="s">
        <v>123</v>
      </c>
      <c r="H283" s="15" t="s">
        <v>124</v>
      </c>
      <c r="I283" s="15" t="s">
        <v>299</v>
      </c>
      <c r="J283" s="15" t="s">
        <v>126</v>
      </c>
      <c r="K283" s="16"/>
      <c r="L283" s="16"/>
      <c r="M283" s="17"/>
      <c r="N283" s="16"/>
      <c r="O283" s="16"/>
      <c r="P283" s="16"/>
      <c r="Q283" s="16"/>
    </row>
    <row r="284">
      <c r="A284" s="13" t="s">
        <v>381</v>
      </c>
      <c r="G284" s="14" t="s">
        <v>123</v>
      </c>
      <c r="H284" s="15" t="s">
        <v>124</v>
      </c>
      <c r="I284" s="15" t="s">
        <v>125</v>
      </c>
      <c r="J284" s="15" t="s">
        <v>126</v>
      </c>
      <c r="K284" s="16"/>
      <c r="L284" s="16"/>
      <c r="M284" s="17"/>
      <c r="N284" s="16"/>
      <c r="O284" s="16"/>
      <c r="P284" s="16"/>
      <c r="Q284" s="16"/>
    </row>
    <row r="285">
      <c r="A285" s="13" t="s">
        <v>382</v>
      </c>
      <c r="G285" s="14" t="s">
        <v>123</v>
      </c>
      <c r="H285" s="15" t="s">
        <v>124</v>
      </c>
      <c r="I285" s="15" t="s">
        <v>383</v>
      </c>
      <c r="J285" s="15" t="s">
        <v>126</v>
      </c>
      <c r="K285" s="16"/>
      <c r="L285" s="16"/>
      <c r="M285" s="17"/>
      <c r="N285" s="16"/>
      <c r="O285" s="16"/>
      <c r="P285" s="16"/>
      <c r="Q285" s="16"/>
    </row>
    <row r="286">
      <c r="A286" s="13" t="s">
        <v>384</v>
      </c>
      <c r="G286" s="14" t="s">
        <v>123</v>
      </c>
      <c r="H286" s="15" t="s">
        <v>124</v>
      </c>
      <c r="I286" s="15" t="s">
        <v>286</v>
      </c>
      <c r="J286" s="15" t="s">
        <v>126</v>
      </c>
      <c r="K286" s="16"/>
      <c r="L286" s="16"/>
      <c r="M286" s="17"/>
      <c r="N286" s="16"/>
      <c r="O286" s="16"/>
      <c r="P286" s="16"/>
      <c r="Q286" s="16"/>
    </row>
    <row r="287">
      <c r="A287" s="13" t="s">
        <v>385</v>
      </c>
      <c r="G287" s="14" t="s">
        <v>123</v>
      </c>
      <c r="H287" s="15" t="s">
        <v>124</v>
      </c>
      <c r="I287" s="15" t="s">
        <v>383</v>
      </c>
      <c r="J287" s="15" t="s">
        <v>126</v>
      </c>
      <c r="K287" s="16"/>
      <c r="L287" s="16"/>
      <c r="M287" s="17"/>
      <c r="N287" s="16"/>
      <c r="O287" s="16"/>
      <c r="P287" s="16"/>
      <c r="Q287" s="16"/>
    </row>
    <row r="288">
      <c r="A288" s="13" t="s">
        <v>386</v>
      </c>
      <c r="G288" s="14" t="s">
        <v>123</v>
      </c>
      <c r="H288" s="15" t="s">
        <v>124</v>
      </c>
      <c r="I288" s="15" t="s">
        <v>125</v>
      </c>
      <c r="J288" s="15" t="s">
        <v>126</v>
      </c>
      <c r="K288" s="16"/>
      <c r="L288" s="16"/>
      <c r="M288" s="17"/>
      <c r="N288" s="16"/>
      <c r="O288" s="16"/>
      <c r="P288" s="16"/>
      <c r="Q288" s="16"/>
    </row>
    <row r="289">
      <c r="A289" s="13" t="s">
        <v>387</v>
      </c>
      <c r="G289" s="14" t="s">
        <v>123</v>
      </c>
      <c r="H289" s="15" t="s">
        <v>124</v>
      </c>
      <c r="I289" s="15" t="s">
        <v>388</v>
      </c>
      <c r="J289" s="15" t="s">
        <v>126</v>
      </c>
      <c r="K289" s="16"/>
      <c r="L289" s="16"/>
      <c r="M289" s="17"/>
      <c r="N289" s="16"/>
      <c r="O289" s="16"/>
      <c r="P289" s="16"/>
      <c r="Q289" s="16"/>
    </row>
    <row r="290">
      <c r="A290" s="13" t="s">
        <v>389</v>
      </c>
      <c r="G290" s="14" t="s">
        <v>123</v>
      </c>
      <c r="H290" s="15" t="s">
        <v>124</v>
      </c>
      <c r="I290" s="15" t="s">
        <v>125</v>
      </c>
      <c r="J290" s="15" t="s">
        <v>126</v>
      </c>
      <c r="K290" s="16"/>
      <c r="L290" s="16"/>
      <c r="M290" s="17"/>
      <c r="N290" s="16"/>
      <c r="O290" s="16"/>
      <c r="P290" s="16"/>
      <c r="Q290" s="16"/>
    </row>
    <row r="291">
      <c r="A291" s="13" t="s">
        <v>390</v>
      </c>
      <c r="G291" s="14" t="s">
        <v>123</v>
      </c>
      <c r="H291" s="15" t="s">
        <v>124</v>
      </c>
      <c r="I291" s="15" t="s">
        <v>125</v>
      </c>
      <c r="J291" s="15" t="s">
        <v>126</v>
      </c>
      <c r="K291" s="16"/>
      <c r="L291" s="16"/>
      <c r="M291" s="17"/>
      <c r="N291" s="16"/>
      <c r="O291" s="16"/>
      <c r="P291" s="16"/>
      <c r="Q291" s="16"/>
    </row>
    <row r="292">
      <c r="A292" s="13" t="s">
        <v>391</v>
      </c>
      <c r="G292" s="14" t="s">
        <v>123</v>
      </c>
      <c r="H292" s="15" t="s">
        <v>124</v>
      </c>
      <c r="I292" s="15" t="s">
        <v>125</v>
      </c>
      <c r="J292" s="15" t="s">
        <v>126</v>
      </c>
      <c r="K292" s="16"/>
      <c r="L292" s="16"/>
      <c r="M292" s="17"/>
      <c r="N292" s="16"/>
      <c r="O292" s="16"/>
      <c r="P292" s="16"/>
      <c r="Q292" s="16"/>
    </row>
    <row r="293">
      <c r="A293" s="13" t="s">
        <v>392</v>
      </c>
      <c r="G293" s="14" t="s">
        <v>123</v>
      </c>
      <c r="H293" s="15" t="s">
        <v>124</v>
      </c>
      <c r="I293" s="15" t="s">
        <v>125</v>
      </c>
      <c r="J293" s="15" t="s">
        <v>126</v>
      </c>
      <c r="K293" s="16"/>
      <c r="L293" s="16"/>
      <c r="M293" s="17"/>
      <c r="N293" s="16"/>
      <c r="O293" s="16"/>
      <c r="P293" s="16"/>
      <c r="Q293" s="16"/>
    </row>
    <row r="294">
      <c r="A294" s="13" t="s">
        <v>393</v>
      </c>
      <c r="G294" s="14" t="s">
        <v>123</v>
      </c>
      <c r="H294" s="15" t="s">
        <v>124</v>
      </c>
      <c r="I294" s="15" t="s">
        <v>125</v>
      </c>
      <c r="J294" s="15" t="s">
        <v>126</v>
      </c>
      <c r="K294" s="16"/>
      <c r="L294" s="16"/>
      <c r="M294" s="17"/>
      <c r="N294" s="16"/>
      <c r="O294" s="16"/>
      <c r="P294" s="16"/>
      <c r="Q294" s="16"/>
    </row>
    <row r="295">
      <c r="A295" s="13" t="s">
        <v>394</v>
      </c>
      <c r="G295" s="14" t="s">
        <v>123</v>
      </c>
      <c r="H295" s="15" t="s">
        <v>124</v>
      </c>
      <c r="I295" s="15" t="s">
        <v>125</v>
      </c>
      <c r="J295" s="15" t="s">
        <v>126</v>
      </c>
      <c r="K295" s="16"/>
      <c r="L295" s="16"/>
      <c r="M295" s="17"/>
      <c r="N295" s="16"/>
      <c r="O295" s="16"/>
      <c r="P295" s="16"/>
      <c r="Q295" s="16"/>
    </row>
    <row r="296">
      <c r="A296" s="13" t="s">
        <v>395</v>
      </c>
      <c r="G296" s="14" t="s">
        <v>123</v>
      </c>
      <c r="H296" s="15" t="s">
        <v>124</v>
      </c>
      <c r="I296" s="15" t="s">
        <v>132</v>
      </c>
      <c r="J296" s="15" t="s">
        <v>126</v>
      </c>
      <c r="K296" s="16"/>
      <c r="L296" s="16"/>
      <c r="M296" s="17"/>
      <c r="N296" s="16"/>
      <c r="O296" s="16"/>
      <c r="P296" s="16"/>
      <c r="Q296" s="16"/>
    </row>
    <row r="297">
      <c r="A297" s="13" t="s">
        <v>396</v>
      </c>
      <c r="G297" s="14" t="s">
        <v>123</v>
      </c>
      <c r="H297" s="15" t="s">
        <v>124</v>
      </c>
      <c r="I297" s="15" t="s">
        <v>125</v>
      </c>
      <c r="J297" s="15" t="s">
        <v>126</v>
      </c>
      <c r="K297" s="16"/>
      <c r="L297" s="16"/>
      <c r="M297" s="17"/>
      <c r="N297" s="16"/>
      <c r="O297" s="16"/>
      <c r="P297" s="16"/>
      <c r="Q297" s="16"/>
    </row>
    <row r="298">
      <c r="A298" s="13" t="s">
        <v>397</v>
      </c>
      <c r="G298" s="14" t="s">
        <v>123</v>
      </c>
      <c r="H298" s="15" t="s">
        <v>124</v>
      </c>
      <c r="I298" s="15" t="s">
        <v>125</v>
      </c>
      <c r="J298" s="15" t="s">
        <v>126</v>
      </c>
      <c r="K298" s="16"/>
      <c r="L298" s="16"/>
      <c r="M298" s="17"/>
      <c r="N298" s="16"/>
      <c r="O298" s="16"/>
      <c r="P298" s="16"/>
      <c r="Q298" s="16"/>
    </row>
    <row r="299">
      <c r="A299" s="13" t="s">
        <v>398</v>
      </c>
      <c r="G299" s="14" t="s">
        <v>123</v>
      </c>
      <c r="H299" s="15" t="s">
        <v>124</v>
      </c>
      <c r="I299" s="15" t="s">
        <v>128</v>
      </c>
      <c r="J299" s="15" t="s">
        <v>126</v>
      </c>
      <c r="K299" s="16"/>
      <c r="L299" s="16"/>
      <c r="M299" s="17"/>
      <c r="N299" s="16"/>
      <c r="O299" s="16"/>
      <c r="P299" s="16"/>
      <c r="Q299" s="16"/>
    </row>
    <row r="300">
      <c r="A300" s="13" t="s">
        <v>399</v>
      </c>
      <c r="G300" s="14" t="s">
        <v>123</v>
      </c>
      <c r="H300" s="15" t="s">
        <v>124</v>
      </c>
      <c r="I300" s="15" t="s">
        <v>125</v>
      </c>
      <c r="J300" s="15" t="s">
        <v>126</v>
      </c>
      <c r="K300" s="16"/>
      <c r="L300" s="16"/>
      <c r="M300" s="17"/>
      <c r="N300" s="16"/>
      <c r="O300" s="16"/>
      <c r="P300" s="16"/>
      <c r="Q300" s="16"/>
    </row>
    <row r="301">
      <c r="A301" s="13" t="s">
        <v>400</v>
      </c>
      <c r="G301" s="14" t="s">
        <v>123</v>
      </c>
      <c r="H301" s="15" t="s">
        <v>124</v>
      </c>
      <c r="I301" s="15" t="s">
        <v>125</v>
      </c>
      <c r="J301" s="15" t="s">
        <v>126</v>
      </c>
      <c r="K301" s="16"/>
      <c r="L301" s="16"/>
      <c r="M301" s="17"/>
      <c r="N301" s="16"/>
      <c r="O301" s="16"/>
      <c r="P301" s="16"/>
      <c r="Q301" s="16"/>
    </row>
    <row r="302">
      <c r="A302" s="13" t="s">
        <v>401</v>
      </c>
      <c r="G302" s="14" t="s">
        <v>402</v>
      </c>
      <c r="H302" s="16"/>
      <c r="I302" s="16"/>
      <c r="J302" s="17"/>
      <c r="K302" s="16"/>
      <c r="L302" s="16"/>
      <c r="M302" s="17"/>
      <c r="N302" s="16"/>
      <c r="O302" s="16"/>
      <c r="P302" s="16"/>
      <c r="Q302" s="16"/>
    </row>
    <row r="303">
      <c r="A303" s="13" t="s">
        <v>403</v>
      </c>
      <c r="G303" s="14" t="s">
        <v>123</v>
      </c>
      <c r="H303" s="15" t="s">
        <v>124</v>
      </c>
      <c r="I303" s="15" t="s">
        <v>128</v>
      </c>
      <c r="J303" s="15" t="s">
        <v>126</v>
      </c>
      <c r="K303" s="16"/>
      <c r="L303" s="16"/>
      <c r="M303" s="17"/>
      <c r="N303" s="16"/>
      <c r="O303" s="16"/>
      <c r="P303" s="16"/>
      <c r="Q303" s="16"/>
    </row>
    <row r="304">
      <c r="A304" s="13" t="s">
        <v>404</v>
      </c>
      <c r="G304" s="14" t="s">
        <v>123</v>
      </c>
      <c r="H304" s="15" t="s">
        <v>124</v>
      </c>
      <c r="I304" s="15" t="s">
        <v>128</v>
      </c>
      <c r="J304" s="15" t="s">
        <v>126</v>
      </c>
      <c r="K304" s="16"/>
      <c r="L304" s="16"/>
      <c r="M304" s="17"/>
      <c r="N304" s="16"/>
      <c r="O304" s="16"/>
      <c r="P304" s="16"/>
      <c r="Q304" s="16"/>
    </row>
    <row r="305">
      <c r="A305" s="13" t="s">
        <v>405</v>
      </c>
      <c r="G305" s="14" t="s">
        <v>123</v>
      </c>
      <c r="H305" s="15" t="s">
        <v>124</v>
      </c>
      <c r="I305" s="15" t="s">
        <v>128</v>
      </c>
      <c r="J305" s="15" t="s">
        <v>126</v>
      </c>
      <c r="K305" s="16"/>
      <c r="L305" s="16"/>
      <c r="M305" s="17"/>
      <c r="N305" s="16"/>
      <c r="O305" s="16"/>
      <c r="P305" s="16"/>
      <c r="Q305" s="16"/>
    </row>
    <row r="306">
      <c r="A306" s="13" t="s">
        <v>406</v>
      </c>
      <c r="G306" s="14" t="s">
        <v>123</v>
      </c>
      <c r="H306" s="15" t="s">
        <v>124</v>
      </c>
      <c r="I306" s="15" t="s">
        <v>128</v>
      </c>
      <c r="J306" s="15" t="s">
        <v>126</v>
      </c>
      <c r="K306" s="16"/>
      <c r="L306" s="16"/>
      <c r="M306" s="17"/>
      <c r="N306" s="16"/>
      <c r="O306" s="16"/>
      <c r="P306" s="16"/>
      <c r="Q306" s="16"/>
    </row>
    <row r="307">
      <c r="A307" s="13" t="s">
        <v>407</v>
      </c>
      <c r="G307" s="14" t="s">
        <v>123</v>
      </c>
      <c r="H307" s="15" t="s">
        <v>124</v>
      </c>
      <c r="I307" s="15" t="s">
        <v>128</v>
      </c>
      <c r="J307" s="15" t="s">
        <v>126</v>
      </c>
      <c r="K307" s="16"/>
      <c r="L307" s="16"/>
      <c r="M307" s="17"/>
      <c r="N307" s="16"/>
      <c r="O307" s="16"/>
      <c r="P307" s="16"/>
      <c r="Q307" s="16"/>
    </row>
    <row r="308">
      <c r="A308" s="13" t="s">
        <v>408</v>
      </c>
      <c r="G308" s="14" t="s">
        <v>123</v>
      </c>
      <c r="H308" s="15" t="s">
        <v>124</v>
      </c>
      <c r="I308" s="15" t="s">
        <v>128</v>
      </c>
      <c r="J308" s="15" t="s">
        <v>126</v>
      </c>
      <c r="K308" s="16"/>
      <c r="L308" s="16"/>
      <c r="M308" s="17"/>
      <c r="N308" s="16"/>
      <c r="O308" s="16"/>
      <c r="P308" s="16"/>
      <c r="Q308" s="16"/>
    </row>
    <row r="309">
      <c r="A309" s="13" t="s">
        <v>409</v>
      </c>
      <c r="G309" s="14" t="s">
        <v>123</v>
      </c>
      <c r="H309" s="15" t="s">
        <v>124</v>
      </c>
      <c r="I309" s="15" t="s">
        <v>128</v>
      </c>
      <c r="J309" s="15" t="s">
        <v>126</v>
      </c>
      <c r="K309" s="16"/>
      <c r="L309" s="16"/>
      <c r="M309" s="17"/>
      <c r="N309" s="16"/>
      <c r="O309" s="16"/>
      <c r="P309" s="16"/>
      <c r="Q309" s="16"/>
    </row>
    <row r="310">
      <c r="A310" s="13" t="s">
        <v>410</v>
      </c>
      <c r="G310" s="14" t="s">
        <v>123</v>
      </c>
      <c r="H310" s="15" t="s">
        <v>124</v>
      </c>
      <c r="I310" s="15" t="s">
        <v>125</v>
      </c>
      <c r="J310" s="15" t="s">
        <v>126</v>
      </c>
      <c r="K310" s="16"/>
      <c r="L310" s="16"/>
      <c r="M310" s="17"/>
      <c r="N310" s="16"/>
      <c r="O310" s="16"/>
      <c r="P310" s="16"/>
      <c r="Q310" s="16"/>
    </row>
    <row r="311">
      <c r="A311" s="13" t="s">
        <v>411</v>
      </c>
      <c r="G311" s="14" t="s">
        <v>123</v>
      </c>
      <c r="H311" s="15" t="s">
        <v>124</v>
      </c>
      <c r="I311" s="15" t="s">
        <v>246</v>
      </c>
      <c r="J311" s="15" t="s">
        <v>126</v>
      </c>
      <c r="K311" s="16"/>
      <c r="L311" s="16"/>
      <c r="M311" s="17"/>
      <c r="N311" s="16"/>
      <c r="O311" s="16"/>
      <c r="P311" s="16"/>
      <c r="Q311" s="16"/>
    </row>
    <row r="312">
      <c r="A312" s="13" t="s">
        <v>412</v>
      </c>
      <c r="G312" s="14" t="s">
        <v>123</v>
      </c>
      <c r="H312" s="15" t="s">
        <v>124</v>
      </c>
      <c r="I312" s="15" t="s">
        <v>286</v>
      </c>
      <c r="J312" s="15" t="s">
        <v>126</v>
      </c>
      <c r="K312" s="16"/>
      <c r="L312" s="16"/>
      <c r="M312" s="17"/>
      <c r="N312" s="16"/>
      <c r="O312" s="16"/>
      <c r="P312" s="16"/>
      <c r="Q312" s="16"/>
    </row>
    <row r="313">
      <c r="A313" s="13" t="s">
        <v>413</v>
      </c>
      <c r="G313" s="14" t="s">
        <v>123</v>
      </c>
      <c r="H313" s="15" t="s">
        <v>124</v>
      </c>
      <c r="I313" s="15" t="s">
        <v>125</v>
      </c>
      <c r="J313" s="15" t="s">
        <v>126</v>
      </c>
      <c r="K313" s="16"/>
      <c r="L313" s="16"/>
      <c r="M313" s="17"/>
      <c r="N313" s="16"/>
      <c r="O313" s="16"/>
      <c r="P313" s="16"/>
      <c r="Q313" s="16"/>
    </row>
    <row r="314">
      <c r="A314" s="13" t="s">
        <v>414</v>
      </c>
      <c r="G314" s="14" t="s">
        <v>123</v>
      </c>
      <c r="H314" s="15" t="s">
        <v>124</v>
      </c>
      <c r="I314" s="15" t="s">
        <v>299</v>
      </c>
      <c r="J314" s="15" t="s">
        <v>126</v>
      </c>
      <c r="K314" s="16"/>
      <c r="L314" s="16"/>
      <c r="M314" s="17"/>
      <c r="N314" s="16"/>
      <c r="O314" s="16"/>
      <c r="P314" s="16"/>
      <c r="Q314" s="16"/>
    </row>
    <row r="315">
      <c r="A315" s="13" t="s">
        <v>415</v>
      </c>
      <c r="G315" s="14" t="s">
        <v>123</v>
      </c>
      <c r="H315" s="15" t="s">
        <v>124</v>
      </c>
      <c r="I315" s="15" t="s">
        <v>299</v>
      </c>
      <c r="J315" s="15" t="s">
        <v>126</v>
      </c>
      <c r="K315" s="16"/>
      <c r="L315" s="16"/>
      <c r="M315" s="17"/>
      <c r="N315" s="16"/>
      <c r="O315" s="16"/>
      <c r="P315" s="16"/>
      <c r="Q315" s="16"/>
    </row>
    <row r="316">
      <c r="A316" s="13" t="s">
        <v>416</v>
      </c>
      <c r="G316" s="14" t="s">
        <v>123</v>
      </c>
      <c r="H316" s="15" t="s">
        <v>124</v>
      </c>
      <c r="I316" s="15" t="s">
        <v>246</v>
      </c>
      <c r="J316" s="15" t="s">
        <v>126</v>
      </c>
      <c r="K316" s="16"/>
      <c r="L316" s="16"/>
      <c r="M316" s="17"/>
      <c r="N316" s="16"/>
      <c r="O316" s="16"/>
      <c r="P316" s="16"/>
      <c r="Q316" s="16"/>
    </row>
    <row r="317">
      <c r="A317" s="13" t="s">
        <v>417</v>
      </c>
      <c r="G317" s="14" t="s">
        <v>123</v>
      </c>
      <c r="H317" s="15" t="s">
        <v>124</v>
      </c>
      <c r="I317" s="15" t="s">
        <v>125</v>
      </c>
      <c r="J317" s="15" t="s">
        <v>126</v>
      </c>
      <c r="K317" s="16"/>
      <c r="L317" s="16"/>
      <c r="M317" s="17"/>
      <c r="N317" s="16"/>
      <c r="O317" s="16"/>
      <c r="P317" s="16"/>
      <c r="Q317" s="16"/>
    </row>
    <row r="318">
      <c r="A318" s="13" t="s">
        <v>418</v>
      </c>
      <c r="G318" s="14" t="s">
        <v>123</v>
      </c>
      <c r="H318" s="15" t="s">
        <v>124</v>
      </c>
      <c r="I318" s="15" t="s">
        <v>299</v>
      </c>
      <c r="J318" s="15" t="s">
        <v>126</v>
      </c>
      <c r="K318" s="16"/>
      <c r="L318" s="16"/>
      <c r="M318" s="17"/>
      <c r="N318" s="16"/>
      <c r="O318" s="16"/>
      <c r="P318" s="16"/>
      <c r="Q318" s="16"/>
    </row>
    <row r="319">
      <c r="A319" s="13" t="s">
        <v>419</v>
      </c>
      <c r="G319" s="14" t="s">
        <v>123</v>
      </c>
      <c r="H319" s="15" t="s">
        <v>124</v>
      </c>
      <c r="I319" s="15" t="s">
        <v>125</v>
      </c>
      <c r="J319" s="15" t="s">
        <v>126</v>
      </c>
      <c r="K319" s="16"/>
      <c r="L319" s="16"/>
      <c r="M319" s="17"/>
      <c r="N319" s="16"/>
      <c r="O319" s="16"/>
      <c r="P319" s="16"/>
      <c r="Q319" s="16"/>
    </row>
    <row r="320">
      <c r="A320" s="13" t="s">
        <v>420</v>
      </c>
      <c r="G320" s="14" t="s">
        <v>123</v>
      </c>
      <c r="H320" s="15" t="s">
        <v>124</v>
      </c>
      <c r="I320" s="15" t="s">
        <v>125</v>
      </c>
      <c r="J320" s="15" t="s">
        <v>126</v>
      </c>
      <c r="K320" s="16"/>
      <c r="L320" s="16"/>
      <c r="M320" s="17"/>
      <c r="N320" s="16"/>
      <c r="O320" s="16"/>
      <c r="P320" s="16"/>
      <c r="Q320" s="16"/>
    </row>
    <row r="321">
      <c r="A321" s="13" t="s">
        <v>421</v>
      </c>
      <c r="G321" s="14" t="s">
        <v>123</v>
      </c>
      <c r="H321" s="15" t="s">
        <v>124</v>
      </c>
      <c r="I321" s="15" t="s">
        <v>263</v>
      </c>
      <c r="J321" s="15" t="s">
        <v>126</v>
      </c>
      <c r="K321" s="16"/>
      <c r="L321" s="16"/>
      <c r="M321" s="17"/>
      <c r="N321" s="16"/>
      <c r="O321" s="16"/>
      <c r="P321" s="16"/>
      <c r="Q321" s="16"/>
    </row>
    <row r="322">
      <c r="A322" s="13" t="s">
        <v>422</v>
      </c>
      <c r="G322" s="14" t="s">
        <v>123</v>
      </c>
      <c r="H322" s="15" t="s">
        <v>124</v>
      </c>
      <c r="I322" s="15" t="s">
        <v>128</v>
      </c>
      <c r="J322" s="15" t="s">
        <v>126</v>
      </c>
      <c r="K322" s="16"/>
      <c r="L322" s="16"/>
      <c r="M322" s="17"/>
      <c r="N322" s="16"/>
      <c r="O322" s="16"/>
      <c r="P322" s="16"/>
      <c r="Q322" s="16"/>
    </row>
    <row r="323">
      <c r="A323" s="13" t="s">
        <v>423</v>
      </c>
      <c r="G323" s="14" t="s">
        <v>123</v>
      </c>
      <c r="H323" s="15" t="s">
        <v>124</v>
      </c>
      <c r="I323" s="15" t="s">
        <v>128</v>
      </c>
      <c r="J323" s="15" t="s">
        <v>126</v>
      </c>
      <c r="K323" s="16"/>
      <c r="L323" s="16"/>
      <c r="M323" s="17"/>
      <c r="N323" s="16"/>
      <c r="O323" s="16"/>
      <c r="P323" s="16"/>
      <c r="Q323" s="16"/>
    </row>
    <row r="324">
      <c r="A324" s="13" t="s">
        <v>424</v>
      </c>
      <c r="G324" s="14" t="s">
        <v>123</v>
      </c>
      <c r="H324" s="15" t="s">
        <v>124</v>
      </c>
      <c r="I324" s="15" t="s">
        <v>125</v>
      </c>
      <c r="J324" s="15" t="s">
        <v>126</v>
      </c>
      <c r="K324" s="16"/>
      <c r="L324" s="16"/>
      <c r="M324" s="17"/>
      <c r="N324" s="16"/>
      <c r="O324" s="16"/>
      <c r="P324" s="16"/>
      <c r="Q324" s="16"/>
    </row>
    <row r="325">
      <c r="A325" s="13" t="s">
        <v>425</v>
      </c>
      <c r="G325" s="14" t="s">
        <v>123</v>
      </c>
      <c r="H325" s="15" t="s">
        <v>124</v>
      </c>
      <c r="I325" s="15" t="s">
        <v>128</v>
      </c>
      <c r="J325" s="15" t="s">
        <v>126</v>
      </c>
      <c r="K325" s="16"/>
      <c r="L325" s="16"/>
      <c r="M325" s="17"/>
      <c r="N325" s="16"/>
      <c r="O325" s="16"/>
      <c r="P325" s="16"/>
      <c r="Q325" s="16"/>
    </row>
    <row r="326">
      <c r="A326" s="13" t="s">
        <v>426</v>
      </c>
      <c r="G326" s="14" t="s">
        <v>123</v>
      </c>
      <c r="H326" s="15" t="s">
        <v>124</v>
      </c>
      <c r="I326" s="15" t="s">
        <v>128</v>
      </c>
      <c r="J326" s="15" t="s">
        <v>126</v>
      </c>
      <c r="K326" s="16"/>
      <c r="L326" s="16"/>
      <c r="M326" s="17"/>
      <c r="N326" s="16"/>
      <c r="O326" s="16"/>
      <c r="P326" s="16"/>
      <c r="Q326" s="16"/>
    </row>
    <row r="327">
      <c r="A327" s="13" t="s">
        <v>427</v>
      </c>
      <c r="G327" s="14" t="s">
        <v>123</v>
      </c>
      <c r="H327" s="15" t="s">
        <v>124</v>
      </c>
      <c r="I327" s="15" t="s">
        <v>128</v>
      </c>
      <c r="J327" s="15" t="s">
        <v>126</v>
      </c>
      <c r="K327" s="16"/>
      <c r="L327" s="16"/>
      <c r="M327" s="17"/>
      <c r="N327" s="16"/>
      <c r="O327" s="16"/>
      <c r="P327" s="16"/>
      <c r="Q327" s="16"/>
    </row>
    <row r="328">
      <c r="A328" s="13" t="s">
        <v>428</v>
      </c>
      <c r="G328" s="14" t="s">
        <v>123</v>
      </c>
      <c r="H328" s="15" t="s">
        <v>124</v>
      </c>
      <c r="I328" s="15" t="s">
        <v>128</v>
      </c>
      <c r="J328" s="15" t="s">
        <v>126</v>
      </c>
      <c r="K328" s="16"/>
      <c r="L328" s="16"/>
      <c r="M328" s="17"/>
      <c r="N328" s="16"/>
      <c r="O328" s="16"/>
      <c r="P328" s="16"/>
      <c r="Q328" s="16"/>
    </row>
    <row r="329">
      <c r="A329" s="13" t="s">
        <v>429</v>
      </c>
      <c r="G329" s="14" t="s">
        <v>123</v>
      </c>
      <c r="H329" s="15" t="s">
        <v>124</v>
      </c>
      <c r="I329" s="15" t="s">
        <v>128</v>
      </c>
      <c r="J329" s="15" t="s">
        <v>126</v>
      </c>
      <c r="K329" s="16"/>
      <c r="L329" s="16"/>
      <c r="M329" s="17"/>
      <c r="N329" s="16"/>
      <c r="O329" s="16"/>
      <c r="P329" s="16"/>
      <c r="Q329" s="16"/>
    </row>
    <row r="330">
      <c r="A330" s="13" t="s">
        <v>430</v>
      </c>
      <c r="G330" s="14" t="s">
        <v>123</v>
      </c>
      <c r="H330" s="15" t="s">
        <v>124</v>
      </c>
      <c r="I330" s="15" t="s">
        <v>125</v>
      </c>
      <c r="J330" s="15" t="s">
        <v>126</v>
      </c>
      <c r="K330" s="16"/>
      <c r="L330" s="16"/>
      <c r="M330" s="17"/>
      <c r="N330" s="16"/>
      <c r="O330" s="16"/>
      <c r="P330" s="16"/>
      <c r="Q330" s="16"/>
    </row>
    <row r="331">
      <c r="A331" s="13" t="s">
        <v>431</v>
      </c>
      <c r="G331" s="14" t="s">
        <v>123</v>
      </c>
      <c r="H331" s="15" t="s">
        <v>124</v>
      </c>
      <c r="I331" s="15" t="s">
        <v>125</v>
      </c>
      <c r="J331" s="15" t="s">
        <v>126</v>
      </c>
      <c r="K331" s="16"/>
      <c r="L331" s="16"/>
      <c r="M331" s="17"/>
      <c r="N331" s="16"/>
      <c r="O331" s="16"/>
      <c r="P331" s="16"/>
      <c r="Q331" s="16"/>
    </row>
    <row r="332">
      <c r="A332" s="13" t="s">
        <v>432</v>
      </c>
      <c r="G332" s="14" t="s">
        <v>123</v>
      </c>
      <c r="H332" s="15" t="s">
        <v>124</v>
      </c>
      <c r="I332" s="15" t="s">
        <v>128</v>
      </c>
      <c r="J332" s="15" t="s">
        <v>126</v>
      </c>
      <c r="K332" s="16"/>
      <c r="L332" s="16"/>
      <c r="M332" s="17"/>
      <c r="N332" s="16"/>
      <c r="O332" s="16"/>
      <c r="P332" s="16"/>
      <c r="Q332" s="16"/>
    </row>
    <row r="333">
      <c r="A333" s="13" t="s">
        <v>433</v>
      </c>
      <c r="G333" s="14" t="s">
        <v>434</v>
      </c>
      <c r="H333" s="16"/>
      <c r="I333" s="16"/>
      <c r="J333" s="17"/>
      <c r="K333" s="16"/>
      <c r="L333" s="16"/>
      <c r="M333" s="17"/>
      <c r="N333" s="16"/>
      <c r="O333" s="16"/>
      <c r="P333" s="16"/>
      <c r="Q333" s="16"/>
    </row>
    <row r="334">
      <c r="A334" s="13" t="s">
        <v>435</v>
      </c>
      <c r="G334" s="14" t="s">
        <v>123</v>
      </c>
      <c r="H334" s="15" t="s">
        <v>124</v>
      </c>
      <c r="I334" s="15" t="s">
        <v>128</v>
      </c>
      <c r="J334" s="15" t="s">
        <v>126</v>
      </c>
      <c r="K334" s="16"/>
      <c r="L334" s="16"/>
      <c r="M334" s="17"/>
      <c r="N334" s="16"/>
      <c r="O334" s="16"/>
      <c r="P334" s="16"/>
      <c r="Q334" s="16"/>
    </row>
    <row r="335">
      <c r="A335" s="13" t="s">
        <v>436</v>
      </c>
      <c r="G335" s="14" t="s">
        <v>123</v>
      </c>
      <c r="H335" s="15" t="s">
        <v>124</v>
      </c>
      <c r="I335" s="15" t="s">
        <v>286</v>
      </c>
      <c r="J335" s="15" t="s">
        <v>126</v>
      </c>
      <c r="K335" s="16"/>
      <c r="L335" s="16"/>
      <c r="M335" s="17"/>
      <c r="N335" s="16"/>
      <c r="O335" s="16"/>
      <c r="P335" s="16"/>
      <c r="Q335" s="16"/>
    </row>
    <row r="336">
      <c r="A336" s="13" t="s">
        <v>437</v>
      </c>
      <c r="G336" s="14" t="s">
        <v>123</v>
      </c>
      <c r="H336" s="15" t="s">
        <v>124</v>
      </c>
      <c r="I336" s="15" t="s">
        <v>125</v>
      </c>
      <c r="J336" s="15" t="s">
        <v>126</v>
      </c>
      <c r="K336" s="16"/>
      <c r="L336" s="16"/>
      <c r="M336" s="17"/>
      <c r="N336" s="16"/>
      <c r="O336" s="16"/>
      <c r="P336" s="16"/>
      <c r="Q336" s="16"/>
    </row>
    <row r="337">
      <c r="A337" s="13" t="s">
        <v>438</v>
      </c>
      <c r="G337" s="14" t="s">
        <v>123</v>
      </c>
      <c r="H337" s="15" t="s">
        <v>124</v>
      </c>
      <c r="I337" s="15" t="s">
        <v>286</v>
      </c>
      <c r="J337" s="15" t="s">
        <v>126</v>
      </c>
      <c r="K337" s="16"/>
      <c r="L337" s="16"/>
      <c r="M337" s="17"/>
      <c r="N337" s="16"/>
      <c r="O337" s="16"/>
      <c r="P337" s="16"/>
      <c r="Q337" s="16"/>
    </row>
    <row r="338">
      <c r="A338" s="13" t="s">
        <v>439</v>
      </c>
      <c r="G338" s="14" t="s">
        <v>123</v>
      </c>
      <c r="H338" s="15" t="s">
        <v>124</v>
      </c>
      <c r="I338" s="15" t="s">
        <v>125</v>
      </c>
      <c r="J338" s="15" t="s">
        <v>126</v>
      </c>
      <c r="K338" s="16"/>
      <c r="L338" s="16"/>
      <c r="M338" s="17"/>
      <c r="N338" s="16"/>
      <c r="O338" s="16"/>
      <c r="P338" s="16"/>
      <c r="Q338" s="16"/>
    </row>
    <row r="339">
      <c r="A339" s="13" t="s">
        <v>440</v>
      </c>
      <c r="G339" s="14" t="s">
        <v>123</v>
      </c>
      <c r="H339" s="15" t="s">
        <v>124</v>
      </c>
      <c r="I339" s="15" t="s">
        <v>263</v>
      </c>
      <c r="J339" s="15" t="s">
        <v>126</v>
      </c>
      <c r="K339" s="16"/>
      <c r="L339" s="16"/>
      <c r="M339" s="17"/>
      <c r="N339" s="16"/>
      <c r="O339" s="16"/>
      <c r="P339" s="16"/>
      <c r="Q339" s="16"/>
    </row>
    <row r="340">
      <c r="A340" s="13" t="s">
        <v>441</v>
      </c>
      <c r="G340" s="14" t="s">
        <v>123</v>
      </c>
      <c r="H340" s="15" t="s">
        <v>124</v>
      </c>
      <c r="I340" s="15" t="s">
        <v>278</v>
      </c>
      <c r="J340" s="15" t="s">
        <v>126</v>
      </c>
      <c r="K340" s="16"/>
      <c r="L340" s="16"/>
      <c r="M340" s="17"/>
      <c r="N340" s="16"/>
      <c r="O340" s="16"/>
      <c r="P340" s="16"/>
      <c r="Q340" s="16"/>
    </row>
    <row r="341">
      <c r="A341" s="13" t="s">
        <v>442</v>
      </c>
      <c r="G341" s="14" t="s">
        <v>123</v>
      </c>
      <c r="H341" s="15" t="s">
        <v>124</v>
      </c>
      <c r="I341" s="15" t="s">
        <v>128</v>
      </c>
      <c r="J341" s="15" t="s">
        <v>126</v>
      </c>
      <c r="K341" s="16"/>
      <c r="L341" s="16"/>
      <c r="M341" s="17"/>
      <c r="N341" s="16"/>
      <c r="O341" s="16"/>
      <c r="P341" s="16"/>
      <c r="Q341" s="16"/>
    </row>
    <row r="342">
      <c r="A342" s="13" t="s">
        <v>443</v>
      </c>
      <c r="G342" s="14" t="s">
        <v>123</v>
      </c>
      <c r="H342" s="15" t="s">
        <v>124</v>
      </c>
      <c r="I342" s="15" t="s">
        <v>444</v>
      </c>
      <c r="J342" s="15" t="s">
        <v>126</v>
      </c>
      <c r="K342" s="16"/>
      <c r="L342" s="16"/>
      <c r="M342" s="17"/>
      <c r="N342" s="16"/>
      <c r="O342" s="16"/>
      <c r="P342" s="16"/>
      <c r="Q342" s="16"/>
    </row>
    <row r="343">
      <c r="A343" s="13" t="s">
        <v>445</v>
      </c>
      <c r="G343" s="14" t="s">
        <v>123</v>
      </c>
      <c r="H343" s="15" t="s">
        <v>124</v>
      </c>
      <c r="I343" s="15" t="s">
        <v>362</v>
      </c>
      <c r="J343" s="15" t="s">
        <v>126</v>
      </c>
      <c r="K343" s="16"/>
      <c r="L343" s="16"/>
      <c r="M343" s="17"/>
      <c r="N343" s="16"/>
      <c r="O343" s="16"/>
      <c r="P343" s="16"/>
      <c r="Q343" s="16"/>
    </row>
    <row r="344">
      <c r="A344" s="13" t="s">
        <v>446</v>
      </c>
      <c r="G344" s="14" t="s">
        <v>123</v>
      </c>
      <c r="H344" s="15" t="s">
        <v>124</v>
      </c>
      <c r="I344" s="15" t="s">
        <v>263</v>
      </c>
      <c r="J344" s="15" t="s">
        <v>126</v>
      </c>
      <c r="K344" s="16"/>
      <c r="L344" s="16"/>
      <c r="M344" s="17"/>
      <c r="N344" s="16"/>
      <c r="O344" s="16"/>
      <c r="P344" s="16"/>
      <c r="Q344" s="16"/>
    </row>
    <row r="345">
      <c r="A345" s="13" t="s">
        <v>447</v>
      </c>
      <c r="G345" s="14" t="s">
        <v>123</v>
      </c>
      <c r="H345" s="15" t="s">
        <v>124</v>
      </c>
      <c r="I345" s="15" t="s">
        <v>128</v>
      </c>
      <c r="J345" s="15" t="s">
        <v>126</v>
      </c>
      <c r="K345" s="16"/>
      <c r="L345" s="16"/>
      <c r="M345" s="17"/>
      <c r="N345" s="16"/>
      <c r="O345" s="16"/>
      <c r="P345" s="16"/>
      <c r="Q345" s="16"/>
    </row>
    <row r="346">
      <c r="A346" s="13" t="s">
        <v>448</v>
      </c>
      <c r="G346" s="14" t="s">
        <v>123</v>
      </c>
      <c r="H346" s="15" t="s">
        <v>124</v>
      </c>
      <c r="I346" s="15" t="s">
        <v>128</v>
      </c>
      <c r="J346" s="15" t="s">
        <v>126</v>
      </c>
      <c r="K346" s="16"/>
      <c r="L346" s="16"/>
      <c r="M346" s="17"/>
      <c r="N346" s="16"/>
      <c r="O346" s="16"/>
      <c r="P346" s="16"/>
      <c r="Q346" s="16"/>
    </row>
    <row r="347">
      <c r="A347" s="13" t="s">
        <v>449</v>
      </c>
      <c r="G347" s="14" t="s">
        <v>123</v>
      </c>
      <c r="H347" s="15" t="s">
        <v>124</v>
      </c>
      <c r="I347" s="15" t="s">
        <v>128</v>
      </c>
      <c r="J347" s="15" t="s">
        <v>126</v>
      </c>
      <c r="K347" s="16"/>
      <c r="L347" s="16"/>
      <c r="M347" s="17"/>
      <c r="N347" s="16"/>
      <c r="O347" s="16"/>
      <c r="P347" s="16"/>
      <c r="Q347" s="16"/>
    </row>
    <row r="348">
      <c r="A348" s="13" t="s">
        <v>450</v>
      </c>
      <c r="G348" s="14" t="s">
        <v>123</v>
      </c>
      <c r="H348" s="15" t="s">
        <v>124</v>
      </c>
      <c r="I348" s="15" t="s">
        <v>128</v>
      </c>
      <c r="J348" s="15" t="s">
        <v>126</v>
      </c>
      <c r="K348" s="16"/>
      <c r="L348" s="16"/>
      <c r="M348" s="17"/>
      <c r="N348" s="16"/>
      <c r="O348" s="16"/>
      <c r="P348" s="16"/>
      <c r="Q348" s="16"/>
    </row>
    <row r="349">
      <c r="A349" s="13" t="s">
        <v>451</v>
      </c>
      <c r="G349" s="14" t="s">
        <v>123</v>
      </c>
      <c r="H349" s="15" t="s">
        <v>124</v>
      </c>
      <c r="I349" s="15" t="s">
        <v>128</v>
      </c>
      <c r="J349" s="15" t="s">
        <v>126</v>
      </c>
      <c r="K349" s="16"/>
      <c r="L349" s="16"/>
      <c r="M349" s="17"/>
      <c r="N349" s="16"/>
      <c r="O349" s="16"/>
      <c r="P349" s="16"/>
      <c r="Q349" s="16"/>
    </row>
    <row r="350">
      <c r="A350" s="13" t="s">
        <v>452</v>
      </c>
      <c r="G350" s="14" t="s">
        <v>123</v>
      </c>
      <c r="H350" s="15" t="s">
        <v>124</v>
      </c>
      <c r="I350" s="15" t="s">
        <v>128</v>
      </c>
      <c r="J350" s="15" t="s">
        <v>126</v>
      </c>
      <c r="K350" s="16"/>
      <c r="L350" s="16"/>
      <c r="M350" s="17"/>
      <c r="N350" s="16"/>
      <c r="O350" s="16"/>
      <c r="P350" s="16"/>
      <c r="Q350" s="16"/>
    </row>
    <row r="351">
      <c r="A351" s="13" t="s">
        <v>453</v>
      </c>
      <c r="G351" s="14" t="s">
        <v>123</v>
      </c>
      <c r="H351" s="15" t="s">
        <v>124</v>
      </c>
      <c r="I351" s="15" t="s">
        <v>255</v>
      </c>
      <c r="J351" s="15" t="s">
        <v>126</v>
      </c>
      <c r="K351" s="16"/>
      <c r="L351" s="16"/>
      <c r="M351" s="17"/>
      <c r="N351" s="16"/>
      <c r="O351" s="16"/>
      <c r="P351" s="16"/>
      <c r="Q351" s="16"/>
    </row>
    <row r="352">
      <c r="A352" s="13" t="s">
        <v>454</v>
      </c>
      <c r="G352" s="14" t="s">
        <v>123</v>
      </c>
      <c r="H352" s="15" t="s">
        <v>124</v>
      </c>
      <c r="I352" s="15" t="s">
        <v>128</v>
      </c>
      <c r="J352" s="15" t="s">
        <v>126</v>
      </c>
      <c r="K352" s="16"/>
      <c r="L352" s="16"/>
      <c r="M352" s="17"/>
      <c r="N352" s="16"/>
      <c r="O352" s="16"/>
      <c r="P352" s="16"/>
      <c r="Q352" s="16"/>
    </row>
    <row r="353">
      <c r="A353" s="13" t="s">
        <v>455</v>
      </c>
      <c r="G353" s="14" t="s">
        <v>123</v>
      </c>
      <c r="H353" s="15" t="s">
        <v>124</v>
      </c>
      <c r="I353" s="15" t="s">
        <v>128</v>
      </c>
      <c r="J353" s="15" t="s">
        <v>126</v>
      </c>
      <c r="K353" s="16"/>
      <c r="L353" s="16"/>
      <c r="M353" s="17"/>
      <c r="N353" s="16"/>
      <c r="O353" s="16"/>
      <c r="P353" s="16"/>
      <c r="Q353" s="16"/>
    </row>
    <row r="354">
      <c r="A354" s="13" t="s">
        <v>456</v>
      </c>
      <c r="G354" s="14" t="s">
        <v>123</v>
      </c>
      <c r="H354" s="15" t="s">
        <v>124</v>
      </c>
      <c r="I354" s="15" t="s">
        <v>286</v>
      </c>
      <c r="J354" s="15" t="s">
        <v>126</v>
      </c>
      <c r="K354" s="16"/>
      <c r="L354" s="16"/>
      <c r="M354" s="17"/>
      <c r="N354" s="16"/>
      <c r="O354" s="16"/>
      <c r="P354" s="16"/>
      <c r="Q354" s="16"/>
    </row>
    <row r="355">
      <c r="A355" s="13" t="s">
        <v>457</v>
      </c>
      <c r="G355" s="14" t="s">
        <v>123</v>
      </c>
      <c r="H355" s="15" t="s">
        <v>124</v>
      </c>
      <c r="I355" s="15" t="s">
        <v>128</v>
      </c>
      <c r="J355" s="15" t="s">
        <v>126</v>
      </c>
      <c r="K355" s="16"/>
      <c r="L355" s="16"/>
      <c r="M355" s="17"/>
      <c r="N355" s="16"/>
      <c r="O355" s="16"/>
      <c r="P355" s="16"/>
      <c r="Q355" s="16"/>
    </row>
    <row r="356">
      <c r="A356" s="13" t="s">
        <v>458</v>
      </c>
      <c r="G356" s="14" t="s">
        <v>123</v>
      </c>
      <c r="H356" s="15" t="s">
        <v>124</v>
      </c>
      <c r="I356" s="15" t="s">
        <v>128</v>
      </c>
      <c r="J356" s="15" t="s">
        <v>126</v>
      </c>
      <c r="K356" s="16"/>
      <c r="L356" s="16"/>
      <c r="M356" s="17"/>
      <c r="N356" s="16"/>
      <c r="O356" s="16"/>
      <c r="P356" s="16"/>
      <c r="Q356" s="16"/>
    </row>
    <row r="357">
      <c r="A357" s="13" t="s">
        <v>459</v>
      </c>
      <c r="G357" s="14" t="s">
        <v>123</v>
      </c>
      <c r="H357" s="15" t="s">
        <v>124</v>
      </c>
      <c r="I357" s="15" t="s">
        <v>125</v>
      </c>
      <c r="J357" s="15" t="s">
        <v>126</v>
      </c>
      <c r="K357" s="16"/>
      <c r="L357" s="16"/>
      <c r="M357" s="17"/>
      <c r="N357" s="16"/>
      <c r="O357" s="16"/>
      <c r="P357" s="16"/>
      <c r="Q357" s="16"/>
    </row>
    <row r="358">
      <c r="A358" s="13" t="s">
        <v>460</v>
      </c>
      <c r="G358" s="14" t="s">
        <v>123</v>
      </c>
      <c r="H358" s="15" t="s">
        <v>124</v>
      </c>
      <c r="I358" s="15" t="s">
        <v>125</v>
      </c>
      <c r="J358" s="15" t="s">
        <v>126</v>
      </c>
      <c r="K358" s="16"/>
      <c r="L358" s="16"/>
      <c r="M358" s="17"/>
      <c r="N358" s="16"/>
      <c r="O358" s="16"/>
      <c r="P358" s="16"/>
      <c r="Q358" s="16"/>
    </row>
    <row r="359">
      <c r="A359" s="13" t="s">
        <v>461</v>
      </c>
      <c r="G359" s="14" t="s">
        <v>123</v>
      </c>
      <c r="H359" s="15" t="s">
        <v>124</v>
      </c>
      <c r="I359" s="15" t="s">
        <v>128</v>
      </c>
      <c r="J359" s="15" t="s">
        <v>126</v>
      </c>
      <c r="K359" s="16"/>
      <c r="L359" s="16"/>
      <c r="M359" s="17"/>
      <c r="N359" s="16"/>
      <c r="O359" s="16"/>
      <c r="P359" s="16"/>
      <c r="Q359" s="16"/>
    </row>
    <row r="360">
      <c r="A360" s="13" t="s">
        <v>462</v>
      </c>
      <c r="G360" s="14" t="s">
        <v>123</v>
      </c>
      <c r="H360" s="15" t="s">
        <v>124</v>
      </c>
      <c r="I360" s="15" t="s">
        <v>294</v>
      </c>
      <c r="J360" s="15" t="s">
        <v>126</v>
      </c>
      <c r="K360" s="16"/>
      <c r="L360" s="16"/>
      <c r="M360" s="17"/>
      <c r="N360" s="16"/>
      <c r="O360" s="16"/>
      <c r="P360" s="16"/>
      <c r="Q360" s="16"/>
    </row>
    <row r="361">
      <c r="A361" s="13" t="s">
        <v>463</v>
      </c>
      <c r="G361" s="14" t="s">
        <v>123</v>
      </c>
      <c r="H361" s="15" t="s">
        <v>124</v>
      </c>
      <c r="I361" s="15" t="s">
        <v>286</v>
      </c>
      <c r="J361" s="15" t="s">
        <v>126</v>
      </c>
      <c r="K361" s="16"/>
      <c r="L361" s="16"/>
      <c r="M361" s="17"/>
      <c r="N361" s="16"/>
      <c r="O361" s="16"/>
      <c r="P361" s="16"/>
      <c r="Q361" s="16"/>
    </row>
    <row r="362">
      <c r="A362" s="13" t="s">
        <v>464</v>
      </c>
      <c r="G362" s="14" t="s">
        <v>123</v>
      </c>
      <c r="H362" s="15" t="s">
        <v>124</v>
      </c>
      <c r="I362" s="15" t="s">
        <v>125</v>
      </c>
      <c r="J362" s="15" t="s">
        <v>126</v>
      </c>
      <c r="K362" s="16"/>
      <c r="L362" s="16"/>
      <c r="M362" s="17"/>
      <c r="N362" s="16"/>
      <c r="O362" s="16"/>
      <c r="P362" s="16"/>
      <c r="Q362" s="16"/>
    </row>
    <row r="363">
      <c r="A363" s="13" t="s">
        <v>465</v>
      </c>
      <c r="G363" s="14" t="s">
        <v>123</v>
      </c>
      <c r="H363" s="15" t="s">
        <v>124</v>
      </c>
      <c r="I363" s="15" t="s">
        <v>258</v>
      </c>
      <c r="J363" s="15" t="s">
        <v>126</v>
      </c>
      <c r="K363" s="16"/>
      <c r="L363" s="16"/>
      <c r="M363" s="17"/>
      <c r="N363" s="16"/>
      <c r="O363" s="16"/>
      <c r="P363" s="16"/>
      <c r="Q363" s="16"/>
    </row>
    <row r="364">
      <c r="A364" s="13" t="s">
        <v>466</v>
      </c>
      <c r="G364" s="14" t="s">
        <v>123</v>
      </c>
      <c r="H364" s="15" t="s">
        <v>124</v>
      </c>
      <c r="I364" s="15" t="s">
        <v>299</v>
      </c>
      <c r="J364" s="15" t="s">
        <v>126</v>
      </c>
      <c r="K364" s="16"/>
      <c r="L364" s="16"/>
      <c r="M364" s="17"/>
      <c r="N364" s="16"/>
      <c r="O364" s="16"/>
      <c r="P364" s="16"/>
      <c r="Q364" s="16"/>
    </row>
    <row r="365">
      <c r="A365" s="13" t="s">
        <v>467</v>
      </c>
      <c r="G365" s="14" t="s">
        <v>123</v>
      </c>
      <c r="H365" s="15" t="s">
        <v>124</v>
      </c>
      <c r="I365" s="15" t="s">
        <v>128</v>
      </c>
      <c r="J365" s="15" t="s">
        <v>126</v>
      </c>
      <c r="K365" s="16"/>
      <c r="L365" s="16"/>
      <c r="M365" s="17"/>
      <c r="N365" s="16"/>
      <c r="O365" s="16"/>
      <c r="P365" s="16"/>
      <c r="Q365" s="16"/>
    </row>
    <row r="366">
      <c r="A366" s="13" t="s">
        <v>468</v>
      </c>
      <c r="G366" s="14" t="s">
        <v>123</v>
      </c>
      <c r="H366" s="15" t="s">
        <v>124</v>
      </c>
      <c r="I366" s="15" t="s">
        <v>125</v>
      </c>
      <c r="J366" s="15" t="s">
        <v>126</v>
      </c>
      <c r="K366" s="16"/>
      <c r="L366" s="16"/>
      <c r="M366" s="17"/>
      <c r="N366" s="16"/>
      <c r="O366" s="16"/>
      <c r="P366" s="16"/>
      <c r="Q366" s="16"/>
    </row>
    <row r="367">
      <c r="A367" s="13" t="s">
        <v>469</v>
      </c>
      <c r="G367" s="14" t="s">
        <v>123</v>
      </c>
      <c r="H367" s="15" t="s">
        <v>124</v>
      </c>
      <c r="I367" s="15" t="s">
        <v>128</v>
      </c>
      <c r="J367" s="15" t="s">
        <v>126</v>
      </c>
      <c r="K367" s="16"/>
      <c r="L367" s="16"/>
      <c r="M367" s="17"/>
      <c r="N367" s="16"/>
      <c r="O367" s="16"/>
      <c r="P367" s="16"/>
      <c r="Q367" s="16"/>
    </row>
    <row r="368">
      <c r="A368" s="13" t="s">
        <v>470</v>
      </c>
      <c r="G368" s="14" t="s">
        <v>123</v>
      </c>
      <c r="H368" s="15" t="s">
        <v>124</v>
      </c>
      <c r="I368" s="15" t="s">
        <v>272</v>
      </c>
      <c r="J368" s="15" t="s">
        <v>126</v>
      </c>
      <c r="K368" s="16"/>
      <c r="L368" s="16"/>
      <c r="M368" s="17"/>
      <c r="N368" s="16"/>
      <c r="O368" s="16"/>
      <c r="P368" s="16"/>
      <c r="Q368" s="16"/>
    </row>
    <row r="369">
      <c r="A369" s="13" t="s">
        <v>471</v>
      </c>
      <c r="G369" s="14" t="s">
        <v>123</v>
      </c>
      <c r="H369" s="15" t="s">
        <v>124</v>
      </c>
      <c r="I369" s="15" t="s">
        <v>286</v>
      </c>
      <c r="J369" s="15" t="s">
        <v>126</v>
      </c>
      <c r="K369" s="16"/>
      <c r="L369" s="16"/>
      <c r="M369" s="17"/>
      <c r="N369" s="16"/>
      <c r="O369" s="16"/>
      <c r="P369" s="16"/>
      <c r="Q369" s="16"/>
    </row>
    <row r="370">
      <c r="A370" s="13" t="s">
        <v>472</v>
      </c>
      <c r="G370" s="14" t="s">
        <v>123</v>
      </c>
      <c r="H370" s="15" t="s">
        <v>124</v>
      </c>
      <c r="I370" s="15" t="s">
        <v>263</v>
      </c>
      <c r="J370" s="15" t="s">
        <v>126</v>
      </c>
      <c r="K370" s="16"/>
      <c r="L370" s="16"/>
      <c r="M370" s="17"/>
      <c r="N370" s="16"/>
      <c r="O370" s="16"/>
      <c r="P370" s="16"/>
      <c r="Q370" s="16"/>
    </row>
    <row r="371">
      <c r="A371" s="13" t="s">
        <v>473</v>
      </c>
      <c r="G371" s="14" t="s">
        <v>123</v>
      </c>
      <c r="H371" s="15" t="s">
        <v>124</v>
      </c>
      <c r="I371" s="15" t="s">
        <v>140</v>
      </c>
      <c r="J371" s="15" t="s">
        <v>126</v>
      </c>
      <c r="K371" s="16"/>
      <c r="L371" s="16"/>
      <c r="M371" s="17"/>
      <c r="N371" s="16"/>
      <c r="O371" s="16"/>
      <c r="P371" s="16"/>
      <c r="Q371" s="16"/>
    </row>
    <row r="372">
      <c r="A372" s="13" t="s">
        <v>474</v>
      </c>
      <c r="G372" s="14" t="s">
        <v>123</v>
      </c>
      <c r="H372" s="15" t="s">
        <v>124</v>
      </c>
      <c r="I372" s="15" t="s">
        <v>475</v>
      </c>
      <c r="J372" s="15" t="s">
        <v>126</v>
      </c>
      <c r="K372" s="16"/>
      <c r="L372" s="16"/>
      <c r="M372" s="17"/>
      <c r="N372" s="16"/>
      <c r="O372" s="16"/>
      <c r="P372" s="16"/>
      <c r="Q372" s="16"/>
    </row>
    <row r="373">
      <c r="A373" s="13" t="s">
        <v>476</v>
      </c>
      <c r="G373" s="14" t="s">
        <v>123</v>
      </c>
      <c r="H373" s="15" t="s">
        <v>124</v>
      </c>
      <c r="I373" s="15" t="s">
        <v>246</v>
      </c>
      <c r="J373" s="15" t="s">
        <v>126</v>
      </c>
      <c r="K373" s="16"/>
      <c r="L373" s="16"/>
      <c r="M373" s="17"/>
      <c r="N373" s="16"/>
      <c r="O373" s="16"/>
      <c r="P373" s="16"/>
      <c r="Q373" s="16"/>
    </row>
    <row r="374">
      <c r="A374" s="13" t="s">
        <v>477</v>
      </c>
      <c r="G374" s="14" t="s">
        <v>123</v>
      </c>
      <c r="H374" s="15" t="s">
        <v>124</v>
      </c>
      <c r="I374" s="15" t="s">
        <v>294</v>
      </c>
      <c r="J374" s="15" t="s">
        <v>126</v>
      </c>
      <c r="K374" s="16"/>
      <c r="L374" s="16"/>
      <c r="M374" s="17"/>
      <c r="N374" s="16"/>
      <c r="O374" s="16"/>
      <c r="P374" s="16"/>
      <c r="Q374" s="16"/>
    </row>
    <row r="375">
      <c r="A375" s="13" t="s">
        <v>478</v>
      </c>
      <c r="G375" s="14" t="s">
        <v>123</v>
      </c>
      <c r="H375" s="15" t="s">
        <v>124</v>
      </c>
      <c r="I375" s="15" t="s">
        <v>128</v>
      </c>
      <c r="J375" s="15" t="s">
        <v>126</v>
      </c>
      <c r="K375" s="16"/>
      <c r="L375" s="16"/>
      <c r="M375" s="17"/>
      <c r="N375" s="16"/>
      <c r="O375" s="16"/>
      <c r="P375" s="16"/>
      <c r="Q375" s="16"/>
    </row>
    <row r="376">
      <c r="A376" s="13" t="s">
        <v>479</v>
      </c>
      <c r="G376" s="14" t="s">
        <v>123</v>
      </c>
      <c r="H376" s="15" t="s">
        <v>124</v>
      </c>
      <c r="I376" s="15" t="s">
        <v>128</v>
      </c>
      <c r="J376" s="15" t="s">
        <v>126</v>
      </c>
      <c r="K376" s="16"/>
      <c r="L376" s="16"/>
      <c r="M376" s="17"/>
      <c r="N376" s="16"/>
      <c r="O376" s="16"/>
      <c r="P376" s="16"/>
      <c r="Q376" s="16"/>
    </row>
    <row r="377">
      <c r="A377" s="13" t="s">
        <v>480</v>
      </c>
      <c r="G377" s="14" t="s">
        <v>123</v>
      </c>
      <c r="H377" s="15" t="s">
        <v>124</v>
      </c>
      <c r="I377" s="15" t="s">
        <v>128</v>
      </c>
      <c r="J377" s="15" t="s">
        <v>126</v>
      </c>
      <c r="K377" s="16"/>
      <c r="L377" s="16"/>
      <c r="M377" s="17"/>
      <c r="N377" s="16"/>
      <c r="O377" s="16"/>
      <c r="P377" s="16"/>
      <c r="Q377" s="16"/>
    </row>
    <row r="378">
      <c r="A378" s="13" t="s">
        <v>481</v>
      </c>
      <c r="G378" s="14" t="s">
        <v>123</v>
      </c>
      <c r="H378" s="15" t="s">
        <v>124</v>
      </c>
      <c r="I378" s="15" t="s">
        <v>128</v>
      </c>
      <c r="J378" s="15" t="s">
        <v>126</v>
      </c>
      <c r="K378" s="16"/>
      <c r="L378" s="16"/>
      <c r="M378" s="17"/>
      <c r="N378" s="16"/>
      <c r="O378" s="16"/>
      <c r="P378" s="16"/>
      <c r="Q378" s="16"/>
    </row>
    <row r="379">
      <c r="A379" s="13" t="s">
        <v>482</v>
      </c>
      <c r="G379" s="14" t="s">
        <v>123</v>
      </c>
      <c r="H379" s="15" t="s">
        <v>124</v>
      </c>
      <c r="I379" s="15" t="s">
        <v>128</v>
      </c>
      <c r="J379" s="15" t="s">
        <v>126</v>
      </c>
      <c r="K379" s="16"/>
      <c r="L379" s="16"/>
      <c r="M379" s="17"/>
      <c r="N379" s="16"/>
      <c r="O379" s="16"/>
      <c r="P379" s="16"/>
      <c r="Q379" s="16"/>
    </row>
    <row r="380">
      <c r="A380" s="13" t="s">
        <v>483</v>
      </c>
      <c r="G380" s="14" t="s">
        <v>123</v>
      </c>
      <c r="H380" s="15" t="s">
        <v>124</v>
      </c>
      <c r="I380" s="15" t="s">
        <v>307</v>
      </c>
      <c r="J380" s="15" t="s">
        <v>126</v>
      </c>
      <c r="K380" s="16"/>
      <c r="L380" s="16"/>
      <c r="M380" s="17"/>
      <c r="N380" s="16"/>
      <c r="O380" s="16"/>
      <c r="P380" s="16"/>
      <c r="Q380" s="16"/>
    </row>
    <row r="381">
      <c r="A381" s="13" t="s">
        <v>484</v>
      </c>
      <c r="G381" s="14" t="s">
        <v>123</v>
      </c>
      <c r="H381" s="15" t="s">
        <v>124</v>
      </c>
      <c r="I381" s="15" t="s">
        <v>299</v>
      </c>
      <c r="J381" s="15" t="s">
        <v>126</v>
      </c>
      <c r="K381" s="16"/>
      <c r="L381" s="16"/>
      <c r="M381" s="17"/>
      <c r="N381" s="16"/>
      <c r="O381" s="16"/>
      <c r="P381" s="16"/>
      <c r="Q381" s="16"/>
    </row>
    <row r="382">
      <c r="A382" s="13" t="s">
        <v>485</v>
      </c>
      <c r="G382" s="14" t="s">
        <v>123</v>
      </c>
      <c r="H382" s="15" t="s">
        <v>124</v>
      </c>
      <c r="I382" s="15" t="s">
        <v>286</v>
      </c>
      <c r="J382" s="15" t="s">
        <v>126</v>
      </c>
      <c r="K382" s="16"/>
      <c r="L382" s="16"/>
      <c r="M382" s="17"/>
      <c r="N382" s="16"/>
      <c r="O382" s="16"/>
      <c r="P382" s="16"/>
      <c r="Q382" s="16"/>
    </row>
    <row r="383">
      <c r="A383" s="13" t="s">
        <v>486</v>
      </c>
      <c r="G383" s="14" t="s">
        <v>123</v>
      </c>
      <c r="H383" s="15" t="s">
        <v>124</v>
      </c>
      <c r="I383" s="15" t="s">
        <v>125</v>
      </c>
      <c r="J383" s="15" t="s">
        <v>126</v>
      </c>
      <c r="K383" s="16"/>
      <c r="L383" s="16"/>
      <c r="M383" s="17"/>
      <c r="N383" s="16"/>
      <c r="O383" s="16"/>
      <c r="P383" s="16"/>
      <c r="Q383" s="16"/>
    </row>
    <row r="384">
      <c r="A384" s="13" t="s">
        <v>487</v>
      </c>
      <c r="G384" s="14" t="s">
        <v>123</v>
      </c>
      <c r="H384" s="15" t="s">
        <v>124</v>
      </c>
      <c r="I384" s="15" t="s">
        <v>125</v>
      </c>
      <c r="J384" s="15" t="s">
        <v>126</v>
      </c>
      <c r="K384" s="16"/>
      <c r="L384" s="16"/>
      <c r="M384" s="17"/>
      <c r="N384" s="16"/>
      <c r="O384" s="16"/>
      <c r="P384" s="16"/>
      <c r="Q384" s="16"/>
    </row>
    <row r="385">
      <c r="A385" s="13" t="s">
        <v>488</v>
      </c>
      <c r="G385" s="14" t="s">
        <v>123</v>
      </c>
      <c r="H385" s="15" t="s">
        <v>124</v>
      </c>
      <c r="I385" s="15" t="s">
        <v>272</v>
      </c>
      <c r="J385" s="15" t="s">
        <v>126</v>
      </c>
      <c r="K385" s="16"/>
      <c r="L385" s="16"/>
      <c r="M385" s="17"/>
      <c r="N385" s="16"/>
      <c r="O385" s="16"/>
      <c r="P385" s="16"/>
      <c r="Q385" s="16"/>
    </row>
    <row r="386">
      <c r="A386" s="13" t="s">
        <v>489</v>
      </c>
      <c r="G386" s="14" t="s">
        <v>123</v>
      </c>
      <c r="H386" s="15" t="s">
        <v>124</v>
      </c>
      <c r="I386" s="15" t="s">
        <v>128</v>
      </c>
      <c r="J386" s="15" t="s">
        <v>126</v>
      </c>
      <c r="K386" s="16"/>
      <c r="L386" s="16"/>
      <c r="M386" s="17"/>
      <c r="N386" s="16"/>
      <c r="O386" s="16"/>
      <c r="P386" s="16"/>
      <c r="Q386" s="16"/>
    </row>
    <row r="387">
      <c r="A387" s="13" t="s">
        <v>490</v>
      </c>
      <c r="G387" s="14" t="s">
        <v>123</v>
      </c>
      <c r="H387" s="15" t="s">
        <v>124</v>
      </c>
      <c r="I387" s="15" t="s">
        <v>307</v>
      </c>
      <c r="J387" s="15" t="s">
        <v>126</v>
      </c>
      <c r="K387" s="16"/>
      <c r="L387" s="16"/>
      <c r="M387" s="17"/>
      <c r="N387" s="16"/>
      <c r="O387" s="16"/>
      <c r="P387" s="16"/>
      <c r="Q387" s="16"/>
    </row>
    <row r="388">
      <c r="A388" s="13" t="s">
        <v>491</v>
      </c>
      <c r="G388" s="14" t="s">
        <v>123</v>
      </c>
      <c r="H388" s="15" t="s">
        <v>124</v>
      </c>
      <c r="I388" s="15" t="s">
        <v>294</v>
      </c>
      <c r="J388" s="15" t="s">
        <v>126</v>
      </c>
      <c r="K388" s="16"/>
      <c r="L388" s="16"/>
      <c r="M388" s="17"/>
      <c r="N388" s="16"/>
      <c r="O388" s="16"/>
      <c r="P388" s="16"/>
      <c r="Q388" s="16"/>
    </row>
    <row r="389">
      <c r="A389" s="13" t="s">
        <v>492</v>
      </c>
      <c r="G389" s="14" t="s">
        <v>123</v>
      </c>
      <c r="H389" s="15" t="s">
        <v>124</v>
      </c>
      <c r="I389" s="15" t="s">
        <v>128</v>
      </c>
      <c r="J389" s="15" t="s">
        <v>126</v>
      </c>
      <c r="K389" s="16"/>
      <c r="L389" s="16"/>
      <c r="M389" s="17"/>
      <c r="N389" s="16"/>
      <c r="O389" s="16"/>
      <c r="P389" s="16"/>
      <c r="Q389" s="16"/>
    </row>
    <row r="390">
      <c r="A390" s="13" t="s">
        <v>493</v>
      </c>
      <c r="G390" s="14" t="s">
        <v>123</v>
      </c>
      <c r="H390" s="15" t="s">
        <v>124</v>
      </c>
      <c r="I390" s="15" t="s">
        <v>494</v>
      </c>
      <c r="J390" s="15" t="s">
        <v>126</v>
      </c>
      <c r="K390" s="16"/>
      <c r="L390" s="16"/>
      <c r="M390" s="17"/>
      <c r="N390" s="16"/>
      <c r="O390" s="16"/>
      <c r="P390" s="16"/>
      <c r="Q390" s="16"/>
    </row>
    <row r="391">
      <c r="A391" s="13" t="s">
        <v>495</v>
      </c>
      <c r="G391" s="14" t="s">
        <v>123</v>
      </c>
      <c r="H391" s="15" t="s">
        <v>124</v>
      </c>
      <c r="I391" s="15" t="s">
        <v>128</v>
      </c>
      <c r="J391" s="15" t="s">
        <v>126</v>
      </c>
      <c r="K391" s="16"/>
      <c r="L391" s="16"/>
      <c r="M391" s="17"/>
      <c r="N391" s="16"/>
      <c r="O391" s="16"/>
      <c r="P391" s="16"/>
      <c r="Q391" s="16"/>
    </row>
    <row r="392">
      <c r="A392" s="13" t="s">
        <v>496</v>
      </c>
      <c r="G392" s="14" t="s">
        <v>123</v>
      </c>
      <c r="H392" s="15" t="s">
        <v>124</v>
      </c>
      <c r="I392" s="15" t="s">
        <v>140</v>
      </c>
      <c r="J392" s="15" t="s">
        <v>126</v>
      </c>
      <c r="K392" s="16"/>
      <c r="L392" s="16"/>
      <c r="M392" s="17"/>
      <c r="N392" s="16"/>
      <c r="O392" s="16"/>
      <c r="P392" s="16"/>
      <c r="Q392" s="16"/>
    </row>
    <row r="393">
      <c r="A393" s="13" t="s">
        <v>497</v>
      </c>
      <c r="G393" s="14" t="s">
        <v>123</v>
      </c>
      <c r="H393" s="15" t="s">
        <v>124</v>
      </c>
      <c r="I393" s="15" t="s">
        <v>128</v>
      </c>
      <c r="J393" s="15" t="s">
        <v>126</v>
      </c>
      <c r="K393" s="16"/>
      <c r="L393" s="16"/>
      <c r="M393" s="17"/>
      <c r="N393" s="16"/>
      <c r="O393" s="16"/>
      <c r="P393" s="16"/>
      <c r="Q393" s="16"/>
    </row>
  </sheetData>
  <conditionalFormatting sqref="H1:Q1">
    <cfRule type="beginsWith" dxfId="0" priority="1" operator="beginsWith" text="T"/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Prashant Gholap</dc:creator>
  <cp:lastModifiedBy>Microsoft</cp:lastModifiedBy>
  <dcterms:created xsi:type="dcterms:W3CDTF">2017-06-29T10:11:51Z</dcterms:created>
  <dcterms:modified xsi:type="dcterms:W3CDTF">2017-08-19T09:33:04Z</dcterms:modified>
</cp:coreProperties>
</file>