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2 Excel Advanced Functions/RANDOM Functions/"/>
    </mc:Choice>
  </mc:AlternateContent>
  <xr:revisionPtr revIDLastSave="58" documentId="11_AD4DB114E441178AC67DF45BDE10D956693EDF1A" xr6:coauthVersionLast="47" xr6:coauthVersionMax="47" xr10:uidLastSave="{F5BC4E30-3862-4839-81D7-81487B3EC1DE}"/>
  <bookViews>
    <workbookView xWindow="-104" yWindow="-104" windowWidth="20098" windowHeight="11914" activeTab="1" xr2:uid="{00000000-000D-0000-FFFF-FFFF00000000}"/>
  </bookViews>
  <sheets>
    <sheet name="Random Numbers" sheetId="1" r:id="rId1"/>
    <sheet name="Random Selection For Tex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2" i="2" a="1"/>
  <c r="C2" i="2" s="1"/>
  <c r="B3" i="2"/>
  <c r="B4" i="2"/>
  <c r="B5" i="2"/>
  <c r="B6" i="2"/>
  <c r="B7" i="2"/>
  <c r="B8" i="2"/>
  <c r="B9" i="2"/>
  <c r="B2" i="2"/>
  <c r="B3" i="1" a="1"/>
  <c r="B3" i="1" s="1"/>
  <c r="B2" i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tc={66746FC7-48D9-47C1-A8C5-C3C4D61AA69B}</author>
  </authors>
  <commentList>
    <comment ref="A1" authorId="0" shapeId="0" xr:uid="{66746FC7-48D9-47C1-A8C5-C3C4D61AA69B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<sst xmlns="http://schemas.openxmlformats.org/spreadsheetml/2006/main" count="14" uniqueCount="14">
  <si>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RAND Function</t>
  </si>
  <si>
    <t>RANDBETWEEN Function</t>
  </si>
  <si>
    <t>RANDARRAY Function</t>
  </si>
  <si>
    <t>Colors</t>
  </si>
  <si>
    <t>Red</t>
  </si>
  <si>
    <t>Blue</t>
  </si>
  <si>
    <t>Green</t>
  </si>
  <si>
    <t>Purple</t>
  </si>
  <si>
    <t>Yellow</t>
  </si>
  <si>
    <t>Grey</t>
  </si>
  <si>
    <t>Pink</t>
  </si>
  <si>
    <t>Lavender</t>
  </si>
  <si>
    <t>CHOOSE Function</t>
  </si>
  <si>
    <t>INDEX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</si>
</sst>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shay Yewle" id="{CDB7B9B2-0A37-4A66-9C8B-B37059A47E22}" userId="2b7f320934ce760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16T17:40:17.63" personId="{CDB7B9B2-0A37-4A66-9C8B-B37059A47E22}" id="{66746FC7-48D9-47C1-A8C5-C3C4D61AA69B}">
    <text>Input Data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60" zoomScaleNormal="160" workbookViewId="0">
      <selection activeCell="A6" sqref="A6"/>
    </sheetView>
  </sheetViews>
  <sheetFormatPr defaultRowHeight="14.5" x14ac:dyDescent="0.35"/>
  <cols>
    <col min="1" max="1" width="20.81640625" bestFit="1" customWidth="1"/>
  </cols>
  <sheetData>
    <row r="1" spans="1:3" x14ac:dyDescent="0.35">
      <c r="A1" t="s">
        <v>0</v>
      </c>
      <c r="B1">
        <f ca="1">RAND()</f>
        <v>0.28330905937651685</v>
      </c>
    </row>
    <row r="2" spans="1:3" x14ac:dyDescent="0.35">
      <c r="A2" t="s">
        <v>1</v>
      </c>
      <c r="B2">
        <f ca="1">RANDBETWEEN(0,9)</f>
        <v>1</v>
      </c>
    </row>
    <row r="3" spans="1:3" x14ac:dyDescent="0.35">
      <c r="A3" t="s">
        <v>2</v>
      </c>
      <c r="B3" cm="1">
        <f t="array" aca="1" ref="B3:C4" ca="1">_xlfn.RANDARRAY(2,2)</f>
        <v>0.74538409738989175</v>
      </c>
      <c r="C3">
        <f ca="1"/>
        <v>0.94053595397170997</v>
      </c>
    </row>
    <row r="4" spans="1:3" x14ac:dyDescent="0.35">
      <c r="B4">
        <f ca="1"/>
        <v>0.93705058128454688</v>
      </c>
      <c r="C4">
        <f ca="1"/>
        <v>0.71697778114959365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752F-629F-4890-B1C2-33EBB3F9C967}">
  <dimension ref="A1:C9"/>
  <sheetViews>
    <sheetView tabSelected="1" zoomScale="160" zoomScaleNormal="160" workbookViewId="0">
      <selection activeCell="D6" sqref="D6"/>
    </sheetView>
  </sheetViews>
  <sheetFormatPr defaultRowHeight="14.5" x14ac:dyDescent="0.35"/>
  <cols>
    <col min="1" max="1" width="12.26953125" style="5" customWidth="1"/>
    <col min="2" max="2" width="15.7265625" style="3" customWidth="1"/>
    <col min="3" max="3" width="13.1796875" bestFit="1" customWidth="1"/>
  </cols>
  <sheetData>
    <row r="1" spans="1:3" x14ac:dyDescent="0.35">
      <c r="A1" s="4" t="s">
        <v>3</v>
      </c>
      <c r="B1" s="2" t="s">
        <v>12</v>
      </c>
      <c r="C1" s="1" t="s">
        <v>13</v>
      </c>
    </row>
    <row r="2" spans="1:3" x14ac:dyDescent="0.35">
      <c r="A2" s="5" t="s">
        <v>4</v>
      </c>
      <c r="B2" s="3" t="str">
        <f ca="1">CHOOSE(RANDBETWEEN(1,COUNTA($A$2:$A$9)),$A$2,$A$3,$A$4,$A$5,$A$6,$A$7,$A$8,$A$9)</f>
        <v>Pink</v>
      </c>
      <c r="C2" t="str" cm="1">
        <f t="array" aca="1" ref="C2" ca="1">INDEX($A$2:$A$9,RANDBETWEEN(1,COUNTA($A$2:$A$9)))</f>
        <v>Lavender</v>
      </c>
    </row>
    <row r="3" spans="1:3" x14ac:dyDescent="0.35">
      <c r="A3" s="5" t="s">
        <v>5</v>
      </c>
      <c r="B3" s="3" t="str">
        <f t="shared" ref="B3:B9" ca="1" si="0">CHOOSE(RANDBETWEEN(1,COUNTA($A$2:$A$9)),$A$2,$A$3,$A$4,$A$5,$A$6,$A$7,$A$8,$A$9)</f>
        <v>Green</v>
      </c>
      <c r="C3" t="str" cm="1">
        <f t="array" aca="1" ref="C3" ca="1">INDEX($A$2:$A$9,RANDBETWEEN(1,COUNTA($A$2:$A$9)))</f>
        <v>Pink</v>
      </c>
    </row>
    <row r="4" spans="1:3" x14ac:dyDescent="0.35">
      <c r="A4" s="5" t="s">
        <v>6</v>
      </c>
      <c r="B4" s="3" t="str">
        <f t="shared" ca="1" si="0"/>
        <v>Red</v>
      </c>
      <c r="C4" t="str" cm="1">
        <f t="array" aca="1" ref="C4" ca="1">INDEX($A$2:$A$9,RANDBETWEEN(1,COUNTA($A$2:$A$9)))</f>
        <v>Red</v>
      </c>
    </row>
    <row r="5" spans="1:3" x14ac:dyDescent="0.35">
      <c r="A5" s="5" t="s">
        <v>7</v>
      </c>
      <c r="B5" s="3" t="str">
        <f t="shared" ca="1" si="0"/>
        <v>Purple</v>
      </c>
      <c r="C5" t="str" cm="1">
        <f t="array" aca="1" ref="C5" ca="1">INDEX($A$2:$A$9,RANDBETWEEN(1,COUNTA($A$2:$A$9)))</f>
        <v>Yellow</v>
      </c>
    </row>
    <row r="6" spans="1:3" x14ac:dyDescent="0.35">
      <c r="A6" s="5" t="s">
        <v>8</v>
      </c>
      <c r="B6" s="3" t="str">
        <f t="shared" ca="1" si="0"/>
        <v>Pink</v>
      </c>
      <c r="C6" t="str" cm="1">
        <f t="array" aca="1" ref="C6" ca="1">INDEX($A$2:$A$9,RANDBETWEEN(1,COUNTA($A$2:$A$9)))</f>
        <v>Blue</v>
      </c>
    </row>
    <row r="7" spans="1:3" x14ac:dyDescent="0.35">
      <c r="A7" s="5" t="s">
        <v>9</v>
      </c>
      <c r="B7" s="3" t="str">
        <f t="shared" ca="1" si="0"/>
        <v>Purple</v>
      </c>
      <c r="C7" t="str" cm="1">
        <f t="array" aca="1" ref="C7" ca="1">INDEX($A$2:$A$9,RANDBETWEEN(1,COUNTA($A$2:$A$9)))</f>
        <v>Grey</v>
      </c>
    </row>
    <row r="8" spans="1:3" x14ac:dyDescent="0.35">
      <c r="A8" s="5" t="s">
        <v>10</v>
      </c>
      <c r="B8" s="3" t="str">
        <f t="shared" ca="1" si="0"/>
        <v>Lavender</v>
      </c>
      <c r="C8" t="str" cm="1">
        <f t="array" aca="1" ref="C8" ca="1">INDEX($A$2:$A$9,RANDBETWEEN(1,COUNTA($A$2:$A$9)))</f>
        <v>Grey</v>
      </c>
    </row>
    <row r="9" spans="1:3" x14ac:dyDescent="0.35">
      <c r="A9" s="5" t="s">
        <v>11</v>
      </c>
      <c r="B9" s="3" t="str">
        <f t="shared" ca="1" si="0"/>
        <v>Yellow</v>
      </c>
      <c r="C9" t="str" cm="1">
        <f t="array" aca="1" ref="C9" ca="1">INDEX($A$2:$A$9,RANDBETWEEN(1,COUNTA($A$2:$A$9)))</f>
        <v>Yellow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Numbers</vt:lpstr>
      <vt:lpstr>Random Selection For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2024-01-16T17:44:07Z</dcterms:modified>
</cp:coreProperties>
</file>