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ksha\OneDrive\Desktop\samaritan\size\"/>
    </mc:Choice>
  </mc:AlternateContent>
  <xr:revisionPtr revIDLastSave="0" documentId="13_ncr:1_{15FA20FA-9521-4026-BF0A-B0CFA9D55B21}" xr6:coauthVersionLast="47" xr6:coauthVersionMax="47" xr10:uidLastSave="{00000000-0000-0000-0000-000000000000}"/>
  <bookViews>
    <workbookView xWindow="2080" yWindow="208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<sst xmlns="http://schemas.openxmlformats.org/spreadsheetml/2006/main" count="3" uniqueCount="3">
  <si>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c.f.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</si>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</sst>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topLeftCell="A14" workbookViewId="0">
      <selection activeCell="C1" sqref="C1:D21"/>
    </sheetView>
  </sheetViews>
  <sheetFormatPr defaultRowHeight="14.5" x14ac:dyDescent="0.35"/>
  <sheetData>
    <row r="1" spans="1:4" x14ac:dyDescent="0.35">
      <c r="A1" t="s">
        <v>0</v>
      </c>
      <c r="C1" t="s">
        <v>1</v>
      </c>
      <c r="D1" t="s">
        <v>2</v>
      </c>
    </row>
    <row r="2" spans="1:4" x14ac:dyDescent="0.35">
      <c r="A2">
        <v>2.1093750000000001E-2</v>
      </c>
      <c r="B2">
        <v>7.9375000000000001E-2</v>
      </c>
      <c r="C2">
        <f>B2*1600*A2</f>
        <v>2.6789062500000003</v>
      </c>
      <c r="D2">
        <v>100</v>
      </c>
    </row>
    <row r="3" spans="1:4" x14ac:dyDescent="0.35">
      <c r="A3">
        <v>2.0610687022900701E-2</v>
      </c>
      <c r="B3">
        <v>0.125</v>
      </c>
      <c r="C3">
        <f t="shared" ref="C3:C21" si="0">B3*1600*A3</f>
        <v>4.1221374045801404</v>
      </c>
      <c r="D3">
        <v>200</v>
      </c>
    </row>
    <row r="4" spans="1:4" x14ac:dyDescent="0.35">
      <c r="A4">
        <v>2.25941422594142E-2</v>
      </c>
      <c r="B4">
        <v>0.17125000000000001</v>
      </c>
      <c r="C4">
        <f t="shared" si="0"/>
        <v>6.1907949790794907</v>
      </c>
      <c r="D4">
        <v>300</v>
      </c>
    </row>
    <row r="5" spans="1:4" x14ac:dyDescent="0.35">
      <c r="A5">
        <v>1.98529411764705E-2</v>
      </c>
      <c r="B5">
        <v>0.22062499999999999</v>
      </c>
      <c r="C5">
        <f t="shared" si="0"/>
        <v>7.0080882352940863</v>
      </c>
      <c r="D5">
        <v>400</v>
      </c>
    </row>
    <row r="6" spans="1:4" x14ac:dyDescent="0.35">
      <c r="A6">
        <v>2.1176470588235199E-2</v>
      </c>
      <c r="B6">
        <v>0.28125</v>
      </c>
      <c r="C6">
        <f t="shared" si="0"/>
        <v>9.5294117647058396</v>
      </c>
      <c r="D6">
        <v>500</v>
      </c>
    </row>
    <row r="7" spans="1:4" x14ac:dyDescent="0.35">
      <c r="A7">
        <v>1.9354838709677399E-2</v>
      </c>
      <c r="B7">
        <v>0.30499999999999999</v>
      </c>
      <c r="C7">
        <f t="shared" si="0"/>
        <v>9.4451612903225701</v>
      </c>
      <c r="D7">
        <v>600</v>
      </c>
    </row>
    <row r="8" spans="1:4" x14ac:dyDescent="0.35">
      <c r="A8">
        <v>2.1176470588235199E-2</v>
      </c>
      <c r="B8">
        <v>0.29562500000000003</v>
      </c>
      <c r="C8">
        <f t="shared" si="0"/>
        <v>10.016470588235251</v>
      </c>
      <c r="D8">
        <v>700</v>
      </c>
    </row>
    <row r="9" spans="1:4" x14ac:dyDescent="0.35">
      <c r="A9">
        <v>2.1093750000000001E-2</v>
      </c>
      <c r="B9">
        <v>0.361875</v>
      </c>
      <c r="C9">
        <f t="shared" si="0"/>
        <v>12.213281250000001</v>
      </c>
      <c r="D9">
        <v>800</v>
      </c>
    </row>
    <row r="10" spans="1:4" x14ac:dyDescent="0.35">
      <c r="A10">
        <v>1.9636363636363601E-2</v>
      </c>
      <c r="B10">
        <v>0.37187500000000001</v>
      </c>
      <c r="C10">
        <f t="shared" si="0"/>
        <v>11.683636363636342</v>
      </c>
      <c r="D10">
        <v>900</v>
      </c>
    </row>
    <row r="11" spans="1:4" x14ac:dyDescent="0.35">
      <c r="A11">
        <v>2.2499999999999999E-2</v>
      </c>
      <c r="B11">
        <v>0.45437499999999997</v>
      </c>
      <c r="C11">
        <f t="shared" si="0"/>
        <v>16.357499999999998</v>
      </c>
      <c r="D11">
        <v>1000</v>
      </c>
    </row>
    <row r="12" spans="1:4" x14ac:dyDescent="0.35">
      <c r="A12">
        <v>1.97802197802197E-2</v>
      </c>
      <c r="B12">
        <v>0.48062500000000002</v>
      </c>
      <c r="C12">
        <f t="shared" si="0"/>
        <v>15.210989010988948</v>
      </c>
      <c r="D12">
        <v>1100</v>
      </c>
    </row>
    <row r="13" spans="1:4" x14ac:dyDescent="0.35">
      <c r="A13">
        <v>1.9565217391304301E-2</v>
      </c>
      <c r="B13">
        <v>0.47312500000000002</v>
      </c>
      <c r="C13">
        <f t="shared" si="0"/>
        <v>14.810869565217356</v>
      </c>
      <c r="D13">
        <v>1200</v>
      </c>
    </row>
    <row r="14" spans="1:4" x14ac:dyDescent="0.35">
      <c r="A14">
        <v>2.25941422594142E-2</v>
      </c>
      <c r="B14">
        <v>0.51687499999999997</v>
      </c>
      <c r="C14">
        <f t="shared" si="0"/>
        <v>18.685355648535545</v>
      </c>
      <c r="D14">
        <v>1300</v>
      </c>
    </row>
    <row r="15" spans="1:4" x14ac:dyDescent="0.35">
      <c r="A15">
        <v>2.3175965665236001E-2</v>
      </c>
      <c r="B15">
        <v>0.49249999999999999</v>
      </c>
      <c r="C15">
        <f t="shared" si="0"/>
        <v>18.262660944205969</v>
      </c>
      <c r="D15">
        <v>1400</v>
      </c>
    </row>
    <row r="16" spans="1:4" x14ac:dyDescent="0.35">
      <c r="A16">
        <v>2.0610687022900701E-2</v>
      </c>
      <c r="B16">
        <v>0.5625</v>
      </c>
      <c r="C16">
        <f t="shared" si="0"/>
        <v>18.54961832061063</v>
      </c>
      <c r="D16">
        <v>1500</v>
      </c>
    </row>
    <row r="17" spans="1:4" x14ac:dyDescent="0.35">
      <c r="A17">
        <v>2.2784810126582199E-2</v>
      </c>
      <c r="B17">
        <v>0.53937500000000005</v>
      </c>
      <c r="C17">
        <f t="shared" si="0"/>
        <v>19.663291139240439</v>
      </c>
      <c r="D17">
        <v>1600</v>
      </c>
    </row>
    <row r="18" spans="1:4" x14ac:dyDescent="0.35">
      <c r="A18">
        <v>2.3076923076922998E-2</v>
      </c>
      <c r="B18">
        <v>0.57937499999999997</v>
      </c>
      <c r="C18">
        <f t="shared" si="0"/>
        <v>21.392307692307618</v>
      </c>
      <c r="D18">
        <v>1700</v>
      </c>
    </row>
    <row r="19" spans="1:4" x14ac:dyDescent="0.35">
      <c r="A19">
        <v>1.98529411764705E-2</v>
      </c>
      <c r="B19">
        <v>0.67312499999999997</v>
      </c>
      <c r="C19">
        <f t="shared" si="0"/>
        <v>21.381617647058729</v>
      </c>
      <c r="D19">
        <v>1800</v>
      </c>
    </row>
    <row r="20" spans="1:4" x14ac:dyDescent="0.35">
      <c r="A20">
        <v>2.1862348178137599E-2</v>
      </c>
      <c r="B20">
        <v>0.63812500000000005</v>
      </c>
      <c r="C20">
        <f t="shared" si="0"/>
        <v>22.32145748987849</v>
      </c>
      <c r="D20">
        <v>1900</v>
      </c>
    </row>
    <row r="21" spans="1:4" x14ac:dyDescent="0.35">
      <c r="A21">
        <v>2.3893805309734499E-2</v>
      </c>
      <c r="B21">
        <v>0.59250000000000003</v>
      </c>
      <c r="C21">
        <f t="shared" si="0"/>
        <v>22.651327433628307</v>
      </c>
      <c r="D21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Malhotra</dc:creator>
  <cp:lastModifiedBy>Akshay Malhotra</cp:lastModifiedBy>
  <dcterms:created xsi:type="dcterms:W3CDTF">2015-06-05T18:17:20Z</dcterms:created>
  <dcterms:modified xsi:type="dcterms:W3CDTF">2024-06-14T09:23:50Z</dcterms:modified>
</cp:coreProperties>
</file>