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ongbuk\Desktop\auto-kingic\"/>
    </mc:Choice>
  </mc:AlternateContent>
  <bookViews>
    <workbookView xWindow="32760" yWindow="32760" windowWidth="16380" windowHeight="8190"/>
  </bookViews>
  <sheets>
    <sheet name="엑셀양식" sheetId="1" r:id="rId1"/>
  </sheets>
  <calcPr calcId="145621"/>
</workbook>
</file>

<file path=xl/sharedStrings.xml><?xml version="1.0" encoding="utf-8"?>
<sst xmlns="http://schemas.openxmlformats.org/spreadsheetml/2006/main" count="84" uniqueCount="80">
  <si>
    <t>202209290648</t>
    <phoneticPr fontId="20" type="noConversion"/>
  </si>
  <si>
    <t>삼선동2가 420</t>
    <phoneticPr fontId="20" type="noConversion"/>
  </si>
  <si>
    <t>엔에이치농협캐피탈(주)</t>
  </si>
  <si>
    <t>207다7588</t>
    <phoneticPr fontId="20" type="noConversion"/>
  </si>
  <si>
    <t>202209281951</t>
    <phoneticPr fontId="20" type="noConversion"/>
  </si>
  <si>
    <t>정릉동 산 16-1</t>
    <phoneticPr fontId="20" type="noConversion"/>
  </si>
  <si>
    <t>이종득</t>
  </si>
  <si>
    <t>11고2427</t>
    <phoneticPr fontId="20" type="noConversion"/>
  </si>
  <si>
    <t>202209281558</t>
    <phoneticPr fontId="20" type="noConversion"/>
  </si>
  <si>
    <t>정릉동 산 16-1</t>
    <phoneticPr fontId="20" type="noConversion"/>
  </si>
  <si>
    <t>임대혁</t>
  </si>
  <si>
    <t>05저0604</t>
    <phoneticPr fontId="20" type="noConversion"/>
  </si>
  <si>
    <t>202209022107</t>
    <phoneticPr fontId="20" type="noConversion"/>
  </si>
  <si>
    <t>성북동 330-231</t>
    <phoneticPr fontId="20" type="noConversion"/>
  </si>
  <si>
    <t>㈜팜인터내셔날상사</t>
    <phoneticPr fontId="20" type="noConversion"/>
  </si>
  <si>
    <t>04호8888</t>
    <phoneticPr fontId="20" type="noConversion"/>
  </si>
  <si>
    <t>202210011044</t>
    <phoneticPr fontId="20" type="noConversion"/>
  </si>
  <si>
    <t>북악산로 813</t>
    <phoneticPr fontId="20" type="noConversion"/>
  </si>
  <si>
    <t>김준민</t>
  </si>
  <si>
    <t>63더8897</t>
    <phoneticPr fontId="20" type="noConversion"/>
  </si>
  <si>
    <t>202210030940</t>
    <phoneticPr fontId="20" type="noConversion"/>
  </si>
  <si>
    <t>정릉동 1028</t>
    <phoneticPr fontId="20" type="noConversion"/>
  </si>
  <si>
    <t>이종후</t>
  </si>
  <si>
    <t>66가6806</t>
    <phoneticPr fontId="20" type="noConversion"/>
  </si>
  <si>
    <t>202210030958</t>
    <phoneticPr fontId="20" type="noConversion"/>
  </si>
  <si>
    <t>정릉동 1019</t>
    <phoneticPr fontId="20" type="noConversion"/>
  </si>
  <si>
    <t>에스케이렌터카 주식회사</t>
  </si>
  <si>
    <t>166허3594</t>
    <phoneticPr fontId="20" type="noConversion"/>
  </si>
  <si>
    <t>202210040728</t>
    <phoneticPr fontId="20" type="noConversion"/>
  </si>
  <si>
    <t>유승남</t>
  </si>
  <si>
    <t>111루2664</t>
    <phoneticPr fontId="20" type="noConversion"/>
  </si>
  <si>
    <t>202210021748</t>
    <phoneticPr fontId="20" type="noConversion"/>
  </si>
  <si>
    <t>삼선동5가 411</t>
    <phoneticPr fontId="20" type="noConversion"/>
  </si>
  <si>
    <t>홍기용</t>
  </si>
  <si>
    <t>324나2032</t>
    <phoneticPr fontId="20" type="noConversion"/>
  </si>
  <si>
    <t>202210021126</t>
    <phoneticPr fontId="20" type="noConversion"/>
  </si>
  <si>
    <t>정릉동 435</t>
    <phoneticPr fontId="20" type="noConversion"/>
  </si>
  <si>
    <t>이후남</t>
  </si>
  <si>
    <t>152고3077</t>
    <phoneticPr fontId="20" type="noConversion"/>
  </si>
  <si>
    <t>202210020947</t>
    <phoneticPr fontId="20" type="noConversion"/>
  </si>
  <si>
    <t>정릉동 1031</t>
    <phoneticPr fontId="20" type="noConversion"/>
  </si>
  <si>
    <t>주식회사 디자인류</t>
  </si>
  <si>
    <t>05러6984</t>
    <phoneticPr fontId="20" type="noConversion"/>
  </si>
  <si>
    <t>202210052157</t>
    <phoneticPr fontId="20" type="noConversion"/>
  </si>
  <si>
    <t>정릉동 916-12</t>
    <phoneticPr fontId="20" type="noConversion"/>
  </si>
  <si>
    <t>서영제</t>
  </si>
  <si>
    <t>51머9375</t>
    <phoneticPr fontId="20" type="noConversion"/>
  </si>
  <si>
    <t>202210061124</t>
    <phoneticPr fontId="20" type="noConversion"/>
  </si>
  <si>
    <t>정릉동 966-1</t>
    <phoneticPr fontId="20" type="noConversion"/>
  </si>
  <si>
    <t>장윤호</t>
  </si>
  <si>
    <t>33우0503</t>
    <phoneticPr fontId="20" type="noConversion"/>
  </si>
  <si>
    <t>202210060922</t>
    <phoneticPr fontId="20" type="noConversion"/>
  </si>
  <si>
    <t>정릉동 1021</t>
    <phoneticPr fontId="20" type="noConversion"/>
  </si>
  <si>
    <t>김개천</t>
  </si>
  <si>
    <t>02누2416</t>
    <phoneticPr fontId="20" type="noConversion"/>
  </si>
  <si>
    <t>202210091003</t>
    <phoneticPr fontId="20" type="noConversion"/>
  </si>
  <si>
    <t>정릉동 1031</t>
    <phoneticPr fontId="20" type="noConversion"/>
  </si>
  <si>
    <t>전주진</t>
  </si>
  <si>
    <t>62서8673</t>
    <phoneticPr fontId="20" type="noConversion"/>
  </si>
  <si>
    <t>202210080159</t>
    <phoneticPr fontId="20" type="noConversion"/>
  </si>
  <si>
    <t>박지일</t>
  </si>
  <si>
    <t>15어8883</t>
    <phoneticPr fontId="20" type="noConversion"/>
  </si>
  <si>
    <t>202210111259</t>
    <phoneticPr fontId="20" type="noConversion"/>
  </si>
  <si>
    <t>홍성순</t>
  </si>
  <si>
    <t>12다9025</t>
    <phoneticPr fontId="20" type="noConversion"/>
  </si>
  <si>
    <t>202210110610</t>
    <phoneticPr fontId="20" type="noConversion"/>
  </si>
  <si>
    <t>삼선동2가 420</t>
    <phoneticPr fontId="20" type="noConversion"/>
  </si>
  <si>
    <t>임병철</t>
  </si>
  <si>
    <t>03더2772</t>
    <phoneticPr fontId="20" type="noConversion"/>
  </si>
  <si>
    <t>202210101716</t>
    <phoneticPr fontId="20" type="noConversion"/>
  </si>
  <si>
    <t>장위동 64-121</t>
    <phoneticPr fontId="20" type="noConversion"/>
  </si>
  <si>
    <t>191허4010</t>
    <phoneticPr fontId="20" type="noConversion"/>
  </si>
  <si>
    <t>202210091451</t>
    <phoneticPr fontId="20" type="noConversion"/>
  </si>
  <si>
    <t>삼선동5가 411</t>
    <phoneticPr fontId="20" type="noConversion"/>
  </si>
  <si>
    <t>임혁</t>
  </si>
  <si>
    <t>226너1935</t>
    <phoneticPr fontId="20" type="noConversion"/>
  </si>
  <si>
    <t>202210081858</t>
    <phoneticPr fontId="20" type="noConversion"/>
  </si>
  <si>
    <t>장위동 189-3</t>
    <phoneticPr fontId="20" type="noConversion"/>
  </si>
  <si>
    <t>최현묵</t>
  </si>
  <si>
    <t>83모6895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</si>
</sst>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22">
    <font>
      <sz val="11"/>
      <color indexed="8"/>
      <name val="맑은 고딕"/>
      <family val="3"/>
      <charset val="129"/>
    </font>
    <font>
      <sz val="10"/>
      <name val="Arial"/>
      <family val="2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color theme="1"/>
      <name val="Calibri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8" fillId="2" borderId="0" applyNumberFormat="0" applyBorder="0" applyProtection="0">
      <alignment vertical="center"/>
    </xf>
    <xf numFmtId="0" fontId="18" fillId="3" borderId="0" applyNumberFormat="0" applyBorder="0" applyProtection="0">
      <alignment vertical="center"/>
    </xf>
    <xf numFmtId="0" fontId="18" fillId="4" borderId="0" applyNumberFormat="0" applyBorder="0" applyProtection="0">
      <alignment vertical="center"/>
    </xf>
    <xf numFmtId="0" fontId="18" fillId="5" borderId="0" applyNumberFormat="0" applyBorder="0" applyProtection="0">
      <alignment vertical="center"/>
    </xf>
    <xf numFmtId="0" fontId="18" fillId="6" borderId="0" applyNumberFormat="0" applyBorder="0" applyProtection="0">
      <alignment vertical="center"/>
    </xf>
    <xf numFmtId="0" fontId="18" fillId="7" borderId="0" applyNumberFormat="0" applyBorder="0" applyProtection="0">
      <alignment vertical="center"/>
    </xf>
    <xf numFmtId="0" fontId="18" fillId="8" borderId="0" applyNumberFormat="0" applyBorder="0" applyProtection="0">
      <alignment vertical="center"/>
    </xf>
    <xf numFmtId="0" fontId="18" fillId="9" borderId="0" applyNumberFormat="0" applyBorder="0" applyProtection="0">
      <alignment vertical="center"/>
    </xf>
    <xf numFmtId="0" fontId="18" fillId="10" borderId="0" applyNumberFormat="0" applyBorder="0" applyProtection="0">
      <alignment vertical="center"/>
    </xf>
    <xf numFmtId="0" fontId="18" fillId="5" borderId="0" applyNumberFormat="0" applyBorder="0" applyProtection="0">
      <alignment vertical="center"/>
    </xf>
    <xf numFmtId="0" fontId="18" fillId="8" borderId="0" applyNumberFormat="0" applyBorder="0" applyProtection="0">
      <alignment vertical="center"/>
    </xf>
    <xf numFmtId="0" fontId="18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4" fillId="20" borderId="1" applyNumberFormat="0" applyProtection="0">
      <alignment vertical="center"/>
    </xf>
    <xf numFmtId="0" fontId="5" fillId="3" borderId="0" applyNumberFormat="0" applyBorder="0" applyProtection="0">
      <alignment vertical="center"/>
    </xf>
    <xf numFmtId="0" fontId="18" fillId="21" borderId="2" applyNumberFormat="0" applyProtection="0">
      <alignment vertical="center"/>
    </xf>
    <xf numFmtId="0" fontId="6" fillId="22" borderId="0" applyNumberFormat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23" borderId="3" applyNumberFormat="0" applyProtection="0">
      <alignment vertical="center"/>
    </xf>
    <xf numFmtId="0" fontId="9" fillId="0" borderId="4" applyNumberFormat="0" applyFill="0" applyProtection="0">
      <alignment vertical="center"/>
    </xf>
    <xf numFmtId="0" fontId="10" fillId="0" borderId="5" applyNumberFormat="0" applyFill="0" applyProtection="0">
      <alignment vertical="center"/>
    </xf>
    <xf numFmtId="0" fontId="11" fillId="7" borderId="1" applyNumberFormat="0" applyProtection="0">
      <alignment vertical="center"/>
    </xf>
    <xf numFmtId="0" fontId="12" fillId="0" borderId="0" applyNumberFormat="0" applyFill="0" applyBorder="0" applyProtection="0">
      <alignment vertical="center"/>
    </xf>
    <xf numFmtId="0" fontId="13" fillId="0" borderId="6" applyNumberFormat="0" applyFill="0" applyProtection="0">
      <alignment vertical="center"/>
    </xf>
    <xf numFmtId="0" fontId="14" fillId="0" borderId="7" applyNumberFormat="0" applyFill="0" applyProtection="0">
      <alignment vertical="center"/>
    </xf>
    <xf numFmtId="0" fontId="15" fillId="0" borderId="8" applyNumberFormat="0" applyFill="0" applyProtection="0">
      <alignment vertical="center"/>
    </xf>
    <xf numFmtId="0" fontId="15" fillId="0" borderId="0" applyNumberFormat="0" applyFill="0" applyBorder="0" applyProtection="0">
      <alignment vertical="center"/>
    </xf>
    <xf numFmtId="0" fontId="16" fillId="4" borderId="0" applyNumberFormat="0" applyBorder="0" applyProtection="0">
      <alignment vertical="center"/>
    </xf>
    <xf numFmtId="0" fontId="17" fillId="20" borderId="9" applyNumberFormat="0" applyProtection="0">
      <alignment vertical="center"/>
    </xf>
    <xf numFmtId="42" fontId="1" fillId="0" borderId="0" applyFill="0" applyBorder="0" applyAlignment="0" applyProtection="0"/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42" applyNumberFormat="1" applyAlignment="1">
      <alignment vertical="center"/>
    </xf>
    <xf numFmtId="49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 indent="1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 1" xfId="35" builtinId="16" customBuiltin="1"/>
    <cellStyle name="제목 1 1" xfId="36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통화 [0]" xfId="42" builtinId="7"/>
    <cellStyle name="표준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sqref="A1:IV21"/>
    </sheetView>
  </sheetViews>
  <sheetFormatPr defaultRowHeight="16.5"/>
  <cols>
    <col min="1" max="1" width="25.5" customWidth="1"/>
    <col min="2" max="2" width="18.75" customWidth="1"/>
    <col min="3" max="3" width="26.375" customWidth="1"/>
    <col min="4" max="4" width="19.125" customWidth="1"/>
    <col min="5" max="5" width="7.125" customWidth="1"/>
    <col min="6" max="6" width="9" style="1"/>
    <col min="7" max="7" width="35" customWidth="1"/>
    <col min="8" max="8" width="17.75" customWidth="1"/>
    <col min="9" max="9" width="17.75" style="2" customWidth="1"/>
    <col min="10" max="10" width="9.25" customWidth="1"/>
    <col min="11" max="11" width="15.5" customWidth="1"/>
  </cols>
  <sheetData>
    <row r="1" spans="1:4" s="7" customFormat="1" ht="30" customHeight="1">
      <c r="A1" s="3" t="s">
        <v>0</v>
      </c>
      <c r="B1" s="4" t="s">
        <v>1</v>
      </c>
      <c r="C1" s="5" t="s">
        <v>2</v>
      </c>
      <c r="D1" s="6" t="s">
        <v>3</v>
      </c>
    </row>
    <row r="2" spans="1:4" s="7" customFormat="1" ht="30" customHeight="1">
      <c r="A2" s="3" t="s">
        <v>4</v>
      </c>
      <c r="B2" s="4" t="s">
        <v>5</v>
      </c>
      <c r="C2" s="5" t="s">
        <v>6</v>
      </c>
      <c r="D2" s="6" t="s">
        <v>7</v>
      </c>
    </row>
    <row r="3" spans="1:4" s="7" customFormat="1" ht="30" customHeight="1">
      <c r="A3" s="3" t="s">
        <v>8</v>
      </c>
      <c r="B3" s="4" t="s">
        <v>9</v>
      </c>
      <c r="C3" s="5" t="s">
        <v>10</v>
      </c>
      <c r="D3" s="6" t="s">
        <v>11</v>
      </c>
    </row>
    <row r="4" spans="1:4" s="7" customFormat="1" ht="30" customHeight="1">
      <c r="A4" s="3" t="s">
        <v>12</v>
      </c>
      <c r="B4" s="4" t="s">
        <v>13</v>
      </c>
      <c r="C4" s="5" t="s">
        <v>14</v>
      </c>
      <c r="D4" s="6" t="s">
        <v>15</v>
      </c>
    </row>
    <row r="5" spans="1:4" s="7" customFormat="1" ht="30" customHeight="1">
      <c r="A5" s="3" t="s">
        <v>16</v>
      </c>
      <c r="B5" s="4" t="s">
        <v>17</v>
      </c>
      <c r="C5" s="5" t="s">
        <v>18</v>
      </c>
      <c r="D5" s="6" t="s">
        <v>19</v>
      </c>
    </row>
    <row r="6" spans="1:4" s="7" customFormat="1" ht="30" customHeight="1">
      <c r="A6" s="3" t="s">
        <v>20</v>
      </c>
      <c r="B6" s="4" t="s">
        <v>21</v>
      </c>
      <c r="C6" s="5" t="s">
        <v>22</v>
      </c>
      <c r="D6" s="6" t="s">
        <v>23</v>
      </c>
    </row>
    <row r="7" spans="1:4" s="7" customFormat="1" ht="30" customHeight="1">
      <c r="A7" s="3" t="s">
        <v>24</v>
      </c>
      <c r="B7" s="4" t="s">
        <v>25</v>
      </c>
      <c r="C7" s="5" t="s">
        <v>26</v>
      </c>
      <c r="D7" s="6" t="s">
        <v>27</v>
      </c>
    </row>
    <row r="8" spans="1:4" s="7" customFormat="1" ht="30" customHeight="1">
      <c r="A8" s="3" t="s">
        <v>28</v>
      </c>
      <c r="B8" s="4" t="s">
        <v>1</v>
      </c>
      <c r="C8" s="5" t="s">
        <v>29</v>
      </c>
      <c r="D8" s="6" t="s">
        <v>30</v>
      </c>
    </row>
    <row r="9" spans="1:4" s="7" customFormat="1" ht="30" customHeight="1">
      <c r="A9" s="3" t="s">
        <v>31</v>
      </c>
      <c r="B9" s="4" t="s">
        <v>32</v>
      </c>
      <c r="C9" s="5" t="s">
        <v>33</v>
      </c>
      <c r="D9" s="6" t="s">
        <v>34</v>
      </c>
    </row>
    <row r="10" spans="1:4" s="7" customFormat="1" ht="30" customHeight="1">
      <c r="A10" s="3" t="s">
        <v>35</v>
      </c>
      <c r="B10" s="4" t="s">
        <v>36</v>
      </c>
      <c r="C10" s="5" t="s">
        <v>37</v>
      </c>
      <c r="D10" s="6" t="s">
        <v>38</v>
      </c>
    </row>
    <row r="11" spans="1:4" s="7" customFormat="1" ht="30" customHeight="1">
      <c r="A11" s="3" t="s">
        <v>39</v>
      </c>
      <c r="B11" s="4" t="s">
        <v>40</v>
      </c>
      <c r="C11" s="5" t="s">
        <v>41</v>
      </c>
      <c r="D11" s="6" t="s">
        <v>42</v>
      </c>
    </row>
    <row r="12" spans="1:4" s="7" customFormat="1" ht="30" customHeight="1">
      <c r="A12" s="3" t="s">
        <v>43</v>
      </c>
      <c r="B12" s="4" t="s">
        <v>44</v>
      </c>
      <c r="C12" s="5" t="s">
        <v>45</v>
      </c>
      <c r="D12" s="6" t="s">
        <v>46</v>
      </c>
    </row>
    <row r="13" spans="1:4" s="7" customFormat="1" ht="30" customHeight="1">
      <c r="A13" s="3" t="s">
        <v>47</v>
      </c>
      <c r="B13" s="4" t="s">
        <v>48</v>
      </c>
      <c r="C13" s="5" t="s">
        <v>49</v>
      </c>
      <c r="D13" s="6" t="s">
        <v>50</v>
      </c>
    </row>
    <row r="14" spans="1:4" s="7" customFormat="1" ht="30" customHeight="1">
      <c r="A14" s="3" t="s">
        <v>51</v>
      </c>
      <c r="B14" s="4" t="s">
        <v>52</v>
      </c>
      <c r="C14" s="5" t="s">
        <v>53</v>
      </c>
      <c r="D14" s="6" t="s">
        <v>54</v>
      </c>
    </row>
    <row r="15" spans="1:4" s="7" customFormat="1" ht="30" customHeight="1">
      <c r="A15" s="3" t="s">
        <v>55</v>
      </c>
      <c r="B15" s="4" t="s">
        <v>56</v>
      </c>
      <c r="C15" s="5" t="s">
        <v>57</v>
      </c>
      <c r="D15" s="6" t="s">
        <v>58</v>
      </c>
    </row>
    <row r="16" spans="1:4" s="7" customFormat="1" ht="30" customHeight="1">
      <c r="A16" s="3" t="s">
        <v>59</v>
      </c>
      <c r="B16" s="4" t="s">
        <v>56</v>
      </c>
      <c r="C16" s="5" t="s">
        <v>60</v>
      </c>
      <c r="D16" s="6" t="s">
        <v>61</v>
      </c>
    </row>
    <row r="17" spans="1:4" s="7" customFormat="1" ht="30" customHeight="1">
      <c r="A17" s="3" t="s">
        <v>62</v>
      </c>
      <c r="B17" s="4" t="s">
        <v>5</v>
      </c>
      <c r="C17" s="5" t="s">
        <v>63</v>
      </c>
      <c r="D17" s="6" t="s">
        <v>64</v>
      </c>
    </row>
    <row r="18" spans="1:4" s="7" customFormat="1" ht="30" customHeight="1">
      <c r="A18" s="3" t="s">
        <v>65</v>
      </c>
      <c r="B18" s="4" t="s">
        <v>66</v>
      </c>
      <c r="C18" s="5" t="s">
        <v>67</v>
      </c>
      <c r="D18" s="6" t="s">
        <v>68</v>
      </c>
    </row>
    <row r="19" spans="1:4" s="7" customFormat="1" ht="30" customHeight="1">
      <c r="A19" s="3" t="s">
        <v>69</v>
      </c>
      <c r="B19" s="4" t="s">
        <v>70</v>
      </c>
      <c r="C19" s="5" t="s">
        <v>26</v>
      </c>
      <c r="D19" s="6" t="s">
        <v>71</v>
      </c>
    </row>
    <row r="20" spans="1:4" s="7" customFormat="1" ht="30" customHeight="1">
      <c r="A20" s="3" t="s">
        <v>72</v>
      </c>
      <c r="B20" s="4" t="s">
        <v>73</v>
      </c>
      <c r="C20" s="5" t="s">
        <v>74</v>
      </c>
      <c r="D20" s="6" t="s">
        <v>75</v>
      </c>
    </row>
    <row r="21" spans="1:4" s="7" customFormat="1" ht="30" customHeight="1">
      <c r="A21" s="3" t="s">
        <v>76</v>
      </c>
      <c r="B21" s="4" t="s">
        <v>77</v>
      </c>
      <c r="C21" s="5" t="s">
        <v>78</v>
      </c>
      <c r="D21" s="6" t="s">
        <v>79</v>
      </c>
    </row>
  </sheetData>
  <sheetProtection selectLockedCells="1" selectUnlockedCells="1"/>
  <phoneticPr fontId="19" type="noConversion"/>
  <conditionalFormatting sqref="C2:C3 C5:C21">
    <cfRule type="duplicateValues" dxfId="5" priority="5"/>
  </conditionalFormatting>
  <conditionalFormatting sqref="D2:D3 D5:D21">
    <cfRule type="duplicateValues" dxfId="4" priority="6"/>
  </conditionalFormatting>
  <conditionalFormatting sqref="C1">
    <cfRule type="duplicateValues" dxfId="3" priority="3"/>
  </conditionalFormatting>
  <conditionalFormatting sqref="D1">
    <cfRule type="duplicateValues" dxfId="2" priority="4"/>
  </conditionalFormatting>
  <conditionalFormatting sqref="C4">
    <cfRule type="duplicateValues" dxfId="1" priority="1"/>
  </conditionalFormatting>
  <conditionalFormatting sqref="D4">
    <cfRule type="duplicateValues" dxfId="0" priority="2"/>
  </conditionalFormatting>
  <dataValidations count="3">
    <dataValidation type="list" allowBlank="1" showInputMessage="1" showErrorMessage="1" sqref="A2:A5">
      <formula1>"보통,익일특급,내용증명"</formula1>
    </dataValidation>
    <dataValidation type="list" allowBlank="1" showInputMessage="1" showErrorMessage="1" sqref="B2:B5">
      <formula1>"환부불능,환부"</formula1>
    </dataValidation>
    <dataValidation type="list" allowBlank="1" showInputMessage="1" showErrorMessage="1" sqref="C2:C5">
      <formula1>"규격,규격외"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엑셀양식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muse</dc:creator>
  <cp:lastModifiedBy>user</cp:lastModifiedBy>
  <dcterms:created xsi:type="dcterms:W3CDTF">2017-06-21T06:25:35Z</dcterms:created>
  <dcterms:modified xsi:type="dcterms:W3CDTF">2022-10-12T00:53:15Z</dcterms:modified>
</cp:coreProperties>
</file>