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OS\"/>
    </mc:Choice>
  </mc:AlternateContent>
  <xr:revisionPtr revIDLastSave="0" documentId="13_ncr:1_{F9E5EEA3-90B0-4421-93FF-E4182D3F872E}" xr6:coauthVersionLast="43" xr6:coauthVersionMax="43" xr10:uidLastSave="{00000000-0000-0000-0000-000000000000}"/>
  <bookViews>
    <workbookView xWindow="-110" yWindow="-110" windowWidth="19420" windowHeight="10420" xr2:uid="{9A997066-9EE6-491B-A44D-09E47F06C1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<sst xmlns="http://schemas.openxmlformats.org/spreadsheetml/2006/main" count="10" uniqueCount="10">
  <si>
    <t>Topic</t>
  </si>
  <si>
    <t>Start</t>
  </si>
  <si>
    <t>Stop</t>
  </si>
  <si>
    <t>Num days</t>
  </si>
  <si>
    <t>Project Proposal</t>
  </si>
  <si>
    <t>Learning Rust</t>
  </si>
  <si>
    <t>Level I</t>
  </si>
  <si>
    <t>Level II Part I</t>
  </si>
  <si>
    <t>Level II Part II</t>
  </si>
  <si>
    <t>Level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</si>
</sst>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Sheet1!$B$4:$D$9</c:f>
              <c:multiLvlStrCache>
                <c:ptCount val="6"/>
                <c:lvl>
                  <c:pt idx="0">
                    <c:v>28-Aug</c:v>
                  </c:pt>
                  <c:pt idx="1">
                    <c:v>03-Sep</c:v>
                  </c:pt>
                  <c:pt idx="2">
                    <c:v>15-Sep</c:v>
                  </c:pt>
                  <c:pt idx="3">
                    <c:v>22-Sep</c:v>
                  </c:pt>
                  <c:pt idx="4">
                    <c:v>15-Oct</c:v>
                  </c:pt>
                  <c:pt idx="5">
                    <c:v>01-Nov</c:v>
                  </c:pt>
                </c:lvl>
                <c:lvl>
                  <c:pt idx="0">
                    <c:v>25-Aug</c:v>
                  </c:pt>
                  <c:pt idx="1">
                    <c:v>29-Aug</c:v>
                  </c:pt>
                  <c:pt idx="2">
                    <c:v>03-Sep</c:v>
                  </c:pt>
                  <c:pt idx="3">
                    <c:v>15-Sep</c:v>
                  </c:pt>
                  <c:pt idx="4">
                    <c:v>05-Oct</c:v>
                  </c:pt>
                  <c:pt idx="5">
                    <c:v>15-Oct</c:v>
                  </c:pt>
                </c:lvl>
                <c:lvl>
                  <c:pt idx="0">
                    <c:v>Project Proposal</c:v>
                  </c:pt>
                  <c:pt idx="1">
                    <c:v>Learning Rust</c:v>
                  </c:pt>
                  <c:pt idx="2">
                    <c:v>Level I</c:v>
                  </c:pt>
                  <c:pt idx="3">
                    <c:v>Level II Part I</c:v>
                  </c:pt>
                  <c:pt idx="4">
                    <c:v>Level II Part II</c:v>
                  </c:pt>
                  <c:pt idx="5">
                    <c:v>Level III</c:v>
                  </c:pt>
                </c:lvl>
              </c:multiLvlStrCache>
            </c:multiLvl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B-46DD-B20B-3187C26E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007680"/>
        <c:axId val="1806739456"/>
      </c:barChart>
      <c:catAx>
        <c:axId val="181100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39456"/>
        <c:crosses val="autoZero"/>
        <c:auto val="1"/>
        <c:lblAlgn val="ctr"/>
        <c:lblOffset val="100"/>
        <c:noMultiLvlLbl val="0"/>
      </c:catAx>
      <c:valAx>
        <c:axId val="18067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69850</xdr:rowOff>
    </xdr:from>
    <xdr:to>
      <xdr:col>12</xdr:col>
      <xdr:colOff>447675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669E-7DAC-46CE-A4B1-58F82DC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C39F-10B8-40FE-8273-91E31C2CE07D}">
  <dimension ref="B3:E9"/>
  <sheetViews>
    <sheetView tabSelected="1" workbookViewId="0">
      <selection activeCell="N3" sqref="N3"/>
    </sheetView>
  </sheetViews>
  <sheetFormatPr defaultRowHeight="14.5" x14ac:dyDescent="0.35"/>
  <cols>
    <col min="2" max="2" width="14.36328125" bestFit="1" customWidth="1"/>
  </cols>
  <sheetData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 t="s">
        <v>4</v>
      </c>
      <c r="C4" s="1">
        <v>43702</v>
      </c>
      <c r="D4" s="1">
        <v>43705</v>
      </c>
      <c r="E4">
        <f>D4-C4</f>
        <v>3</v>
      </c>
    </row>
    <row r="5" spans="2:5" x14ac:dyDescent="0.35">
      <c r="B5" t="s">
        <v>5</v>
      </c>
      <c r="C5" s="1">
        <v>43706</v>
      </c>
      <c r="D5" s="1">
        <v>43711</v>
      </c>
      <c r="E5">
        <f t="shared" ref="E5:E9" si="0">D5-C5</f>
        <v>5</v>
      </c>
    </row>
    <row r="6" spans="2:5" x14ac:dyDescent="0.35">
      <c r="B6" t="s">
        <v>6</v>
      </c>
      <c r="C6" s="1">
        <v>43711</v>
      </c>
      <c r="D6" s="1">
        <v>43723</v>
      </c>
      <c r="E6">
        <f t="shared" si="0"/>
        <v>12</v>
      </c>
    </row>
    <row r="7" spans="2:5" x14ac:dyDescent="0.35">
      <c r="B7" t="s">
        <v>7</v>
      </c>
      <c r="C7" s="1">
        <v>43723</v>
      </c>
      <c r="D7" s="1">
        <v>43730</v>
      </c>
      <c r="E7">
        <f t="shared" si="0"/>
        <v>7</v>
      </c>
    </row>
    <row r="8" spans="2:5" x14ac:dyDescent="0.35">
      <c r="B8" t="s">
        <v>8</v>
      </c>
      <c r="C8" s="1">
        <v>43743</v>
      </c>
      <c r="D8" s="1">
        <v>43753</v>
      </c>
      <c r="E8">
        <f t="shared" si="0"/>
        <v>10</v>
      </c>
    </row>
    <row r="9" spans="2:5" x14ac:dyDescent="0.35">
      <c r="B9" t="s">
        <v>9</v>
      </c>
      <c r="C9" s="1">
        <v>43753</v>
      </c>
      <c r="D9" s="1">
        <v>43770</v>
      </c>
      <c r="E9">
        <f t="shared" si="0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2019-08-27T18:38:09Z</dcterms:created>
  <dcterms:modified xsi:type="dcterms:W3CDTF">2019-08-27T19:08:57Z</dcterms:modified>
</cp:coreProperties>
</file>