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6eec9d35ed1ac9/Desktop/"/>
    </mc:Choice>
  </mc:AlternateContent>
  <xr:revisionPtr revIDLastSave="5" documentId="8_{0DB20132-D79C-489B-AE27-A82C5E9B31B9}" xr6:coauthVersionLast="47" xr6:coauthVersionMax="47" xr10:uidLastSave="{A108F4E6-C8F9-431A-A036-73B289C917D3}"/>
  <bookViews>
    <workbookView xWindow="-120" yWindow="-120" windowWidth="20730" windowHeight="11040" xr2:uid="{365F7295-1E04-4829-98F0-55CCB5B76A38}"/>
  </bookViews>
  <sheets>
    <sheet name="ورقة1" sheetId="1" r:id="rId1"/>
  </sheets>
  <definedNames>
    <definedName name="_xlnm._FilterDatabase" localSheetId="0" hidden="1">ورقة1!$A$1:$C$335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<sst xmlns="http://schemas.openxmlformats.org/spreadsheetml/2006/main" count="1005" uniqueCount="720">
  <si>
    <t>الشركة</t>
  </si>
  <si>
    <t>القطاع</t>
  </si>
  <si>
    <t>ABAT</t>
  </si>
  <si>
    <t>American Battery Technology</t>
  </si>
  <si>
    <t>الطاقة</t>
  </si>
  <si>
    <t>ACCL</t>
  </si>
  <si>
    <t>Accolade Inc</t>
  </si>
  <si>
    <t>الرعاية الصحية</t>
  </si>
  <si>
    <t>ACON</t>
  </si>
  <si>
    <t>Aclarion Inc</t>
  </si>
  <si>
    <t>ADVB</t>
  </si>
  <si>
    <t>Advanced Biomed</t>
  </si>
  <si>
    <t>التكنولوجيا الحيوية</t>
  </si>
  <si>
    <t>ADXN</t>
  </si>
  <si>
    <t>Addex Therapeutics</t>
  </si>
  <si>
    <t>AEHR</t>
  </si>
  <si>
    <t>Aehr Test Systems</t>
  </si>
  <si>
    <t>أشباه الموصلات</t>
  </si>
  <si>
    <t>AEYE</t>
  </si>
  <si>
    <t>AudioEye</t>
  </si>
  <si>
    <t>البرمجيات</t>
  </si>
  <si>
    <t>AGEN</t>
  </si>
  <si>
    <t>Agenus</t>
  </si>
  <si>
    <t>AGH</t>
  </si>
  <si>
    <t>Aegon Holdings (تقريبًا)</t>
  </si>
  <si>
    <t>المالية</t>
  </si>
  <si>
    <t>AGIG</t>
  </si>
  <si>
    <t>iShares ETF</t>
  </si>
  <si>
    <t>الصناديق الاستثمارية</t>
  </si>
  <si>
    <t>AHMA</t>
  </si>
  <si>
    <t>Aesthetic Medical Intl</t>
  </si>
  <si>
    <t>AIP</t>
  </si>
  <si>
    <t>Arteris Inc</t>
  </si>
  <si>
    <t>AIRS</t>
  </si>
  <si>
    <t>AirSculpt Technologies</t>
  </si>
  <si>
    <t>AISP</t>
  </si>
  <si>
    <t>Airship AI</t>
  </si>
  <si>
    <t>الذكاء الاصطناعي</t>
  </si>
  <si>
    <t>ALM</t>
  </si>
  <si>
    <t>Alamco (صغيرة)</t>
  </si>
  <si>
    <t>صناعي</t>
  </si>
  <si>
    <t>ALTS</t>
  </si>
  <si>
    <t>ALT5 Sigma</t>
  </si>
  <si>
    <t>العملات الرقمية</t>
  </si>
  <si>
    <t>AMCI</t>
  </si>
  <si>
    <t>AMCI Acquisition</t>
  </si>
  <si>
    <t>استحواذ (SPAC)</t>
  </si>
  <si>
    <t>AMLX</t>
  </si>
  <si>
    <t>Amylyx Pharma</t>
  </si>
  <si>
    <t>AMOD</t>
  </si>
  <si>
    <t>Alpha Modus</t>
  </si>
  <si>
    <t>التكنولوجيا</t>
  </si>
  <si>
    <t>AMPL</t>
  </si>
  <si>
    <t>Amplitude</t>
  </si>
  <si>
    <t>AMPX</t>
  </si>
  <si>
    <t>Amprius Technologies</t>
  </si>
  <si>
    <t>ANIK</t>
  </si>
  <si>
    <t>Anika Therapeutics</t>
  </si>
  <si>
    <t>ANNA</t>
  </si>
  <si>
    <t>AleAnna Inc</t>
  </si>
  <si>
    <t>ANPA</t>
  </si>
  <si>
    <t>Rich Sparkle (صغيرة)</t>
  </si>
  <si>
    <t>استهلاكي</t>
  </si>
  <si>
    <t>ANY</t>
  </si>
  <si>
    <t>Sphere 3D</t>
  </si>
  <si>
    <t>AOUT</t>
  </si>
  <si>
    <t>American Outdoor Brands</t>
  </si>
  <si>
    <t>APLD</t>
  </si>
  <si>
    <t>Applied Digital</t>
  </si>
  <si>
    <t>مراكز بيانات / AI</t>
  </si>
  <si>
    <t>APVO</t>
  </si>
  <si>
    <t>Aptevo Therapeutics</t>
  </si>
  <si>
    <t>ARAI</t>
  </si>
  <si>
    <t>Arrive AI</t>
  </si>
  <si>
    <t>ARBB</t>
  </si>
  <si>
    <t>ARB IOT Group</t>
  </si>
  <si>
    <t>إنترنت الأشياء</t>
  </si>
  <si>
    <t>ARDX</t>
  </si>
  <si>
    <t>Ardelyx</t>
  </si>
  <si>
    <t>ARQ</t>
  </si>
  <si>
    <t>Arq Inc</t>
  </si>
  <si>
    <t>ASLE</t>
  </si>
  <si>
    <t>AerSale</t>
  </si>
  <si>
    <t>الطيران</t>
  </si>
  <si>
    <t>ATGL</t>
  </si>
  <si>
    <t>Alpha Technology</t>
  </si>
  <si>
    <t>ATHR</t>
  </si>
  <si>
    <t>Athersys</t>
  </si>
  <si>
    <t>ATLX</t>
  </si>
  <si>
    <t>Atlas Lithium</t>
  </si>
  <si>
    <t>التعدين</t>
  </si>
  <si>
    <t>ATPC</t>
  </si>
  <si>
    <t>Agape ATP</t>
  </si>
  <si>
    <t>AUR</t>
  </si>
  <si>
    <t>Aurora Innovation</t>
  </si>
  <si>
    <t>AURA</t>
  </si>
  <si>
    <t>Aura Biosciences</t>
  </si>
  <si>
    <t>AVPT</t>
  </si>
  <si>
    <t>AvePoint</t>
  </si>
  <si>
    <t>AVR</t>
  </si>
  <si>
    <t>Anteris Technologies</t>
  </si>
  <si>
    <t>الأجهزة الطبية</t>
  </si>
  <si>
    <t>AVXL</t>
  </si>
  <si>
    <t>Anavex Life Sciences</t>
  </si>
  <si>
    <t>AMREP Corp</t>
  </si>
  <si>
    <t>العقارات</t>
  </si>
  <si>
    <t>AXTI</t>
  </si>
  <si>
    <t>AXT Inc</t>
  </si>
  <si>
    <t>BBAI</t>
  </si>
  <si>
    <t>BigBear.ai</t>
  </si>
  <si>
    <t>BCTX</t>
  </si>
  <si>
    <t>BriaCell Therapeutics</t>
  </si>
  <si>
    <t>BDRX</t>
  </si>
  <si>
    <t>Biodexa Pharmaceuticals</t>
  </si>
  <si>
    <t>BEAT</t>
  </si>
  <si>
    <t>HeartBeam</t>
  </si>
  <si>
    <t>BHST</t>
  </si>
  <si>
    <t>BioHarvest Sciences</t>
  </si>
  <si>
    <t>BIYA</t>
  </si>
  <si>
    <t>Baiya International</t>
  </si>
  <si>
    <t>BJDX</t>
  </si>
  <si>
    <t>Bluejay Diagnostics</t>
  </si>
  <si>
    <t>BKKT</t>
  </si>
  <si>
    <t>Bakkt Holdings</t>
  </si>
  <si>
    <t>العملات الرقمية / المالية</t>
  </si>
  <si>
    <t>BNAI</t>
  </si>
  <si>
    <t>Brand Engagement Network</t>
  </si>
  <si>
    <t>BTDR</t>
  </si>
  <si>
    <t>Bitdeer Technologies</t>
  </si>
  <si>
    <t>BTG</t>
  </si>
  <si>
    <t>B2Gold Corp</t>
  </si>
  <si>
    <t>BTOC</t>
  </si>
  <si>
    <t>Armlogi Holding</t>
  </si>
  <si>
    <t>الخدمات اللوجستية</t>
  </si>
  <si>
    <t>BTOG</t>
  </si>
  <si>
    <t>Bit Origin</t>
  </si>
  <si>
    <t>BUUU</t>
  </si>
  <si>
    <t>(شركة صغيرة جدًا)</t>
  </si>
  <si>
    <t>BZAI</t>
  </si>
  <si>
    <t>Blaize Holdings</t>
  </si>
  <si>
    <t>CADL</t>
  </si>
  <si>
    <t>Candel Therapeutics</t>
  </si>
  <si>
    <t>CCTG</t>
  </si>
  <si>
    <t>CCSC Technology</t>
  </si>
  <si>
    <t>CDE</t>
  </si>
  <si>
    <t>Coeur Mining</t>
  </si>
  <si>
    <t>CERT</t>
  </si>
  <si>
    <t>Certara</t>
  </si>
  <si>
    <t>البرمجيات (صحي)</t>
  </si>
  <si>
    <t>CGTL</t>
  </si>
  <si>
    <t>Creative Global Tech</t>
  </si>
  <si>
    <t>CHAI</t>
  </si>
  <si>
    <t>Chai AI</t>
  </si>
  <si>
    <t>CHOW</t>
  </si>
  <si>
    <t>Chow Tai Seng</t>
  </si>
  <si>
    <t>CJMB</t>
  </si>
  <si>
    <t>Callan JMB</t>
  </si>
  <si>
    <t>CLIK</t>
  </si>
  <si>
    <t>Click Holdings</t>
  </si>
  <si>
    <t>CMND</t>
  </si>
  <si>
    <t>Clearmind Medicine</t>
  </si>
  <si>
    <t>CMPS</t>
  </si>
  <si>
    <t>Compass Pathways</t>
  </si>
  <si>
    <t>CNSP</t>
  </si>
  <si>
    <t>CNS Pharmaceuticals</t>
  </si>
  <si>
    <t>CODA</t>
  </si>
  <si>
    <t>Coda Octopus</t>
  </si>
  <si>
    <t>COEP</t>
  </si>
  <si>
    <t>Coeptis Therapeutics</t>
  </si>
  <si>
    <t>COMP</t>
  </si>
  <si>
    <t>Compass Inc</t>
  </si>
  <si>
    <t>CRE</t>
  </si>
  <si>
    <t>Cre8 Enterprise</t>
  </si>
  <si>
    <t>CRML</t>
  </si>
  <si>
    <t>Critical Metals</t>
  </si>
  <si>
    <t>CSBR</t>
  </si>
  <si>
    <t>Champions Oncology</t>
  </si>
  <si>
    <t>CSTE</t>
  </si>
  <si>
    <t>Caesarstone</t>
  </si>
  <si>
    <t>مواد البناء</t>
  </si>
  <si>
    <t>CVKD</t>
  </si>
  <si>
    <t>Cadrenal Therapeutics</t>
  </si>
  <si>
    <t>CVRX</t>
  </si>
  <si>
    <t>CVRx Inc</t>
  </si>
  <si>
    <t>DBGI</t>
  </si>
  <si>
    <t>Digital Brands Group</t>
  </si>
  <si>
    <t>DC</t>
  </si>
  <si>
    <t>Dakota Gold</t>
  </si>
  <si>
    <t>DCTH</t>
  </si>
  <si>
    <t>Delcath Systems</t>
  </si>
  <si>
    <t>DFNS</t>
  </si>
  <si>
    <t>LGL Group</t>
  </si>
  <si>
    <t>DGNX</t>
  </si>
  <si>
    <t>Dianthus Therapeutics</t>
  </si>
  <si>
    <t>DLXY</t>
  </si>
  <si>
    <t>Delix Therapeutics</t>
  </si>
  <si>
    <t>DOMO</t>
  </si>
  <si>
    <t>Domo Inc</t>
  </si>
  <si>
    <t>DRMA</t>
  </si>
  <si>
    <t>Dermata Therapeutics</t>
  </si>
  <si>
    <t>DRTS</t>
  </si>
  <si>
    <t>Alpha Tau Medical</t>
  </si>
  <si>
    <t>DSY</t>
  </si>
  <si>
    <t>Big Tree Cloud</t>
  </si>
  <si>
    <t>EDHL</t>
  </si>
  <si>
    <t>Everbright Digital</t>
  </si>
  <si>
    <t>EDSA</t>
  </si>
  <si>
    <t>Edesa Biotech</t>
  </si>
  <si>
    <t>AXR</t>
  </si>
  <si>
    <t>ELAB</t>
  </si>
  <si>
    <t>Elevai Labs</t>
  </si>
  <si>
    <t>EMAT</t>
  </si>
  <si>
    <t>eMagin Corp</t>
  </si>
  <si>
    <t>EONR</t>
  </si>
  <si>
    <t>EON Resources</t>
  </si>
  <si>
    <t>EOSE</t>
  </si>
  <si>
    <t>Eos Energy Enterprises</t>
  </si>
  <si>
    <t>EQ</t>
  </si>
  <si>
    <t>Equillium</t>
  </si>
  <si>
    <t>ESLA</t>
  </si>
  <si>
    <t>Estrella Immunopharma</t>
  </si>
  <si>
    <t>EVEX</t>
  </si>
  <si>
    <t>Eve Holding</t>
  </si>
  <si>
    <t>الطيران / المركبات الكهربائية</t>
  </si>
  <si>
    <t>EVMN</t>
  </si>
  <si>
    <t>Evestment (تقريبًا)</t>
  </si>
  <si>
    <t>EXK</t>
  </si>
  <si>
    <t>Endeavour Silver</t>
  </si>
  <si>
    <t>EXOZ</t>
  </si>
  <si>
    <t>Exozymes</t>
  </si>
  <si>
    <t>EXPI</t>
  </si>
  <si>
    <t>eXp World Holdings</t>
  </si>
  <si>
    <t>FATN</t>
  </si>
  <si>
    <t>FatPipe</t>
  </si>
  <si>
    <t>FEAM</t>
  </si>
  <si>
    <t>5E Advanced Materials</t>
  </si>
  <si>
    <t>FIEE</t>
  </si>
  <si>
    <t>FiEE Inc</t>
  </si>
  <si>
    <t>FIGS</t>
  </si>
  <si>
    <t>FIGS Inc</t>
  </si>
  <si>
    <t>FWDI</t>
  </si>
  <si>
    <t>Fastweb Digital</t>
  </si>
  <si>
    <t>GDTC</t>
  </si>
  <si>
    <t>CytoMed Therapeutics</t>
  </si>
  <si>
    <t>GHRS</t>
  </si>
  <si>
    <t>GH Research</t>
  </si>
  <si>
    <t>GITS</t>
  </si>
  <si>
    <t>Global Interactive Tech</t>
  </si>
  <si>
    <t>GMM</t>
  </si>
  <si>
    <t>Global Mofy Metaverse</t>
  </si>
  <si>
    <t>GNPX</t>
  </si>
  <si>
    <t>Genprex</t>
  </si>
  <si>
    <t>GORO</t>
  </si>
  <si>
    <t>Gold Resource Corp</t>
  </si>
  <si>
    <t>GRO</t>
  </si>
  <si>
    <t>Brazil Potash</t>
  </si>
  <si>
    <t>GRI</t>
  </si>
  <si>
    <t>GRI Bio</t>
  </si>
  <si>
    <t>GSIT</t>
  </si>
  <si>
    <t>GSI Technology</t>
  </si>
  <si>
    <t>HBB</t>
  </si>
  <si>
    <t>Hamilton Beach Brands</t>
  </si>
  <si>
    <t>HCTI</t>
  </si>
  <si>
    <t>Healthcare Triangle</t>
  </si>
  <si>
    <t>التكنولوجيا الصحية</t>
  </si>
  <si>
    <t>HDSN</t>
  </si>
  <si>
    <t>Hudson Technologies</t>
  </si>
  <si>
    <t>الصناعي</t>
  </si>
  <si>
    <t>HIND</t>
  </si>
  <si>
    <t>Hindenburg Research (مرتبط)</t>
  </si>
  <si>
    <t>مالية / أبحاث</t>
  </si>
  <si>
    <t>HLIT</t>
  </si>
  <si>
    <t>Harmonic Inc</t>
  </si>
  <si>
    <t>الاتصالات</t>
  </si>
  <si>
    <t>HMY</t>
  </si>
  <si>
    <t>Harmony Gold</t>
  </si>
  <si>
    <t>HOFT</t>
  </si>
  <si>
    <t>Hooker Furnishings</t>
  </si>
  <si>
    <t>HTCO</t>
  </si>
  <si>
    <t>High-Trend Intl</t>
  </si>
  <si>
    <t>HTLM</t>
  </si>
  <si>
    <t>HomesToLife</t>
  </si>
  <si>
    <t>HTOO</t>
  </si>
  <si>
    <t>Fusion Fuel Green</t>
  </si>
  <si>
    <t>IBIO</t>
  </si>
  <si>
    <t>iBio Inc</t>
  </si>
  <si>
    <t>IBTA</t>
  </si>
  <si>
    <t>Ibotta Inc</t>
  </si>
  <si>
    <t>IDAI</t>
  </si>
  <si>
    <t>T Stamp Inc</t>
  </si>
  <si>
    <t>IDN</t>
  </si>
  <si>
    <t>Intellicheck</t>
  </si>
  <si>
    <t>الأمن السيبراني</t>
  </si>
  <si>
    <t>IE</t>
  </si>
  <si>
    <t>Ivanhoe Electric</t>
  </si>
  <si>
    <t>IMNM</t>
  </si>
  <si>
    <t>Immunome</t>
  </si>
  <si>
    <t>IMSR</t>
  </si>
  <si>
    <t>Immuneering</t>
  </si>
  <si>
    <t>INBS</t>
  </si>
  <si>
    <t>Intelligent Bio Solutions</t>
  </si>
  <si>
    <t>INDO</t>
  </si>
  <si>
    <t>Indonesia Energy</t>
  </si>
  <si>
    <t>INKT</t>
  </si>
  <si>
    <t>MiNK Therapeutics</t>
  </si>
  <si>
    <t>INNV</t>
  </si>
  <si>
    <t>InnovAge</t>
  </si>
  <si>
    <t>INUV</t>
  </si>
  <si>
    <t>Inuvo Inc</t>
  </si>
  <si>
    <t>التسويق الرقمي</t>
  </si>
  <si>
    <t>INVE</t>
  </si>
  <si>
    <t>Identiv Inc</t>
  </si>
  <si>
    <t>IOT</t>
  </si>
  <si>
    <t>Samsara</t>
  </si>
  <si>
    <t>IOTR</t>
  </si>
  <si>
    <t>IOTech Systems</t>
  </si>
  <si>
    <t>IPW</t>
  </si>
  <si>
    <t>iPower Inc</t>
  </si>
  <si>
    <t>IVA</t>
  </si>
  <si>
    <t>Inventiva</t>
  </si>
  <si>
    <t>JDZG</t>
  </si>
  <si>
    <t>JIADE Ltd</t>
  </si>
  <si>
    <t>JL</t>
  </si>
  <si>
    <t>J-Long Group</t>
  </si>
  <si>
    <t>JLHL</t>
  </si>
  <si>
    <t>J-Long Holdings</t>
  </si>
  <si>
    <t>JTAI</t>
  </si>
  <si>
    <t>Jet.AI</t>
  </si>
  <si>
    <t>JVA</t>
  </si>
  <si>
    <t>Coffee Holding Co</t>
  </si>
  <si>
    <t>JYNT</t>
  </si>
  <si>
    <t>Joint Corp</t>
  </si>
  <si>
    <t>JZXN</t>
  </si>
  <si>
    <t>Jiuzi Holdings</t>
  </si>
  <si>
    <t>السيارات</t>
  </si>
  <si>
    <t>KELYA</t>
  </si>
  <si>
    <t>Kelly Services</t>
  </si>
  <si>
    <t>الخدمات</t>
  </si>
  <si>
    <t>KLRS</t>
  </si>
  <si>
    <t>Kalaris Therapeutics</t>
  </si>
  <si>
    <t>KMT</t>
  </si>
  <si>
    <t>Kennametal</t>
  </si>
  <si>
    <t>KN</t>
  </si>
  <si>
    <t>Knowles Corp</t>
  </si>
  <si>
    <t>KOD</t>
  </si>
  <si>
    <t>Kodiak Sciences</t>
  </si>
  <si>
    <t>KXIN</t>
  </si>
  <si>
    <t>Kaixin Auto</t>
  </si>
  <si>
    <t>السيارات الكهربائية</t>
  </si>
  <si>
    <t>LAES</t>
  </si>
  <si>
    <t>SEALSQ Corp</t>
  </si>
  <si>
    <t>LAW</t>
  </si>
  <si>
    <t>CS Disco</t>
  </si>
  <si>
    <t>LCFY</t>
  </si>
  <si>
    <t>Locafy Ltd</t>
  </si>
  <si>
    <t>LFS</t>
  </si>
  <si>
    <t>LifeStance Health</t>
  </si>
  <si>
    <t>LFST</t>
  </si>
  <si>
    <t>LifeStance (نفس القطاع)</t>
  </si>
  <si>
    <t>LHAI</t>
  </si>
  <si>
    <t>Linkhome Holdings</t>
  </si>
  <si>
    <t>LHSW</t>
  </si>
  <si>
    <t>Lianhe Sowell</t>
  </si>
  <si>
    <t>LIMN</t>
  </si>
  <si>
    <t>Liminatus Pharma</t>
  </si>
  <si>
    <t>LITB</t>
  </si>
  <si>
    <t>LightInTheBox</t>
  </si>
  <si>
    <t>التجارة الإلكترونية</t>
  </si>
  <si>
    <t>LOVE</t>
  </si>
  <si>
    <t>Lovesac</t>
  </si>
  <si>
    <t>LPTH</t>
  </si>
  <si>
    <t>LightPath Technologies</t>
  </si>
  <si>
    <t>LRMR</t>
  </si>
  <si>
    <t>Larimar Therapeutics</t>
  </si>
  <si>
    <t>LSE</t>
  </si>
  <si>
    <t>Leishen Energy</t>
  </si>
  <si>
    <t>LSTA</t>
  </si>
  <si>
    <t>Lisata Therapeutics</t>
  </si>
  <si>
    <t>LTRX</t>
  </si>
  <si>
    <t>Lantronix</t>
  </si>
  <si>
    <t>LUCY</t>
  </si>
  <si>
    <t>Innovative Eyewear</t>
  </si>
  <si>
    <t>LUXE</t>
  </si>
  <si>
    <t>LuxExperience</t>
  </si>
  <si>
    <t>LZMH</t>
  </si>
  <si>
    <t>LZ Technology</t>
  </si>
  <si>
    <t>MAGH</t>
  </si>
  <si>
    <t>Magnum Opus</t>
  </si>
  <si>
    <t>مالية</t>
  </si>
  <si>
    <t>MAMK</t>
  </si>
  <si>
    <t>Mammoth Energy</t>
  </si>
  <si>
    <t>MAMO</t>
  </si>
  <si>
    <t>Massimo Group</t>
  </si>
  <si>
    <t>MARPS</t>
  </si>
  <si>
    <t>Marine Petroleum Trust</t>
  </si>
  <si>
    <t>MBLY</t>
  </si>
  <si>
    <t>Mobileye</t>
  </si>
  <si>
    <t>MBRX</t>
  </si>
  <si>
    <t>Moleculin Biotech</t>
  </si>
  <si>
    <t>MCRP</t>
  </si>
  <si>
    <t>Micropolis Robotics</t>
  </si>
  <si>
    <t>الروبوتات / AI</t>
  </si>
  <si>
    <t>METCB</t>
  </si>
  <si>
    <t>Ramaco Resources</t>
  </si>
  <si>
    <t>MGRT</t>
  </si>
  <si>
    <t>Mega Matrix</t>
  </si>
  <si>
    <t>الإعلام</t>
  </si>
  <si>
    <t>MHH</t>
  </si>
  <si>
    <t>Mastech Digital</t>
  </si>
  <si>
    <t>MIND</t>
  </si>
  <si>
    <t>MIND Technology</t>
  </si>
  <si>
    <t>MKDW</t>
  </si>
  <si>
    <t>MKDW Holdings</t>
  </si>
  <si>
    <t>MKTW</t>
  </si>
  <si>
    <t>MarketWise</t>
  </si>
  <si>
    <t>الإعلام / المالية</t>
  </si>
  <si>
    <t>MLTX</t>
  </si>
  <si>
    <t>MoonLake Immunotherapeutics</t>
  </si>
  <si>
    <t>MNTN</t>
  </si>
  <si>
    <t>Mountain &amp; Co</t>
  </si>
  <si>
    <t>MNTS</t>
  </si>
  <si>
    <t>Momentus Inc</t>
  </si>
  <si>
    <t>الفضاء</t>
  </si>
  <si>
    <t>MSTR</t>
  </si>
  <si>
    <t>MicroStrategy</t>
  </si>
  <si>
    <t>البرمجيات / العملات الرقمية</t>
  </si>
  <si>
    <t>MTEK</t>
  </si>
  <si>
    <t>Maris-Tech</t>
  </si>
  <si>
    <t>MTEN</t>
  </si>
  <si>
    <t>Mingteng Intl</t>
  </si>
  <si>
    <t>MTVA</t>
  </si>
  <si>
    <t>MetaVia Inc</t>
  </si>
  <si>
    <t>MUX</t>
  </si>
  <si>
    <t>McEwen Mining</t>
  </si>
  <si>
    <t>MXC</t>
  </si>
  <si>
    <t>Mexco Energy</t>
  </si>
  <si>
    <t>NABL</t>
  </si>
  <si>
    <t>N-able Inc</t>
  </si>
  <si>
    <t>NAGE</t>
  </si>
  <si>
    <t>Niagen Bioscience</t>
  </si>
  <si>
    <t>NDRA</t>
  </si>
  <si>
    <t>ENDRA Life Sciences</t>
  </si>
  <si>
    <t>NEOV</t>
  </si>
  <si>
    <t>NeoVolta</t>
  </si>
  <si>
    <t>NEUP</t>
  </si>
  <si>
    <t>Neuphoria Therapeutics</t>
  </si>
  <si>
    <t>NFGC</t>
  </si>
  <si>
    <t>New Found Gold</t>
  </si>
  <si>
    <t>NIO</t>
  </si>
  <si>
    <t>NIO Inc</t>
  </si>
  <si>
    <t>NL</t>
  </si>
  <si>
    <t>NL Industries</t>
  </si>
  <si>
    <t>NNNN</t>
  </si>
  <si>
    <t>(صغيرة جدًا)</t>
  </si>
  <si>
    <t>NPKI</t>
  </si>
  <si>
    <t>NPK International</t>
  </si>
  <si>
    <t>NRGV</t>
  </si>
  <si>
    <t>Energy Vault</t>
  </si>
  <si>
    <t>NRSN</t>
  </si>
  <si>
    <t>NeuroSense Therapeutics</t>
  </si>
  <si>
    <t>NRXP</t>
  </si>
  <si>
    <t>NRx Pharmaceuticals</t>
  </si>
  <si>
    <t>NRXS</t>
  </si>
  <si>
    <t>NeuroSense (مشابه)</t>
  </si>
  <si>
    <t>NTRP</t>
  </si>
  <si>
    <t>NextTrip</t>
  </si>
  <si>
    <t>السفر</t>
  </si>
  <si>
    <t>NUWE</t>
  </si>
  <si>
    <t>Nuwellis</t>
  </si>
  <si>
    <t>NVTS</t>
  </si>
  <si>
    <t>Navitas Semiconductor</t>
  </si>
  <si>
    <t>NXTT</t>
  </si>
  <si>
    <t>Next Technology</t>
  </si>
  <si>
    <t>OCGN</t>
  </si>
  <si>
    <t>Ocugen</t>
  </si>
  <si>
    <t>ODV</t>
  </si>
  <si>
    <t>Osisko Development</t>
  </si>
  <si>
    <t>OIO</t>
  </si>
  <si>
    <t>OiO Holdings</t>
  </si>
  <si>
    <t>OKYO</t>
  </si>
  <si>
    <t>OKYO Pharma</t>
  </si>
  <si>
    <t>OMDA</t>
  </si>
  <si>
    <t>Omada Health</t>
  </si>
  <si>
    <t>الصحة الرقمية</t>
  </si>
  <si>
    <t>OMH</t>
  </si>
  <si>
    <t>Ohmyhome</t>
  </si>
  <si>
    <t>OMSE</t>
  </si>
  <si>
    <t>OMS Energy</t>
  </si>
  <si>
    <t>ONCO</t>
  </si>
  <si>
    <t>Onconetix</t>
  </si>
  <si>
    <t>OOMA</t>
  </si>
  <si>
    <t>Ooma Inc</t>
  </si>
  <si>
    <t>OPRX</t>
  </si>
  <si>
    <t>OptimizeRx</t>
  </si>
  <si>
    <t>OPTX</t>
  </si>
  <si>
    <t>Syntec Optics</t>
  </si>
  <si>
    <t>ORKT</t>
  </si>
  <si>
    <t>Orangekloud Tech</t>
  </si>
  <si>
    <t>OWLS</t>
  </si>
  <si>
    <t>Owlet Inc</t>
  </si>
  <si>
    <t>الأجهزة الذكية</t>
  </si>
  <si>
    <t>PALI</t>
  </si>
  <si>
    <t>Palisade Bio</t>
  </si>
  <si>
    <t>PCLA</t>
  </si>
  <si>
    <t>PicoCELA</t>
  </si>
  <si>
    <t>PCSA</t>
  </si>
  <si>
    <t>Processa Pharma</t>
  </si>
  <si>
    <t>PDC</t>
  </si>
  <si>
    <t>PDC Energy</t>
  </si>
  <si>
    <t>PDYN</t>
  </si>
  <si>
    <t>Palladyne AI</t>
  </si>
  <si>
    <t>PEW</t>
  </si>
  <si>
    <t>(صندوق استثماري)</t>
  </si>
  <si>
    <t>PHGE</t>
  </si>
  <si>
    <t>BiomX</t>
  </si>
  <si>
    <t>PHIO</t>
  </si>
  <si>
    <t>Phio Pharmaceuticals</t>
  </si>
  <si>
    <t>PHVS</t>
  </si>
  <si>
    <t>Pharvaris</t>
  </si>
  <si>
    <t>PLG</t>
  </si>
  <si>
    <t>Platinum Group Metals</t>
  </si>
  <si>
    <t>PLRZ</t>
  </si>
  <si>
    <t>Polyrizon</t>
  </si>
  <si>
    <t>PLUG</t>
  </si>
  <si>
    <t>Plug Power</t>
  </si>
  <si>
    <t>PMI</t>
  </si>
  <si>
    <t>(صندوق/استثمار)</t>
  </si>
  <si>
    <t>PMN</t>
  </si>
  <si>
    <t>ProMIS Neurosciences</t>
  </si>
  <si>
    <t>PN</t>
  </si>
  <si>
    <t>Pineapple Financial</t>
  </si>
  <si>
    <t>POAS</t>
  </si>
  <si>
    <t>PolyPid</t>
  </si>
  <si>
    <t>PODC</t>
  </si>
  <si>
    <t>PodcastOne</t>
  </si>
  <si>
    <t>POET</t>
  </si>
  <si>
    <t>POET Technologies</t>
  </si>
  <si>
    <t>PRFX</t>
  </si>
  <si>
    <t>PainReform</t>
  </si>
  <si>
    <t>PRSO</t>
  </si>
  <si>
    <t>Peraso Inc</t>
  </si>
  <si>
    <t>PSNY</t>
  </si>
  <si>
    <t>Polestar Automotive</t>
  </si>
  <si>
    <t>PSNYW</t>
  </si>
  <si>
    <t>Polestar Warrants</t>
  </si>
  <si>
    <t>PUMP</t>
  </si>
  <si>
    <t>ProPetro Holding</t>
  </si>
  <si>
    <t>PURR</t>
  </si>
  <si>
    <t>Purra Ltd</t>
  </si>
  <si>
    <t>QBTS</t>
  </si>
  <si>
    <t>D-Wave Quantum</t>
  </si>
  <si>
    <t>الحوسبة الكمومية</t>
  </si>
  <si>
    <t>QNCX</t>
  </si>
  <si>
    <t>Quince Therapeutics</t>
  </si>
  <si>
    <t>QUIK</t>
  </si>
  <si>
    <t>QuickLogic</t>
  </si>
  <si>
    <t>RADX</t>
  </si>
  <si>
    <t>Radiopharm Theranostics</t>
  </si>
  <si>
    <t>RDHL</t>
  </si>
  <si>
    <t>RedHill Biopharma</t>
  </si>
  <si>
    <t>RDW</t>
  </si>
  <si>
    <t>Redwire</t>
  </si>
  <si>
    <t>REAX</t>
  </si>
  <si>
    <t>Real Brokerage</t>
  </si>
  <si>
    <t>RELL</t>
  </si>
  <si>
    <t>Richardson Electronics</t>
  </si>
  <si>
    <t>REVB</t>
  </si>
  <si>
    <t>Revelation Biosciences</t>
  </si>
  <si>
    <t>RFIL</t>
  </si>
  <si>
    <t>RF Industries</t>
  </si>
  <si>
    <t>RGC</t>
  </si>
  <si>
    <t>Regencell Bioscience</t>
  </si>
  <si>
    <t>RGP</t>
  </si>
  <si>
    <t>Resources Connection</t>
  </si>
  <si>
    <t>RLMD</t>
  </si>
  <si>
    <t>Relmada Therapeutics</t>
  </si>
  <si>
    <t>RNAZ</t>
  </si>
  <si>
    <t>TransCode Therapeutics</t>
  </si>
  <si>
    <t>RNGR</t>
  </si>
  <si>
    <t>Ranger Energy Services</t>
  </si>
  <si>
    <t>ROMA</t>
  </si>
  <si>
    <t>Roma Green Finance</t>
  </si>
  <si>
    <t>RPGL</t>
  </si>
  <si>
    <t>Rapid Global</t>
  </si>
  <si>
    <t>RUM</t>
  </si>
  <si>
    <t>Rumble Inc</t>
  </si>
  <si>
    <t>RVYL</t>
  </si>
  <si>
    <t>Ryvyl Inc</t>
  </si>
  <si>
    <t>التكنولوجيا المالية</t>
  </si>
  <si>
    <t>RXO</t>
  </si>
  <si>
    <t>RXO Inc</t>
  </si>
  <si>
    <t>RYOJ</t>
  </si>
  <si>
    <t>Ryohin Keikaku ADR</t>
  </si>
  <si>
    <t>RZLV</t>
  </si>
  <si>
    <t>Rezolve AI</t>
  </si>
  <si>
    <t>SABS</t>
  </si>
  <si>
    <t>SAB Biotherapeutics</t>
  </si>
  <si>
    <t>SAGT</t>
  </si>
  <si>
    <t>Sagimet Biosciences</t>
  </si>
  <si>
    <t>SANA</t>
  </si>
  <si>
    <t>Sana Biotechnology</t>
  </si>
  <si>
    <t>SDHC</t>
  </si>
  <si>
    <t>Smith Douglas Homes</t>
  </si>
  <si>
    <t>SER</t>
  </si>
  <si>
    <t>Serina Therapeutics</t>
  </si>
  <si>
    <t>SGHT</t>
  </si>
  <si>
    <t>Sight Sciences</t>
  </si>
  <si>
    <t>SHLS</t>
  </si>
  <si>
    <t>Shoals Technologies</t>
  </si>
  <si>
    <t>SHPH</t>
  </si>
  <si>
    <t>Shuttle Pharmaceuticals</t>
  </si>
  <si>
    <t>SIGA</t>
  </si>
  <si>
    <t>SIGA Technologies</t>
  </si>
  <si>
    <t>SKYH</t>
  </si>
  <si>
    <t>Sky Harbour Group</t>
  </si>
  <si>
    <t>SLGB</t>
  </si>
  <si>
    <t>Scotts Liquid Gold</t>
  </si>
  <si>
    <t>SLMT</t>
  </si>
  <si>
    <t>Slimtech</t>
  </si>
  <si>
    <t>SLNG</t>
  </si>
  <si>
    <t>Stabilis Solutions</t>
  </si>
  <si>
    <t>SMCI</t>
  </si>
  <si>
    <t>Super Micro Computer</t>
  </si>
  <si>
    <t>SOGP</t>
  </si>
  <si>
    <t>Sound Group</t>
  </si>
  <si>
    <t>SONM</t>
  </si>
  <si>
    <t>Sonim Technologies</t>
  </si>
  <si>
    <t>SOUN</t>
  </si>
  <si>
    <t>SoundHound AI</t>
  </si>
  <si>
    <t>SQNS</t>
  </si>
  <si>
    <t>Sequans Communications</t>
  </si>
  <si>
    <t>SSTI</t>
  </si>
  <si>
    <t>SoundThinking</t>
  </si>
  <si>
    <t>الأمن / التكنولوجيا</t>
  </si>
  <si>
    <t>STTK</t>
  </si>
  <si>
    <t>Shattuck Labs</t>
  </si>
  <si>
    <t>SURG</t>
  </si>
  <si>
    <t>SurgePays</t>
  </si>
  <si>
    <t>SVCO</t>
  </si>
  <si>
    <t>Silvaco Group</t>
  </si>
  <si>
    <t>SVRA</t>
  </si>
  <si>
    <t>Savara Inc</t>
  </si>
  <si>
    <t>SVRE</t>
  </si>
  <si>
    <t>SaverOne</t>
  </si>
  <si>
    <t>SXTP</t>
  </si>
  <si>
    <t>60 Degrees Pharma</t>
  </si>
  <si>
    <t>TACT</t>
  </si>
  <si>
    <t>TransAct Technologies</t>
  </si>
  <si>
    <t>TGEN</t>
  </si>
  <si>
    <t>Tecogen</t>
  </si>
  <si>
    <t>THH</t>
  </si>
  <si>
    <t>Target Hospitality</t>
  </si>
  <si>
    <t>TKNO</t>
  </si>
  <si>
    <t>Alpha Teknova</t>
  </si>
  <si>
    <t>TLS</t>
  </si>
  <si>
    <t>Telos Corp</t>
  </si>
  <si>
    <t>TMC</t>
  </si>
  <si>
    <t>TMC The Metals Company</t>
  </si>
  <si>
    <t>TNXP</t>
  </si>
  <si>
    <t>Tonix Pharmaceuticals</t>
  </si>
  <si>
    <t>TOYO</t>
  </si>
  <si>
    <t>Toyo Co</t>
  </si>
  <si>
    <t>TPET</t>
  </si>
  <si>
    <t>Trio Petroleum</t>
  </si>
  <si>
    <t>TTAM</t>
  </si>
  <si>
    <t>Titan America</t>
  </si>
  <si>
    <t>TVRD</t>
  </si>
  <si>
    <t>Tvardi Therapeutics</t>
  </si>
  <si>
    <t>UAMY</t>
  </si>
  <si>
    <t>United States Antimony</t>
  </si>
  <si>
    <t>UNCY</t>
  </si>
  <si>
    <t>Unicycive Therapeutics</t>
  </si>
  <si>
    <t>UROY</t>
  </si>
  <si>
    <t>Uranium Royalty</t>
  </si>
  <si>
    <t>USAS</t>
  </si>
  <si>
    <t>Americas Gold &amp; Silver</t>
  </si>
  <si>
    <t>USEG</t>
  </si>
  <si>
    <t>U.S. Energy Corp</t>
  </si>
  <si>
    <t>USGO</t>
  </si>
  <si>
    <t>U.S. GoldMining</t>
  </si>
  <si>
    <t>UUU</t>
  </si>
  <si>
    <t>Universal Security</t>
  </si>
  <si>
    <t>الأمن</t>
  </si>
  <si>
    <t>VELO</t>
  </si>
  <si>
    <t>Velo3D</t>
  </si>
  <si>
    <t>الطباعة ثلاثية الأبعاد</t>
  </si>
  <si>
    <t>VOXR</t>
  </si>
  <si>
    <t>Vox Royalty</t>
  </si>
  <si>
    <t>VSA</t>
  </si>
  <si>
    <t>T Stamp (VSA سابقًا)</t>
  </si>
  <si>
    <t>VTIX</t>
  </si>
  <si>
    <t>Ventrus Biosciences</t>
  </si>
  <si>
    <t>VTSI</t>
  </si>
  <si>
    <t>VirTra</t>
  </si>
  <si>
    <t>الأمن / التدريب</t>
  </si>
  <si>
    <t>WATT</t>
  </si>
  <si>
    <t>Energous</t>
  </si>
  <si>
    <t>WKEY</t>
  </si>
  <si>
    <t>WISeKey</t>
  </si>
  <si>
    <t>WSHP</t>
  </si>
  <si>
    <t>Weshare Holdings</t>
  </si>
  <si>
    <t>WTTR</t>
  </si>
  <si>
    <t>Select Energy Services</t>
  </si>
  <si>
    <t>WULF</t>
  </si>
  <si>
    <t>TeraWulf</t>
  </si>
  <si>
    <t>WWR</t>
  </si>
  <si>
    <t>Westwater Resources</t>
  </si>
  <si>
    <t>WYFI</t>
  </si>
  <si>
    <t>Wyfi</t>
  </si>
  <si>
    <t>XCUR</t>
  </si>
  <si>
    <t>Exicure</t>
  </si>
  <si>
    <t>XTIA</t>
  </si>
  <si>
    <t>XTI Aerospace</t>
  </si>
  <si>
    <t>ZBAI</t>
  </si>
  <si>
    <t>Zhibao Technology</t>
  </si>
  <si>
    <t>ZDGE</t>
  </si>
  <si>
    <t>Zedge Inc</t>
  </si>
  <si>
    <t>ZETA</t>
  </si>
  <si>
    <t>Zeta Global</t>
  </si>
  <si>
    <t>الرمز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</si>
</sst>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6"/>
      <color theme="1"/>
      <name val="Al-Mohanad Bold"/>
      <family val="1"/>
    </font>
    <font>
      <sz val="16"/>
      <color theme="1"/>
      <name val="Al-Mohanad Bold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عادي" xfId="0" builtinId="0"/>
  </cellStyles>
  <dxfs count="102">
    <dxf>
      <fill>
        <patternFill>
          <bgColor rgb="FF92D050"/>
        </patternFill>
      </fill>
    </dxf>
    <dxf>
      <fill>
        <patternFill>
          <bgColor rgb="FFC05000"/>
        </patternFill>
      </fill>
    </dxf>
    <dxf>
      <fill>
        <patternFill>
          <bgColor rgb="FF92D050"/>
        </patternFill>
      </fill>
    </dxf>
    <dxf>
      <fill>
        <patternFill>
          <bgColor rgb="FFB45F06"/>
        </patternFill>
      </fill>
    </dxf>
    <dxf>
      <fill>
        <patternFill>
          <bgColor rgb="FFED7D31"/>
        </patternFill>
      </fill>
    </dxf>
    <dxf>
      <fill>
        <patternFill>
          <bgColor rgb="FF002060"/>
        </patternFill>
      </fill>
    </dxf>
    <dxf>
      <fill>
        <patternFill>
          <bgColor rgb="FF00B0F0"/>
        </patternFill>
      </fill>
    </dxf>
    <dxf>
      <fill>
        <patternFill>
          <bgColor rgb="FFA6A6A6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1F4E79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49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A6A6A6"/>
        </patternFill>
      </fill>
    </dxf>
    <dxf>
      <fill>
        <patternFill>
          <bgColor rgb="FF00B0F0"/>
        </patternFill>
      </fill>
    </dxf>
    <dxf>
      <fill>
        <patternFill>
          <bgColor rgb="FF002060"/>
        </patternFill>
      </fill>
    </dxf>
    <dxf>
      <fill>
        <patternFill>
          <bgColor rgb="FFED7D31"/>
        </patternFill>
      </fill>
    </dxf>
    <dxf>
      <fill>
        <patternFill>
          <bgColor rgb="FFB45F06"/>
        </patternFill>
      </fill>
    </dxf>
    <dxf>
      <fill>
        <patternFill>
          <bgColor rgb="FFED7D31"/>
        </patternFill>
      </fill>
    </dxf>
    <dxf>
      <fill>
        <patternFill>
          <bgColor rgb="FF002060"/>
        </patternFill>
      </fill>
    </dxf>
    <dxf>
      <fill>
        <patternFill>
          <bgColor rgb="FF00B0F0"/>
        </patternFill>
      </fill>
    </dxf>
    <dxf>
      <fill>
        <patternFill>
          <bgColor rgb="FFA6A6A6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2060"/>
        </patternFill>
      </fill>
    </dxf>
    <dxf>
      <fill>
        <patternFill>
          <bgColor rgb="FF00B0F0"/>
        </patternFill>
      </fill>
    </dxf>
    <dxf>
      <fill>
        <patternFill>
          <bgColor rgb="FFA6A6A6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A6A6A6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49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C05000"/>
      <color rgb="FF92D050"/>
      <color rgb="FF1F4E79"/>
      <color rgb="FFB45F06"/>
      <color rgb="FFED7D31"/>
      <color rgb="FF002060"/>
      <color rgb="FF00B0F0"/>
      <color rgb="FFA6A6A6"/>
      <color rgb="FFFFC0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2C81-65B2-4A58-A2A4-EA0D66A81593}">
  <dimension ref="A1:C391"/>
  <sheetViews>
    <sheetView rightToLeft="1" tabSelected="1" topLeftCell="A157" workbookViewId="0">
      <selection activeCell="F82" sqref="F82"/>
    </sheetView>
  </sheetViews>
  <sheetFormatPr defaultRowHeight="27.75" customHeight="1" x14ac:dyDescent="0.2"/>
  <cols>
    <col min="1" max="1" width="13.625" customWidth="1"/>
    <col min="2" max="2" width="39.75" bestFit="1" customWidth="1"/>
    <col min="3" max="3" width="23.375" customWidth="1"/>
  </cols>
  <sheetData>
    <row r="1" spans="1:3" ht="27.75" customHeight="1" x14ac:dyDescent="0.2">
      <c r="A1" s="2" t="s">
        <v>719</v>
      </c>
      <c r="B1" s="2" t="s">
        <v>0</v>
      </c>
      <c r="C1" s="2" t="s">
        <v>1</v>
      </c>
    </row>
    <row r="2" spans="1:3" ht="27.75" customHeight="1" x14ac:dyDescent="0.2">
      <c r="A2" s="1" t="s">
        <v>2</v>
      </c>
      <c r="B2" s="1" t="s">
        <v>3</v>
      </c>
      <c r="C2" s="1" t="s">
        <v>4</v>
      </c>
    </row>
    <row r="3" spans="1:3" ht="27.75" customHeight="1" x14ac:dyDescent="0.2">
      <c r="A3" s="1" t="s">
        <v>5</v>
      </c>
      <c r="B3" s="1" t="s">
        <v>6</v>
      </c>
      <c r="C3" s="1" t="s">
        <v>7</v>
      </c>
    </row>
    <row r="4" spans="1:3" ht="27.75" customHeight="1" x14ac:dyDescent="0.2">
      <c r="A4" s="1" t="s">
        <v>8</v>
      </c>
      <c r="B4" s="1" t="s">
        <v>9</v>
      </c>
      <c r="C4" s="1" t="s">
        <v>7</v>
      </c>
    </row>
    <row r="5" spans="1:3" ht="27.75" customHeight="1" x14ac:dyDescent="0.2">
      <c r="A5" s="1" t="s">
        <v>10</v>
      </c>
      <c r="B5" s="1" t="s">
        <v>11</v>
      </c>
      <c r="C5" s="1" t="s">
        <v>12</v>
      </c>
    </row>
    <row r="6" spans="1:3" ht="27.75" customHeight="1" x14ac:dyDescent="0.2">
      <c r="A6" s="1" t="s">
        <v>13</v>
      </c>
      <c r="B6" s="1" t="s">
        <v>14</v>
      </c>
      <c r="C6" s="1" t="s">
        <v>12</v>
      </c>
    </row>
    <row r="7" spans="1:3" ht="27.75" customHeight="1" x14ac:dyDescent="0.2">
      <c r="A7" s="1" t="s">
        <v>15</v>
      </c>
      <c r="B7" s="1" t="s">
        <v>16</v>
      </c>
      <c r="C7" s="1" t="s">
        <v>17</v>
      </c>
    </row>
    <row r="8" spans="1:3" ht="27.75" customHeight="1" x14ac:dyDescent="0.2">
      <c r="A8" s="1" t="s">
        <v>18</v>
      </c>
      <c r="B8" s="1" t="s">
        <v>19</v>
      </c>
      <c r="C8" s="1" t="s">
        <v>20</v>
      </c>
    </row>
    <row r="9" spans="1:3" ht="27.75" customHeight="1" x14ac:dyDescent="0.2">
      <c r="A9" s="1" t="s">
        <v>21</v>
      </c>
      <c r="B9" s="1" t="s">
        <v>22</v>
      </c>
      <c r="C9" s="1" t="s">
        <v>12</v>
      </c>
    </row>
    <row r="10" spans="1:3" ht="27.75" customHeight="1" x14ac:dyDescent="0.2">
      <c r="A10" s="1" t="s">
        <v>23</v>
      </c>
      <c r="B10" s="1" t="s">
        <v>24</v>
      </c>
      <c r="C10" s="1" t="s">
        <v>25</v>
      </c>
    </row>
    <row r="11" spans="1:3" ht="27.75" customHeight="1" x14ac:dyDescent="0.2">
      <c r="A11" s="1" t="s">
        <v>26</v>
      </c>
      <c r="B11" s="1" t="s">
        <v>27</v>
      </c>
      <c r="C11" s="1" t="s">
        <v>28</v>
      </c>
    </row>
    <row r="12" spans="1:3" ht="27.75" customHeight="1" x14ac:dyDescent="0.2">
      <c r="A12" s="1" t="s">
        <v>29</v>
      </c>
      <c r="B12" s="1" t="s">
        <v>30</v>
      </c>
      <c r="C12" s="1" t="s">
        <v>7</v>
      </c>
    </row>
    <row r="13" spans="1:3" ht="27.75" customHeight="1" x14ac:dyDescent="0.2">
      <c r="A13" s="1" t="s">
        <v>31</v>
      </c>
      <c r="B13" s="1" t="s">
        <v>32</v>
      </c>
      <c r="C13" s="1" t="s">
        <v>17</v>
      </c>
    </row>
    <row r="14" spans="1:3" ht="27.75" customHeight="1" x14ac:dyDescent="0.2">
      <c r="A14" s="1" t="s">
        <v>33</v>
      </c>
      <c r="B14" s="1" t="s">
        <v>34</v>
      </c>
      <c r="C14" s="1" t="s">
        <v>7</v>
      </c>
    </row>
    <row r="15" spans="1:3" ht="27.75" customHeight="1" x14ac:dyDescent="0.2">
      <c r="A15" s="1" t="s">
        <v>35</v>
      </c>
      <c r="B15" s="1" t="s">
        <v>36</v>
      </c>
      <c r="C15" s="1" t="s">
        <v>37</v>
      </c>
    </row>
    <row r="16" spans="1:3" ht="27.75" customHeight="1" x14ac:dyDescent="0.2">
      <c r="A16" s="1" t="s">
        <v>38</v>
      </c>
      <c r="B16" s="1" t="s">
        <v>39</v>
      </c>
      <c r="C16" s="1" t="s">
        <v>40</v>
      </c>
    </row>
    <row r="17" spans="1:3" ht="27.75" customHeight="1" x14ac:dyDescent="0.2">
      <c r="A17" s="1" t="s">
        <v>41</v>
      </c>
      <c r="B17" s="1" t="s">
        <v>42</v>
      </c>
      <c r="C17" s="1" t="s">
        <v>43</v>
      </c>
    </row>
    <row r="18" spans="1:3" ht="27.75" customHeight="1" x14ac:dyDescent="0.2">
      <c r="A18" s="1" t="s">
        <v>44</v>
      </c>
      <c r="B18" s="1" t="s">
        <v>45</v>
      </c>
      <c r="C18" s="1" t="s">
        <v>46</v>
      </c>
    </row>
    <row r="19" spans="1:3" ht="27.75" customHeight="1" x14ac:dyDescent="0.2">
      <c r="A19" s="1" t="s">
        <v>47</v>
      </c>
      <c r="B19" s="1" t="s">
        <v>48</v>
      </c>
      <c r="C19" s="1" t="s">
        <v>12</v>
      </c>
    </row>
    <row r="20" spans="1:3" ht="27.75" customHeight="1" x14ac:dyDescent="0.2">
      <c r="A20" s="1" t="s">
        <v>49</v>
      </c>
      <c r="B20" s="1" t="s">
        <v>50</v>
      </c>
      <c r="C20" s="1" t="s">
        <v>51</v>
      </c>
    </row>
    <row r="21" spans="1:3" ht="27.75" customHeight="1" x14ac:dyDescent="0.2">
      <c r="A21" s="1" t="s">
        <v>52</v>
      </c>
      <c r="B21" s="1" t="s">
        <v>53</v>
      </c>
      <c r="C21" s="1" t="s">
        <v>20</v>
      </c>
    </row>
    <row r="22" spans="1:3" ht="27.75" customHeight="1" x14ac:dyDescent="0.2">
      <c r="A22" s="1" t="s">
        <v>54</v>
      </c>
      <c r="B22" s="1" t="s">
        <v>55</v>
      </c>
      <c r="C22" s="1" t="s">
        <v>4</v>
      </c>
    </row>
    <row r="23" spans="1:3" ht="27.75" customHeight="1" x14ac:dyDescent="0.2">
      <c r="A23" s="1" t="s">
        <v>56</v>
      </c>
      <c r="B23" s="1" t="s">
        <v>57</v>
      </c>
      <c r="C23" s="1" t="s">
        <v>7</v>
      </c>
    </row>
    <row r="24" spans="1:3" ht="27.75" customHeight="1" x14ac:dyDescent="0.2">
      <c r="A24" s="1" t="s">
        <v>58</v>
      </c>
      <c r="B24" s="1" t="s">
        <v>59</v>
      </c>
      <c r="C24" s="1" t="s">
        <v>4</v>
      </c>
    </row>
    <row r="25" spans="1:3" ht="27.75" customHeight="1" x14ac:dyDescent="0.2">
      <c r="A25" s="1" t="s">
        <v>60</v>
      </c>
      <c r="B25" s="1" t="s">
        <v>61</v>
      </c>
      <c r="C25" s="1" t="s">
        <v>62</v>
      </c>
    </row>
    <row r="26" spans="1:3" ht="27.75" customHeight="1" x14ac:dyDescent="0.2">
      <c r="A26" s="1" t="s">
        <v>63</v>
      </c>
      <c r="B26" s="1" t="s">
        <v>64</v>
      </c>
      <c r="C26" s="1" t="s">
        <v>43</v>
      </c>
    </row>
    <row r="27" spans="1:3" ht="27.75" customHeight="1" x14ac:dyDescent="0.2">
      <c r="A27" s="1" t="s">
        <v>65</v>
      </c>
      <c r="B27" s="1" t="s">
        <v>66</v>
      </c>
      <c r="C27" s="1" t="s">
        <v>62</v>
      </c>
    </row>
    <row r="28" spans="1:3" ht="27.75" customHeight="1" x14ac:dyDescent="0.2">
      <c r="A28" s="1" t="s">
        <v>67</v>
      </c>
      <c r="B28" s="1" t="s">
        <v>68</v>
      </c>
      <c r="C28" s="1" t="s">
        <v>69</v>
      </c>
    </row>
    <row r="29" spans="1:3" ht="27.75" customHeight="1" x14ac:dyDescent="0.2">
      <c r="A29" s="1" t="s">
        <v>70</v>
      </c>
      <c r="B29" s="1" t="s">
        <v>71</v>
      </c>
      <c r="C29" s="1" t="s">
        <v>12</v>
      </c>
    </row>
    <row r="30" spans="1:3" ht="27.75" customHeight="1" x14ac:dyDescent="0.2">
      <c r="A30" s="1" t="s">
        <v>72</v>
      </c>
      <c r="B30" s="1" t="s">
        <v>73</v>
      </c>
      <c r="C30" s="1" t="s">
        <v>37</v>
      </c>
    </row>
    <row r="31" spans="1:3" ht="27.75" customHeight="1" x14ac:dyDescent="0.2">
      <c r="A31" s="1" t="s">
        <v>74</v>
      </c>
      <c r="B31" s="1" t="s">
        <v>75</v>
      </c>
      <c r="C31" s="1" t="s">
        <v>76</v>
      </c>
    </row>
    <row r="32" spans="1:3" ht="27.75" customHeight="1" x14ac:dyDescent="0.2">
      <c r="A32" s="1" t="s">
        <v>77</v>
      </c>
      <c r="B32" s="1" t="s">
        <v>78</v>
      </c>
      <c r="C32" s="1" t="s">
        <v>12</v>
      </c>
    </row>
    <row r="33" spans="1:3" ht="27.75" customHeight="1" x14ac:dyDescent="0.2">
      <c r="A33" s="1" t="s">
        <v>79</v>
      </c>
      <c r="B33" s="1" t="s">
        <v>80</v>
      </c>
      <c r="C33" s="1" t="s">
        <v>4</v>
      </c>
    </row>
    <row r="34" spans="1:3" ht="27.75" customHeight="1" x14ac:dyDescent="0.2">
      <c r="A34" s="1" t="s">
        <v>81</v>
      </c>
      <c r="B34" s="1" t="s">
        <v>82</v>
      </c>
      <c r="C34" s="1" t="s">
        <v>83</v>
      </c>
    </row>
    <row r="35" spans="1:3" ht="27.75" customHeight="1" x14ac:dyDescent="0.2">
      <c r="A35" s="1" t="s">
        <v>84</v>
      </c>
      <c r="B35" s="1" t="s">
        <v>85</v>
      </c>
      <c r="C35" s="1" t="s">
        <v>51</v>
      </c>
    </row>
    <row r="36" spans="1:3" ht="27.75" customHeight="1" x14ac:dyDescent="0.2">
      <c r="A36" s="1" t="s">
        <v>86</v>
      </c>
      <c r="B36" s="1" t="s">
        <v>87</v>
      </c>
      <c r="C36" s="1" t="s">
        <v>12</v>
      </c>
    </row>
    <row r="37" spans="1:3" ht="27.75" customHeight="1" x14ac:dyDescent="0.2">
      <c r="A37" s="1" t="s">
        <v>88</v>
      </c>
      <c r="B37" s="1" t="s">
        <v>89</v>
      </c>
      <c r="C37" s="1" t="s">
        <v>90</v>
      </c>
    </row>
    <row r="38" spans="1:3" ht="27.75" customHeight="1" x14ac:dyDescent="0.2">
      <c r="A38" s="1" t="s">
        <v>91</v>
      </c>
      <c r="B38" s="1" t="s">
        <v>92</v>
      </c>
      <c r="C38" s="1" t="s">
        <v>7</v>
      </c>
    </row>
    <row r="39" spans="1:3" ht="27.75" customHeight="1" x14ac:dyDescent="0.2">
      <c r="A39" s="1" t="s">
        <v>93</v>
      </c>
      <c r="B39" s="1" t="s">
        <v>94</v>
      </c>
      <c r="C39" s="1" t="s">
        <v>37</v>
      </c>
    </row>
    <row r="40" spans="1:3" ht="27.75" customHeight="1" x14ac:dyDescent="0.2">
      <c r="A40" s="1" t="s">
        <v>95</v>
      </c>
      <c r="B40" s="1" t="s">
        <v>96</v>
      </c>
      <c r="C40" s="1" t="s">
        <v>12</v>
      </c>
    </row>
    <row r="41" spans="1:3" ht="27.75" customHeight="1" x14ac:dyDescent="0.2">
      <c r="A41" s="1" t="s">
        <v>97</v>
      </c>
      <c r="B41" s="1" t="s">
        <v>98</v>
      </c>
      <c r="C41" s="1" t="s">
        <v>20</v>
      </c>
    </row>
    <row r="42" spans="1:3" ht="27.75" customHeight="1" x14ac:dyDescent="0.2">
      <c r="A42" s="1" t="s">
        <v>99</v>
      </c>
      <c r="B42" s="1" t="s">
        <v>100</v>
      </c>
      <c r="C42" s="1" t="s">
        <v>101</v>
      </c>
    </row>
    <row r="43" spans="1:3" ht="27.75" customHeight="1" x14ac:dyDescent="0.2">
      <c r="A43" s="1" t="s">
        <v>102</v>
      </c>
      <c r="B43" s="1" t="s">
        <v>103</v>
      </c>
      <c r="C43" s="1" t="s">
        <v>12</v>
      </c>
    </row>
    <row r="44" spans="1:3" ht="27.75" customHeight="1" x14ac:dyDescent="0.2">
      <c r="A44" s="1" t="s">
        <v>208</v>
      </c>
      <c r="B44" s="1" t="s">
        <v>104</v>
      </c>
      <c r="C44" s="1" t="s">
        <v>105</v>
      </c>
    </row>
    <row r="45" spans="1:3" ht="27.75" customHeight="1" x14ac:dyDescent="0.2">
      <c r="A45" s="1" t="s">
        <v>106</v>
      </c>
      <c r="B45" s="1" t="s">
        <v>107</v>
      </c>
      <c r="C45" s="1" t="s">
        <v>17</v>
      </c>
    </row>
    <row r="46" spans="1:3" ht="27.75" customHeight="1" x14ac:dyDescent="0.2">
      <c r="A46" s="1" t="s">
        <v>108</v>
      </c>
      <c r="B46" s="1" t="s">
        <v>109</v>
      </c>
      <c r="C46" s="1" t="s">
        <v>37</v>
      </c>
    </row>
    <row r="47" spans="1:3" ht="27.75" customHeight="1" x14ac:dyDescent="0.2">
      <c r="A47" s="1" t="s">
        <v>110</v>
      </c>
      <c r="B47" s="1" t="s">
        <v>111</v>
      </c>
      <c r="C47" s="1" t="s">
        <v>12</v>
      </c>
    </row>
    <row r="48" spans="1:3" ht="27.75" customHeight="1" x14ac:dyDescent="0.2">
      <c r="A48" s="1" t="s">
        <v>112</v>
      </c>
      <c r="B48" s="1" t="s">
        <v>113</v>
      </c>
      <c r="C48" s="1" t="s">
        <v>12</v>
      </c>
    </row>
    <row r="49" spans="1:3" ht="27.75" customHeight="1" x14ac:dyDescent="0.2">
      <c r="A49" s="1" t="s">
        <v>114</v>
      </c>
      <c r="B49" s="1" t="s">
        <v>115</v>
      </c>
      <c r="C49" s="1" t="s">
        <v>101</v>
      </c>
    </row>
    <row r="50" spans="1:3" ht="27.75" customHeight="1" x14ac:dyDescent="0.2">
      <c r="A50" s="1" t="s">
        <v>116</v>
      </c>
      <c r="B50" s="1" t="s">
        <v>117</v>
      </c>
      <c r="C50" s="1" t="s">
        <v>12</v>
      </c>
    </row>
    <row r="51" spans="1:3" ht="27.75" customHeight="1" x14ac:dyDescent="0.2">
      <c r="A51" s="1" t="s">
        <v>118</v>
      </c>
      <c r="B51" s="1" t="s">
        <v>119</v>
      </c>
      <c r="C51" s="1" t="s">
        <v>62</v>
      </c>
    </row>
    <row r="52" spans="1:3" ht="27.75" customHeight="1" x14ac:dyDescent="0.2">
      <c r="A52" s="1" t="s">
        <v>120</v>
      </c>
      <c r="B52" s="1" t="s">
        <v>121</v>
      </c>
      <c r="C52" s="1" t="s">
        <v>101</v>
      </c>
    </row>
    <row r="53" spans="1:3" ht="27.75" customHeight="1" x14ac:dyDescent="0.2">
      <c r="A53" s="1" t="s">
        <v>122</v>
      </c>
      <c r="B53" s="1" t="s">
        <v>123</v>
      </c>
      <c r="C53" s="1" t="s">
        <v>124</v>
      </c>
    </row>
    <row r="54" spans="1:3" ht="27.75" customHeight="1" x14ac:dyDescent="0.2">
      <c r="A54" s="1" t="s">
        <v>125</v>
      </c>
      <c r="B54" s="1" t="s">
        <v>126</v>
      </c>
      <c r="C54" s="1" t="s">
        <v>37</v>
      </c>
    </row>
    <row r="55" spans="1:3" ht="27.75" customHeight="1" x14ac:dyDescent="0.2">
      <c r="A55" s="1" t="s">
        <v>127</v>
      </c>
      <c r="B55" s="1" t="s">
        <v>128</v>
      </c>
      <c r="C55" s="1" t="s">
        <v>43</v>
      </c>
    </row>
    <row r="56" spans="1:3" ht="27.75" customHeight="1" x14ac:dyDescent="0.2">
      <c r="A56" s="1" t="s">
        <v>129</v>
      </c>
      <c r="B56" s="1" t="s">
        <v>130</v>
      </c>
      <c r="C56" s="1" t="s">
        <v>90</v>
      </c>
    </row>
    <row r="57" spans="1:3" ht="27.75" customHeight="1" x14ac:dyDescent="0.2">
      <c r="A57" s="1" t="s">
        <v>131</v>
      </c>
      <c r="B57" s="1" t="s">
        <v>132</v>
      </c>
      <c r="C57" s="1" t="s">
        <v>133</v>
      </c>
    </row>
    <row r="58" spans="1:3" ht="27.75" customHeight="1" x14ac:dyDescent="0.2">
      <c r="A58" s="1" t="s">
        <v>134</v>
      </c>
      <c r="B58" s="1" t="s">
        <v>135</v>
      </c>
      <c r="C58" s="1" t="s">
        <v>43</v>
      </c>
    </row>
    <row r="59" spans="1:3" ht="27.75" customHeight="1" x14ac:dyDescent="0.2">
      <c r="A59" s="1" t="s">
        <v>136</v>
      </c>
      <c r="B59" s="1" t="s">
        <v>137</v>
      </c>
      <c r="C59" s="1" t="s">
        <v>62</v>
      </c>
    </row>
    <row r="60" spans="1:3" ht="27.75" customHeight="1" x14ac:dyDescent="0.2">
      <c r="A60" s="1" t="s">
        <v>138</v>
      </c>
      <c r="B60" s="1" t="s">
        <v>139</v>
      </c>
      <c r="C60" s="1" t="s">
        <v>37</v>
      </c>
    </row>
    <row r="61" spans="1:3" ht="27.75" customHeight="1" x14ac:dyDescent="0.2">
      <c r="A61" s="1" t="s">
        <v>140</v>
      </c>
      <c r="B61" s="1" t="s">
        <v>141</v>
      </c>
      <c r="C61" s="1" t="s">
        <v>12</v>
      </c>
    </row>
    <row r="62" spans="1:3" ht="27.75" customHeight="1" x14ac:dyDescent="0.2">
      <c r="A62" s="1" t="s">
        <v>142</v>
      </c>
      <c r="B62" s="1" t="s">
        <v>143</v>
      </c>
      <c r="C62" s="1" t="s">
        <v>51</v>
      </c>
    </row>
    <row r="63" spans="1:3" ht="27.75" customHeight="1" x14ac:dyDescent="0.2">
      <c r="A63" s="1" t="s">
        <v>144</v>
      </c>
      <c r="B63" s="1" t="s">
        <v>145</v>
      </c>
      <c r="C63" s="1" t="s">
        <v>90</v>
      </c>
    </row>
    <row r="64" spans="1:3" ht="27.75" customHeight="1" x14ac:dyDescent="0.2">
      <c r="A64" s="1" t="s">
        <v>146</v>
      </c>
      <c r="B64" s="1" t="s">
        <v>147</v>
      </c>
      <c r="C64" s="1" t="s">
        <v>148</v>
      </c>
    </row>
    <row r="65" spans="1:3" ht="27.75" customHeight="1" x14ac:dyDescent="0.2">
      <c r="A65" s="1" t="s">
        <v>149</v>
      </c>
      <c r="B65" s="1" t="s">
        <v>150</v>
      </c>
      <c r="C65" s="1" t="s">
        <v>51</v>
      </c>
    </row>
    <row r="66" spans="1:3" ht="27.75" customHeight="1" x14ac:dyDescent="0.2">
      <c r="A66" s="1" t="s">
        <v>151</v>
      </c>
      <c r="B66" s="1" t="s">
        <v>152</v>
      </c>
      <c r="C66" s="1" t="s">
        <v>37</v>
      </c>
    </row>
    <row r="67" spans="1:3" ht="27.75" customHeight="1" x14ac:dyDescent="0.2">
      <c r="A67" s="1" t="s">
        <v>153</v>
      </c>
      <c r="B67" s="1" t="s">
        <v>154</v>
      </c>
      <c r="C67" s="1" t="s">
        <v>62</v>
      </c>
    </row>
    <row r="68" spans="1:3" ht="27.75" customHeight="1" x14ac:dyDescent="0.2">
      <c r="A68" s="1" t="s">
        <v>155</v>
      </c>
      <c r="B68" s="1" t="s">
        <v>156</v>
      </c>
      <c r="C68" s="1" t="s">
        <v>40</v>
      </c>
    </row>
    <row r="69" spans="1:3" ht="27.75" customHeight="1" x14ac:dyDescent="0.2">
      <c r="A69" s="1" t="s">
        <v>157</v>
      </c>
      <c r="B69" s="1" t="s">
        <v>158</v>
      </c>
      <c r="C69" s="1" t="s">
        <v>51</v>
      </c>
    </row>
    <row r="70" spans="1:3" ht="27.75" customHeight="1" x14ac:dyDescent="0.2">
      <c r="A70" s="1" t="s">
        <v>159</v>
      </c>
      <c r="B70" s="1" t="s">
        <v>160</v>
      </c>
      <c r="C70" s="1" t="s">
        <v>12</v>
      </c>
    </row>
    <row r="71" spans="1:3" ht="27.75" customHeight="1" x14ac:dyDescent="0.2">
      <c r="A71" s="1" t="s">
        <v>161</v>
      </c>
      <c r="B71" s="1" t="s">
        <v>162</v>
      </c>
      <c r="C71" s="1" t="s">
        <v>12</v>
      </c>
    </row>
    <row r="72" spans="1:3" ht="27.75" customHeight="1" x14ac:dyDescent="0.2">
      <c r="A72" s="1" t="s">
        <v>163</v>
      </c>
      <c r="B72" s="1" t="s">
        <v>164</v>
      </c>
      <c r="C72" s="1" t="s">
        <v>12</v>
      </c>
    </row>
    <row r="73" spans="1:3" ht="27.75" customHeight="1" x14ac:dyDescent="0.2">
      <c r="A73" s="1" t="s">
        <v>165</v>
      </c>
      <c r="B73" s="1" t="s">
        <v>166</v>
      </c>
      <c r="C73" s="1" t="s">
        <v>51</v>
      </c>
    </row>
    <row r="74" spans="1:3" ht="27.75" customHeight="1" x14ac:dyDescent="0.2">
      <c r="A74" s="1" t="s">
        <v>167</v>
      </c>
      <c r="B74" s="1" t="s">
        <v>168</v>
      </c>
      <c r="C74" s="1" t="s">
        <v>12</v>
      </c>
    </row>
    <row r="75" spans="1:3" ht="27.75" customHeight="1" x14ac:dyDescent="0.2">
      <c r="A75" s="1" t="s">
        <v>169</v>
      </c>
      <c r="B75" s="1" t="s">
        <v>170</v>
      </c>
      <c r="C75" s="1" t="s">
        <v>105</v>
      </c>
    </row>
    <row r="76" spans="1:3" ht="27.75" customHeight="1" x14ac:dyDescent="0.2">
      <c r="A76" s="1" t="s">
        <v>171</v>
      </c>
      <c r="B76" s="1" t="s">
        <v>172</v>
      </c>
      <c r="C76" s="1" t="s">
        <v>62</v>
      </c>
    </row>
    <row r="77" spans="1:3" ht="27.75" customHeight="1" x14ac:dyDescent="0.2">
      <c r="A77" s="1" t="s">
        <v>173</v>
      </c>
      <c r="B77" s="1" t="s">
        <v>174</v>
      </c>
      <c r="C77" s="1" t="s">
        <v>90</v>
      </c>
    </row>
    <row r="78" spans="1:3" ht="27.75" customHeight="1" x14ac:dyDescent="0.2">
      <c r="A78" s="1" t="s">
        <v>175</v>
      </c>
      <c r="B78" s="1" t="s">
        <v>176</v>
      </c>
      <c r="C78" s="1" t="s">
        <v>12</v>
      </c>
    </row>
    <row r="79" spans="1:3" ht="27.75" customHeight="1" x14ac:dyDescent="0.2">
      <c r="A79" s="1" t="s">
        <v>177</v>
      </c>
      <c r="B79" s="1" t="s">
        <v>178</v>
      </c>
      <c r="C79" s="1" t="s">
        <v>179</v>
      </c>
    </row>
    <row r="80" spans="1:3" ht="27.75" customHeight="1" x14ac:dyDescent="0.2">
      <c r="A80" s="1" t="s">
        <v>180</v>
      </c>
      <c r="B80" s="1" t="s">
        <v>181</v>
      </c>
      <c r="C80" s="1" t="s">
        <v>12</v>
      </c>
    </row>
    <row r="81" spans="1:3" ht="27.75" customHeight="1" x14ac:dyDescent="0.2">
      <c r="A81" s="1" t="s">
        <v>182</v>
      </c>
      <c r="B81" s="1" t="s">
        <v>183</v>
      </c>
      <c r="C81" s="1" t="s">
        <v>101</v>
      </c>
    </row>
    <row r="82" spans="1:3" ht="27.75" customHeight="1" x14ac:dyDescent="0.2">
      <c r="A82" s="1" t="s">
        <v>184</v>
      </c>
      <c r="B82" s="1" t="s">
        <v>185</v>
      </c>
      <c r="C82" s="1" t="s">
        <v>62</v>
      </c>
    </row>
    <row r="83" spans="1:3" ht="27.75" customHeight="1" x14ac:dyDescent="0.2">
      <c r="A83" s="1" t="s">
        <v>186</v>
      </c>
      <c r="B83" s="1" t="s">
        <v>187</v>
      </c>
      <c r="C83" s="1" t="s">
        <v>90</v>
      </c>
    </row>
    <row r="84" spans="1:3" ht="27.75" customHeight="1" x14ac:dyDescent="0.2">
      <c r="A84" s="1" t="s">
        <v>188</v>
      </c>
      <c r="B84" s="1" t="s">
        <v>189</v>
      </c>
      <c r="C84" s="1" t="s">
        <v>101</v>
      </c>
    </row>
    <row r="85" spans="1:3" ht="27.75" customHeight="1" x14ac:dyDescent="0.2">
      <c r="A85" s="1" t="s">
        <v>190</v>
      </c>
      <c r="B85" s="1" t="s">
        <v>191</v>
      </c>
      <c r="C85" s="1" t="s">
        <v>40</v>
      </c>
    </row>
    <row r="86" spans="1:3" ht="27.75" customHeight="1" x14ac:dyDescent="0.2">
      <c r="A86" s="1" t="s">
        <v>192</v>
      </c>
      <c r="B86" s="1" t="s">
        <v>193</v>
      </c>
      <c r="C86" s="1" t="s">
        <v>12</v>
      </c>
    </row>
    <row r="87" spans="1:3" ht="27.75" customHeight="1" x14ac:dyDescent="0.2">
      <c r="A87" s="1" t="s">
        <v>194</v>
      </c>
      <c r="B87" s="1" t="s">
        <v>195</v>
      </c>
      <c r="C87" s="1" t="s">
        <v>12</v>
      </c>
    </row>
    <row r="88" spans="1:3" ht="27.75" customHeight="1" x14ac:dyDescent="0.2">
      <c r="A88" s="1" t="s">
        <v>196</v>
      </c>
      <c r="B88" s="1" t="s">
        <v>197</v>
      </c>
      <c r="C88" s="1" t="s">
        <v>20</v>
      </c>
    </row>
    <row r="89" spans="1:3" ht="27.75" customHeight="1" x14ac:dyDescent="0.2">
      <c r="A89" s="1" t="s">
        <v>198</v>
      </c>
      <c r="B89" s="1" t="s">
        <v>199</v>
      </c>
      <c r="C89" s="1" t="s">
        <v>12</v>
      </c>
    </row>
    <row r="90" spans="1:3" ht="27.75" customHeight="1" x14ac:dyDescent="0.2">
      <c r="A90" s="1" t="s">
        <v>200</v>
      </c>
      <c r="B90" s="1" t="s">
        <v>201</v>
      </c>
      <c r="C90" s="1" t="s">
        <v>101</v>
      </c>
    </row>
    <row r="91" spans="1:3" ht="27.75" customHeight="1" x14ac:dyDescent="0.2">
      <c r="A91" s="1" t="s">
        <v>202</v>
      </c>
      <c r="B91" s="1" t="s">
        <v>203</v>
      </c>
      <c r="C91" s="1" t="s">
        <v>51</v>
      </c>
    </row>
    <row r="92" spans="1:3" ht="27.75" customHeight="1" x14ac:dyDescent="0.2">
      <c r="A92" s="1" t="s">
        <v>204</v>
      </c>
      <c r="B92" s="1" t="s">
        <v>205</v>
      </c>
      <c r="C92" s="1" t="s">
        <v>51</v>
      </c>
    </row>
    <row r="93" spans="1:3" ht="27.75" customHeight="1" x14ac:dyDescent="0.2">
      <c r="A93" s="1" t="s">
        <v>206</v>
      </c>
      <c r="B93" s="1" t="s">
        <v>207</v>
      </c>
      <c r="C93" s="1" t="s">
        <v>12</v>
      </c>
    </row>
    <row r="94" spans="1:3" ht="27.75" customHeight="1" x14ac:dyDescent="0.2">
      <c r="A94" s="1" t="s">
        <v>209</v>
      </c>
      <c r="B94" s="1" t="s">
        <v>210</v>
      </c>
      <c r="C94" s="1" t="s">
        <v>12</v>
      </c>
    </row>
    <row r="95" spans="1:3" ht="27.75" customHeight="1" x14ac:dyDescent="0.2">
      <c r="A95" s="1" t="s">
        <v>211</v>
      </c>
      <c r="B95" s="1" t="s">
        <v>212</v>
      </c>
      <c r="C95" s="1" t="s">
        <v>17</v>
      </c>
    </row>
    <row r="96" spans="1:3" ht="27.75" customHeight="1" x14ac:dyDescent="0.2">
      <c r="A96" s="1" t="s">
        <v>213</v>
      </c>
      <c r="B96" s="1" t="s">
        <v>214</v>
      </c>
      <c r="C96" s="1" t="s">
        <v>4</v>
      </c>
    </row>
    <row r="97" spans="1:3" ht="27.75" customHeight="1" x14ac:dyDescent="0.2">
      <c r="A97" s="1" t="s">
        <v>215</v>
      </c>
      <c r="B97" s="1" t="s">
        <v>216</v>
      </c>
      <c r="C97" s="1" t="s">
        <v>4</v>
      </c>
    </row>
    <row r="98" spans="1:3" ht="27.75" customHeight="1" x14ac:dyDescent="0.2">
      <c r="A98" s="1" t="s">
        <v>217</v>
      </c>
      <c r="B98" s="1" t="s">
        <v>218</v>
      </c>
      <c r="C98" s="1" t="s">
        <v>12</v>
      </c>
    </row>
    <row r="99" spans="1:3" ht="27.75" customHeight="1" x14ac:dyDescent="0.2">
      <c r="A99" s="1" t="s">
        <v>219</v>
      </c>
      <c r="B99" s="1" t="s">
        <v>220</v>
      </c>
      <c r="C99" s="1" t="s">
        <v>12</v>
      </c>
    </row>
    <row r="100" spans="1:3" ht="27.75" customHeight="1" x14ac:dyDescent="0.2">
      <c r="A100" s="1" t="s">
        <v>221</v>
      </c>
      <c r="B100" s="1" t="s">
        <v>222</v>
      </c>
      <c r="C100" s="1" t="s">
        <v>223</v>
      </c>
    </row>
    <row r="101" spans="1:3" ht="27.75" customHeight="1" x14ac:dyDescent="0.2">
      <c r="A101" s="1" t="s">
        <v>224</v>
      </c>
      <c r="B101" s="1" t="s">
        <v>225</v>
      </c>
      <c r="C101" s="1" t="s">
        <v>25</v>
      </c>
    </row>
    <row r="102" spans="1:3" ht="27.75" customHeight="1" x14ac:dyDescent="0.2">
      <c r="A102" s="1" t="s">
        <v>226</v>
      </c>
      <c r="B102" s="1" t="s">
        <v>227</v>
      </c>
      <c r="C102" s="1" t="s">
        <v>90</v>
      </c>
    </row>
    <row r="103" spans="1:3" ht="27.75" customHeight="1" x14ac:dyDescent="0.2">
      <c r="A103" s="1" t="s">
        <v>228</v>
      </c>
      <c r="B103" s="1" t="s">
        <v>229</v>
      </c>
      <c r="C103" s="1" t="s">
        <v>12</v>
      </c>
    </row>
    <row r="104" spans="1:3" ht="27.75" customHeight="1" x14ac:dyDescent="0.2">
      <c r="A104" s="1" t="s">
        <v>230</v>
      </c>
      <c r="B104" s="1" t="s">
        <v>231</v>
      </c>
      <c r="C104" s="1" t="s">
        <v>105</v>
      </c>
    </row>
    <row r="105" spans="1:3" ht="27.75" customHeight="1" x14ac:dyDescent="0.2">
      <c r="A105" s="1" t="s">
        <v>232</v>
      </c>
      <c r="B105" s="1" t="s">
        <v>233</v>
      </c>
      <c r="C105" s="1" t="s">
        <v>51</v>
      </c>
    </row>
    <row r="106" spans="1:3" ht="27.75" customHeight="1" x14ac:dyDescent="0.2">
      <c r="A106" s="1" t="s">
        <v>234</v>
      </c>
      <c r="B106" s="1" t="s">
        <v>235</v>
      </c>
      <c r="C106" s="1" t="s">
        <v>90</v>
      </c>
    </row>
    <row r="107" spans="1:3" ht="27.75" customHeight="1" x14ac:dyDescent="0.2">
      <c r="A107" s="1" t="s">
        <v>236</v>
      </c>
      <c r="B107" s="1" t="s">
        <v>237</v>
      </c>
      <c r="C107" s="1" t="s">
        <v>51</v>
      </c>
    </row>
    <row r="108" spans="1:3" ht="27.75" customHeight="1" x14ac:dyDescent="0.2">
      <c r="A108" s="1" t="s">
        <v>238</v>
      </c>
      <c r="B108" s="1" t="s">
        <v>239</v>
      </c>
      <c r="C108" s="1" t="s">
        <v>62</v>
      </c>
    </row>
    <row r="109" spans="1:3" ht="27.75" customHeight="1" x14ac:dyDescent="0.2">
      <c r="A109" s="1" t="s">
        <v>240</v>
      </c>
      <c r="B109" s="1" t="s">
        <v>241</v>
      </c>
      <c r="C109" s="1" t="s">
        <v>51</v>
      </c>
    </row>
    <row r="110" spans="1:3" ht="27.75" customHeight="1" x14ac:dyDescent="0.2">
      <c r="A110" s="1" t="s">
        <v>242</v>
      </c>
      <c r="B110" s="1" t="s">
        <v>243</v>
      </c>
      <c r="C110" s="1" t="s">
        <v>12</v>
      </c>
    </row>
    <row r="111" spans="1:3" ht="27.75" customHeight="1" x14ac:dyDescent="0.2">
      <c r="A111" s="1" t="s">
        <v>244</v>
      </c>
      <c r="B111" s="1" t="s">
        <v>245</v>
      </c>
      <c r="C111" s="1" t="s">
        <v>12</v>
      </c>
    </row>
    <row r="112" spans="1:3" ht="27.75" customHeight="1" x14ac:dyDescent="0.2">
      <c r="A112" s="1" t="s">
        <v>246</v>
      </c>
      <c r="B112" s="1" t="s">
        <v>247</v>
      </c>
      <c r="C112" s="1" t="s">
        <v>51</v>
      </c>
    </row>
    <row r="113" spans="1:3" ht="27.75" customHeight="1" x14ac:dyDescent="0.2">
      <c r="A113" s="1" t="s">
        <v>248</v>
      </c>
      <c r="B113" s="1" t="s">
        <v>249</v>
      </c>
      <c r="C113" s="1" t="s">
        <v>51</v>
      </c>
    </row>
    <row r="114" spans="1:3" ht="27.75" customHeight="1" x14ac:dyDescent="0.2">
      <c r="A114" s="1" t="s">
        <v>250</v>
      </c>
      <c r="B114" s="1" t="s">
        <v>251</v>
      </c>
      <c r="C114" s="1" t="s">
        <v>12</v>
      </c>
    </row>
    <row r="115" spans="1:3" ht="27.75" customHeight="1" x14ac:dyDescent="0.2">
      <c r="A115" s="1" t="s">
        <v>252</v>
      </c>
      <c r="B115" s="1" t="s">
        <v>253</v>
      </c>
      <c r="C115" s="1" t="s">
        <v>90</v>
      </c>
    </row>
    <row r="116" spans="1:3" ht="27.75" customHeight="1" x14ac:dyDescent="0.2">
      <c r="A116" s="1" t="s">
        <v>254</v>
      </c>
      <c r="B116" s="1" t="s">
        <v>255</v>
      </c>
      <c r="C116" s="1" t="s">
        <v>90</v>
      </c>
    </row>
    <row r="117" spans="1:3" ht="27.75" customHeight="1" x14ac:dyDescent="0.2">
      <c r="A117" s="1" t="s">
        <v>256</v>
      </c>
      <c r="B117" s="1" t="s">
        <v>257</v>
      </c>
      <c r="C117" s="1" t="s">
        <v>12</v>
      </c>
    </row>
    <row r="118" spans="1:3" ht="27.75" customHeight="1" x14ac:dyDescent="0.2">
      <c r="A118" s="1" t="s">
        <v>258</v>
      </c>
      <c r="B118" s="1" t="s">
        <v>259</v>
      </c>
      <c r="C118" s="1" t="s">
        <v>17</v>
      </c>
    </row>
    <row r="119" spans="1:3" ht="27.75" customHeight="1" x14ac:dyDescent="0.2">
      <c r="A119" s="1" t="s">
        <v>260</v>
      </c>
      <c r="B119" s="1" t="s">
        <v>261</v>
      </c>
      <c r="C119" s="1" t="s">
        <v>62</v>
      </c>
    </row>
    <row r="120" spans="1:3" ht="27.75" customHeight="1" x14ac:dyDescent="0.2">
      <c r="A120" s="1" t="s">
        <v>262</v>
      </c>
      <c r="B120" s="1" t="s">
        <v>263</v>
      </c>
      <c r="C120" s="1" t="s">
        <v>264</v>
      </c>
    </row>
    <row r="121" spans="1:3" ht="27.75" customHeight="1" x14ac:dyDescent="0.2">
      <c r="A121" s="1" t="s">
        <v>265</v>
      </c>
      <c r="B121" s="1" t="s">
        <v>266</v>
      </c>
      <c r="C121" s="1" t="s">
        <v>267</v>
      </c>
    </row>
    <row r="122" spans="1:3" ht="27.75" customHeight="1" x14ac:dyDescent="0.2">
      <c r="A122" s="1" t="s">
        <v>268</v>
      </c>
      <c r="B122" s="1" t="s">
        <v>269</v>
      </c>
      <c r="C122" s="1" t="s">
        <v>270</v>
      </c>
    </row>
    <row r="123" spans="1:3" ht="27.75" customHeight="1" x14ac:dyDescent="0.2">
      <c r="A123" s="1" t="s">
        <v>271</v>
      </c>
      <c r="B123" s="1" t="s">
        <v>272</v>
      </c>
      <c r="C123" s="1" t="s">
        <v>273</v>
      </c>
    </row>
    <row r="124" spans="1:3" ht="27.75" customHeight="1" x14ac:dyDescent="0.2">
      <c r="A124" s="1" t="s">
        <v>274</v>
      </c>
      <c r="B124" s="1" t="s">
        <v>275</v>
      </c>
      <c r="C124" s="1" t="s">
        <v>90</v>
      </c>
    </row>
    <row r="125" spans="1:3" ht="27.75" customHeight="1" x14ac:dyDescent="0.2">
      <c r="A125" s="1" t="s">
        <v>276</v>
      </c>
      <c r="B125" s="1" t="s">
        <v>277</v>
      </c>
      <c r="C125" s="1" t="s">
        <v>62</v>
      </c>
    </row>
    <row r="126" spans="1:3" ht="27.75" customHeight="1" x14ac:dyDescent="0.2">
      <c r="A126" s="1" t="s">
        <v>278</v>
      </c>
      <c r="B126" s="1" t="s">
        <v>279</v>
      </c>
      <c r="C126" s="1" t="s">
        <v>62</v>
      </c>
    </row>
    <row r="127" spans="1:3" ht="27.75" customHeight="1" x14ac:dyDescent="0.2">
      <c r="A127" s="1" t="s">
        <v>280</v>
      </c>
      <c r="B127" s="1" t="s">
        <v>281</v>
      </c>
      <c r="C127" s="1" t="s">
        <v>62</v>
      </c>
    </row>
    <row r="128" spans="1:3" ht="27.75" customHeight="1" x14ac:dyDescent="0.2">
      <c r="A128" s="1" t="s">
        <v>282</v>
      </c>
      <c r="B128" s="1" t="s">
        <v>283</v>
      </c>
      <c r="C128" s="1" t="s">
        <v>4</v>
      </c>
    </row>
    <row r="129" spans="1:3" ht="27.75" customHeight="1" x14ac:dyDescent="0.2">
      <c r="A129" s="1" t="s">
        <v>284</v>
      </c>
      <c r="B129" s="1" t="s">
        <v>285</v>
      </c>
      <c r="C129" s="1" t="s">
        <v>12</v>
      </c>
    </row>
    <row r="130" spans="1:3" ht="27.75" customHeight="1" x14ac:dyDescent="0.2">
      <c r="A130" s="1" t="s">
        <v>286</v>
      </c>
      <c r="B130" s="1" t="s">
        <v>287</v>
      </c>
      <c r="C130" s="1" t="s">
        <v>51</v>
      </c>
    </row>
    <row r="131" spans="1:3" ht="27.75" customHeight="1" x14ac:dyDescent="0.2">
      <c r="A131" s="1" t="s">
        <v>288</v>
      </c>
      <c r="B131" s="1" t="s">
        <v>289</v>
      </c>
      <c r="C131" s="1" t="s">
        <v>37</v>
      </c>
    </row>
    <row r="132" spans="1:3" ht="27.75" customHeight="1" x14ac:dyDescent="0.2">
      <c r="A132" s="1" t="s">
        <v>290</v>
      </c>
      <c r="B132" s="1" t="s">
        <v>291</v>
      </c>
      <c r="C132" s="1" t="s">
        <v>292</v>
      </c>
    </row>
    <row r="133" spans="1:3" ht="27.75" customHeight="1" x14ac:dyDescent="0.2">
      <c r="A133" s="1" t="s">
        <v>293</v>
      </c>
      <c r="B133" s="1" t="s">
        <v>294</v>
      </c>
      <c r="C133" s="1" t="s">
        <v>90</v>
      </c>
    </row>
    <row r="134" spans="1:3" ht="27.75" customHeight="1" x14ac:dyDescent="0.2">
      <c r="A134" s="1" t="s">
        <v>295</v>
      </c>
      <c r="B134" s="1" t="s">
        <v>296</v>
      </c>
      <c r="C134" s="1" t="s">
        <v>12</v>
      </c>
    </row>
    <row r="135" spans="1:3" ht="27.75" customHeight="1" x14ac:dyDescent="0.2">
      <c r="A135" s="1" t="s">
        <v>297</v>
      </c>
      <c r="B135" s="1" t="s">
        <v>298</v>
      </c>
      <c r="C135" s="1" t="s">
        <v>12</v>
      </c>
    </row>
    <row r="136" spans="1:3" ht="27.75" customHeight="1" x14ac:dyDescent="0.2">
      <c r="A136" s="1" t="s">
        <v>299</v>
      </c>
      <c r="B136" s="1" t="s">
        <v>300</v>
      </c>
      <c r="C136" s="1" t="s">
        <v>12</v>
      </c>
    </row>
    <row r="137" spans="1:3" ht="27.75" customHeight="1" x14ac:dyDescent="0.2">
      <c r="A137" s="1" t="s">
        <v>301</v>
      </c>
      <c r="B137" s="1" t="s">
        <v>302</v>
      </c>
      <c r="C137" s="1" t="s">
        <v>4</v>
      </c>
    </row>
    <row r="138" spans="1:3" ht="27.75" customHeight="1" x14ac:dyDescent="0.2">
      <c r="A138" s="1" t="s">
        <v>303</v>
      </c>
      <c r="B138" s="1" t="s">
        <v>304</v>
      </c>
      <c r="C138" s="1" t="s">
        <v>12</v>
      </c>
    </row>
    <row r="139" spans="1:3" ht="27.75" customHeight="1" x14ac:dyDescent="0.2">
      <c r="A139" s="1" t="s">
        <v>305</v>
      </c>
      <c r="B139" s="1" t="s">
        <v>306</v>
      </c>
      <c r="C139" s="1" t="s">
        <v>7</v>
      </c>
    </row>
    <row r="140" spans="1:3" ht="27.75" customHeight="1" x14ac:dyDescent="0.2">
      <c r="A140" s="1" t="s">
        <v>307</v>
      </c>
      <c r="B140" s="1" t="s">
        <v>308</v>
      </c>
      <c r="C140" s="1" t="s">
        <v>309</v>
      </c>
    </row>
    <row r="141" spans="1:3" ht="27.75" customHeight="1" x14ac:dyDescent="0.2">
      <c r="A141" s="1" t="s">
        <v>310</v>
      </c>
      <c r="B141" s="1" t="s">
        <v>311</v>
      </c>
      <c r="C141" s="1" t="s">
        <v>292</v>
      </c>
    </row>
    <row r="142" spans="1:3" ht="27.75" customHeight="1" x14ac:dyDescent="0.2">
      <c r="A142" s="1" t="s">
        <v>312</v>
      </c>
      <c r="B142" s="1" t="s">
        <v>313</v>
      </c>
      <c r="C142" s="1" t="s">
        <v>76</v>
      </c>
    </row>
    <row r="143" spans="1:3" ht="27.75" customHeight="1" x14ac:dyDescent="0.2">
      <c r="A143" s="1" t="s">
        <v>314</v>
      </c>
      <c r="B143" s="1" t="s">
        <v>315</v>
      </c>
      <c r="C143" s="1" t="s">
        <v>76</v>
      </c>
    </row>
    <row r="144" spans="1:3" ht="27.75" customHeight="1" x14ac:dyDescent="0.2">
      <c r="A144" s="1" t="s">
        <v>316</v>
      </c>
      <c r="B144" s="1" t="s">
        <v>317</v>
      </c>
      <c r="C144" s="1" t="s">
        <v>62</v>
      </c>
    </row>
    <row r="145" spans="1:3" ht="27.75" customHeight="1" x14ac:dyDescent="0.2">
      <c r="A145" s="1" t="s">
        <v>318</v>
      </c>
      <c r="B145" s="1" t="s">
        <v>319</v>
      </c>
      <c r="C145" s="1" t="s">
        <v>12</v>
      </c>
    </row>
    <row r="146" spans="1:3" ht="27.75" customHeight="1" x14ac:dyDescent="0.2">
      <c r="A146" s="1" t="s">
        <v>320</v>
      </c>
      <c r="B146" s="1" t="s">
        <v>321</v>
      </c>
      <c r="C146" s="1" t="s">
        <v>62</v>
      </c>
    </row>
    <row r="147" spans="1:3" ht="27.75" customHeight="1" x14ac:dyDescent="0.2">
      <c r="A147" s="1" t="s">
        <v>322</v>
      </c>
      <c r="B147" s="1" t="s">
        <v>323</v>
      </c>
      <c r="C147" s="1" t="s">
        <v>40</v>
      </c>
    </row>
    <row r="148" spans="1:3" ht="27.75" customHeight="1" x14ac:dyDescent="0.2">
      <c r="A148" s="1" t="s">
        <v>324</v>
      </c>
      <c r="B148" s="1" t="s">
        <v>325</v>
      </c>
      <c r="C148" s="1" t="s">
        <v>40</v>
      </c>
    </row>
    <row r="149" spans="1:3" ht="27.75" customHeight="1" x14ac:dyDescent="0.2">
      <c r="A149" s="1" t="s">
        <v>326</v>
      </c>
      <c r="B149" s="1" t="s">
        <v>327</v>
      </c>
      <c r="C149" s="1" t="s">
        <v>37</v>
      </c>
    </row>
    <row r="150" spans="1:3" ht="27.75" customHeight="1" x14ac:dyDescent="0.2">
      <c r="A150" s="1" t="s">
        <v>328</v>
      </c>
      <c r="B150" s="1" t="s">
        <v>329</v>
      </c>
      <c r="C150" s="1" t="s">
        <v>62</v>
      </c>
    </row>
    <row r="151" spans="1:3" ht="27.75" customHeight="1" x14ac:dyDescent="0.2">
      <c r="A151" s="1" t="s">
        <v>330</v>
      </c>
      <c r="B151" s="1" t="s">
        <v>331</v>
      </c>
      <c r="C151" s="1" t="s">
        <v>7</v>
      </c>
    </row>
    <row r="152" spans="1:3" ht="27.75" customHeight="1" x14ac:dyDescent="0.2">
      <c r="A152" s="1" t="s">
        <v>332</v>
      </c>
      <c r="B152" s="1" t="s">
        <v>333</v>
      </c>
      <c r="C152" s="1" t="s">
        <v>334</v>
      </c>
    </row>
    <row r="153" spans="1:3" ht="27.75" customHeight="1" x14ac:dyDescent="0.2">
      <c r="A153" s="1" t="s">
        <v>335</v>
      </c>
      <c r="B153" s="1" t="s">
        <v>336</v>
      </c>
      <c r="C153" s="1" t="s">
        <v>337</v>
      </c>
    </row>
    <row r="154" spans="1:3" ht="27.75" customHeight="1" x14ac:dyDescent="0.2">
      <c r="A154" s="1" t="s">
        <v>338</v>
      </c>
      <c r="B154" s="1" t="s">
        <v>339</v>
      </c>
      <c r="C154" s="1" t="s">
        <v>12</v>
      </c>
    </row>
    <row r="155" spans="1:3" ht="27.75" customHeight="1" x14ac:dyDescent="0.2">
      <c r="A155" s="1" t="s">
        <v>340</v>
      </c>
      <c r="B155" s="1" t="s">
        <v>341</v>
      </c>
      <c r="C155" s="1" t="s">
        <v>267</v>
      </c>
    </row>
    <row r="156" spans="1:3" ht="27.75" customHeight="1" x14ac:dyDescent="0.2">
      <c r="A156" s="1" t="s">
        <v>342</v>
      </c>
      <c r="B156" s="1" t="s">
        <v>343</v>
      </c>
      <c r="C156" s="1" t="s">
        <v>17</v>
      </c>
    </row>
    <row r="157" spans="1:3" ht="27.75" customHeight="1" x14ac:dyDescent="0.2">
      <c r="A157" s="1" t="s">
        <v>344</v>
      </c>
      <c r="B157" s="1" t="s">
        <v>345</v>
      </c>
      <c r="C157" s="1" t="s">
        <v>12</v>
      </c>
    </row>
    <row r="158" spans="1:3" ht="27.75" customHeight="1" x14ac:dyDescent="0.2">
      <c r="A158" s="1" t="s">
        <v>346</v>
      </c>
      <c r="B158" s="1" t="s">
        <v>347</v>
      </c>
      <c r="C158" s="1" t="s">
        <v>348</v>
      </c>
    </row>
    <row r="159" spans="1:3" ht="27.75" customHeight="1" x14ac:dyDescent="0.2">
      <c r="A159" s="1" t="s">
        <v>349</v>
      </c>
      <c r="B159" s="1" t="s">
        <v>350</v>
      </c>
      <c r="C159" s="1" t="s">
        <v>292</v>
      </c>
    </row>
    <row r="160" spans="1:3" ht="27.75" customHeight="1" x14ac:dyDescent="0.2">
      <c r="A160" s="1" t="s">
        <v>351</v>
      </c>
      <c r="B160" s="1" t="s">
        <v>352</v>
      </c>
      <c r="C160" s="1" t="s">
        <v>20</v>
      </c>
    </row>
    <row r="161" spans="1:3" ht="27.75" customHeight="1" x14ac:dyDescent="0.2">
      <c r="A161" s="1" t="s">
        <v>353</v>
      </c>
      <c r="B161" s="1" t="s">
        <v>354</v>
      </c>
      <c r="C161" s="1" t="s">
        <v>309</v>
      </c>
    </row>
    <row r="162" spans="1:3" ht="27.75" customHeight="1" x14ac:dyDescent="0.2">
      <c r="A162" s="1" t="s">
        <v>355</v>
      </c>
      <c r="B162" s="1" t="s">
        <v>356</v>
      </c>
      <c r="C162" s="1" t="s">
        <v>7</v>
      </c>
    </row>
    <row r="163" spans="1:3" ht="27.75" customHeight="1" x14ac:dyDescent="0.2">
      <c r="A163" s="1" t="s">
        <v>357</v>
      </c>
      <c r="B163" s="1" t="s">
        <v>358</v>
      </c>
      <c r="C163" s="1" t="s">
        <v>7</v>
      </c>
    </row>
    <row r="164" spans="1:3" ht="27.75" customHeight="1" x14ac:dyDescent="0.2">
      <c r="A164" s="1" t="s">
        <v>359</v>
      </c>
      <c r="B164" s="1" t="s">
        <v>360</v>
      </c>
      <c r="C164" s="1" t="s">
        <v>105</v>
      </c>
    </row>
    <row r="165" spans="1:3" ht="27.75" customHeight="1" x14ac:dyDescent="0.2">
      <c r="A165" s="1" t="s">
        <v>361</v>
      </c>
      <c r="B165" s="1" t="s">
        <v>362</v>
      </c>
      <c r="C165" s="1" t="s">
        <v>51</v>
      </c>
    </row>
    <row r="166" spans="1:3" ht="27.75" customHeight="1" x14ac:dyDescent="0.2">
      <c r="A166" s="1" t="s">
        <v>363</v>
      </c>
      <c r="B166" s="1" t="s">
        <v>364</v>
      </c>
      <c r="C166" s="1" t="s">
        <v>12</v>
      </c>
    </row>
    <row r="167" spans="1:3" ht="27.75" customHeight="1" x14ac:dyDescent="0.2">
      <c r="A167" s="1" t="s">
        <v>365</v>
      </c>
      <c r="B167" s="1" t="s">
        <v>366</v>
      </c>
      <c r="C167" s="1" t="s">
        <v>367</v>
      </c>
    </row>
    <row r="168" spans="1:3" ht="27.75" customHeight="1" x14ac:dyDescent="0.2">
      <c r="A168" s="1" t="s">
        <v>368</v>
      </c>
      <c r="B168" s="1" t="s">
        <v>369</v>
      </c>
      <c r="C168" s="1" t="s">
        <v>62</v>
      </c>
    </row>
    <row r="169" spans="1:3" ht="27.75" customHeight="1" x14ac:dyDescent="0.2">
      <c r="A169" s="1" t="s">
        <v>370</v>
      </c>
      <c r="B169" s="1" t="s">
        <v>371</v>
      </c>
      <c r="C169" s="1" t="s">
        <v>51</v>
      </c>
    </row>
    <row r="170" spans="1:3" ht="27.75" customHeight="1" x14ac:dyDescent="0.2">
      <c r="A170" s="1" t="s">
        <v>372</v>
      </c>
      <c r="B170" s="1" t="s">
        <v>373</v>
      </c>
      <c r="C170" s="1" t="s">
        <v>12</v>
      </c>
    </row>
    <row r="171" spans="1:3" ht="27.75" customHeight="1" x14ac:dyDescent="0.2">
      <c r="A171" s="1" t="s">
        <v>374</v>
      </c>
      <c r="B171" s="1" t="s">
        <v>375</v>
      </c>
      <c r="C171" s="1" t="s">
        <v>4</v>
      </c>
    </row>
    <row r="172" spans="1:3" ht="27.75" customHeight="1" x14ac:dyDescent="0.2">
      <c r="A172" s="1" t="s">
        <v>376</v>
      </c>
      <c r="B172" s="1" t="s">
        <v>377</v>
      </c>
      <c r="C172" s="1" t="s">
        <v>12</v>
      </c>
    </row>
    <row r="173" spans="1:3" ht="27.75" customHeight="1" x14ac:dyDescent="0.2">
      <c r="A173" s="1" t="s">
        <v>378</v>
      </c>
      <c r="B173" s="1" t="s">
        <v>379</v>
      </c>
      <c r="C173" s="1" t="s">
        <v>76</v>
      </c>
    </row>
    <row r="174" spans="1:3" ht="27.75" customHeight="1" x14ac:dyDescent="0.2">
      <c r="A174" s="1" t="s">
        <v>380</v>
      </c>
      <c r="B174" s="1" t="s">
        <v>381</v>
      </c>
      <c r="C174" s="1" t="s">
        <v>51</v>
      </c>
    </row>
    <row r="175" spans="1:3" ht="27.75" customHeight="1" x14ac:dyDescent="0.2">
      <c r="A175" s="1" t="s">
        <v>382</v>
      </c>
      <c r="B175" s="1" t="s">
        <v>383</v>
      </c>
      <c r="C175" s="1" t="s">
        <v>62</v>
      </c>
    </row>
    <row r="176" spans="1:3" ht="27.75" customHeight="1" x14ac:dyDescent="0.2">
      <c r="A176" s="1" t="s">
        <v>384</v>
      </c>
      <c r="B176" s="1" t="s">
        <v>385</v>
      </c>
      <c r="C176" s="1" t="s">
        <v>51</v>
      </c>
    </row>
    <row r="177" spans="1:3" ht="27.75" customHeight="1" x14ac:dyDescent="0.2">
      <c r="A177" s="1" t="s">
        <v>386</v>
      </c>
      <c r="B177" s="1" t="s">
        <v>387</v>
      </c>
      <c r="C177" s="1" t="s">
        <v>388</v>
      </c>
    </row>
    <row r="178" spans="1:3" ht="27.75" customHeight="1" x14ac:dyDescent="0.2">
      <c r="A178" s="1" t="s">
        <v>389</v>
      </c>
      <c r="B178" s="1" t="s">
        <v>390</v>
      </c>
      <c r="C178" s="1" t="s">
        <v>4</v>
      </c>
    </row>
    <row r="179" spans="1:3" ht="27.75" customHeight="1" x14ac:dyDescent="0.2">
      <c r="A179" s="1" t="s">
        <v>391</v>
      </c>
      <c r="B179" s="1" t="s">
        <v>392</v>
      </c>
      <c r="C179" s="1" t="s">
        <v>62</v>
      </c>
    </row>
    <row r="180" spans="1:3" ht="27.75" customHeight="1" x14ac:dyDescent="0.2">
      <c r="A180" s="1" t="s">
        <v>393</v>
      </c>
      <c r="B180" s="1" t="s">
        <v>394</v>
      </c>
      <c r="C180" s="1" t="s">
        <v>4</v>
      </c>
    </row>
    <row r="181" spans="1:3" ht="27.75" customHeight="1" x14ac:dyDescent="0.2">
      <c r="A181" s="1" t="s">
        <v>395</v>
      </c>
      <c r="B181" s="1" t="s">
        <v>396</v>
      </c>
      <c r="C181" s="1" t="s">
        <v>37</v>
      </c>
    </row>
    <row r="182" spans="1:3" ht="27.75" customHeight="1" x14ac:dyDescent="0.2">
      <c r="A182" s="1" t="s">
        <v>397</v>
      </c>
      <c r="B182" s="1" t="s">
        <v>398</v>
      </c>
      <c r="C182" s="1" t="s">
        <v>12</v>
      </c>
    </row>
    <row r="183" spans="1:3" ht="27.75" customHeight="1" x14ac:dyDescent="0.2">
      <c r="A183" s="1" t="s">
        <v>399</v>
      </c>
      <c r="B183" s="1" t="s">
        <v>400</v>
      </c>
      <c r="C183" s="1" t="s">
        <v>401</v>
      </c>
    </row>
    <row r="184" spans="1:3" ht="27.75" customHeight="1" x14ac:dyDescent="0.2">
      <c r="A184" s="1" t="s">
        <v>402</v>
      </c>
      <c r="B184" s="1" t="s">
        <v>403</v>
      </c>
      <c r="C184" s="1" t="s">
        <v>90</v>
      </c>
    </row>
    <row r="185" spans="1:3" ht="27.75" customHeight="1" x14ac:dyDescent="0.2">
      <c r="A185" s="1" t="s">
        <v>404</v>
      </c>
      <c r="B185" s="1" t="s">
        <v>405</v>
      </c>
      <c r="C185" s="1" t="s">
        <v>406</v>
      </c>
    </row>
    <row r="186" spans="1:3" ht="27.75" customHeight="1" x14ac:dyDescent="0.2">
      <c r="A186" s="1" t="s">
        <v>407</v>
      </c>
      <c r="B186" s="1" t="s">
        <v>408</v>
      </c>
      <c r="C186" s="1" t="s">
        <v>51</v>
      </c>
    </row>
    <row r="187" spans="1:3" ht="27.75" customHeight="1" x14ac:dyDescent="0.2">
      <c r="A187" s="1" t="s">
        <v>409</v>
      </c>
      <c r="B187" s="1" t="s">
        <v>410</v>
      </c>
      <c r="C187" s="1" t="s">
        <v>4</v>
      </c>
    </row>
    <row r="188" spans="1:3" ht="27.75" customHeight="1" x14ac:dyDescent="0.2">
      <c r="A188" s="1" t="s">
        <v>411</v>
      </c>
      <c r="B188" s="1" t="s">
        <v>412</v>
      </c>
      <c r="C188" s="1" t="s">
        <v>388</v>
      </c>
    </row>
    <row r="189" spans="1:3" ht="27.75" customHeight="1" x14ac:dyDescent="0.2">
      <c r="A189" s="1" t="s">
        <v>413</v>
      </c>
      <c r="B189" s="1" t="s">
        <v>414</v>
      </c>
      <c r="C189" s="1" t="s">
        <v>415</v>
      </c>
    </row>
    <row r="190" spans="1:3" ht="27.75" customHeight="1" x14ac:dyDescent="0.2">
      <c r="A190" s="1" t="s">
        <v>416</v>
      </c>
      <c r="B190" s="1" t="s">
        <v>417</v>
      </c>
      <c r="C190" s="1" t="s">
        <v>12</v>
      </c>
    </row>
    <row r="191" spans="1:3" ht="27.75" customHeight="1" x14ac:dyDescent="0.2">
      <c r="A191" s="1" t="s">
        <v>418</v>
      </c>
      <c r="B191" s="1" t="s">
        <v>419</v>
      </c>
      <c r="C191" s="1" t="s">
        <v>388</v>
      </c>
    </row>
    <row r="192" spans="1:3" ht="27.75" customHeight="1" x14ac:dyDescent="0.2">
      <c r="A192" s="1" t="s">
        <v>420</v>
      </c>
      <c r="B192" s="1" t="s">
        <v>421</v>
      </c>
      <c r="C192" s="1" t="s">
        <v>422</v>
      </c>
    </row>
    <row r="193" spans="1:3" ht="27.75" customHeight="1" x14ac:dyDescent="0.2">
      <c r="A193" s="1" t="s">
        <v>423</v>
      </c>
      <c r="B193" s="1" t="s">
        <v>424</v>
      </c>
      <c r="C193" s="1" t="s">
        <v>425</v>
      </c>
    </row>
    <row r="194" spans="1:3" ht="27.75" customHeight="1" x14ac:dyDescent="0.2">
      <c r="A194" s="1" t="s">
        <v>426</v>
      </c>
      <c r="B194" s="1" t="s">
        <v>427</v>
      </c>
      <c r="C194" s="1" t="s">
        <v>51</v>
      </c>
    </row>
    <row r="195" spans="1:3" ht="27.75" customHeight="1" x14ac:dyDescent="0.2">
      <c r="A195" s="1" t="s">
        <v>428</v>
      </c>
      <c r="B195" s="1" t="s">
        <v>429</v>
      </c>
      <c r="C195" s="1" t="s">
        <v>40</v>
      </c>
    </row>
    <row r="196" spans="1:3" ht="27.75" customHeight="1" x14ac:dyDescent="0.2">
      <c r="A196" s="1" t="s">
        <v>430</v>
      </c>
      <c r="B196" s="1" t="s">
        <v>431</v>
      </c>
      <c r="C196" s="1" t="s">
        <v>51</v>
      </c>
    </row>
    <row r="197" spans="1:3" ht="27.75" customHeight="1" x14ac:dyDescent="0.2">
      <c r="A197" s="1" t="s">
        <v>432</v>
      </c>
      <c r="B197" s="1" t="s">
        <v>433</v>
      </c>
      <c r="C197" s="1" t="s">
        <v>90</v>
      </c>
    </row>
    <row r="198" spans="1:3" ht="27.75" customHeight="1" x14ac:dyDescent="0.2">
      <c r="A198" s="1" t="s">
        <v>434</v>
      </c>
      <c r="B198" s="1" t="s">
        <v>435</v>
      </c>
      <c r="C198" s="1" t="s">
        <v>4</v>
      </c>
    </row>
    <row r="199" spans="1:3" ht="27.75" customHeight="1" x14ac:dyDescent="0.2">
      <c r="A199" s="1" t="s">
        <v>436</v>
      </c>
      <c r="B199" s="1" t="s">
        <v>437</v>
      </c>
      <c r="C199" s="1" t="s">
        <v>20</v>
      </c>
    </row>
    <row r="200" spans="1:3" ht="27.75" customHeight="1" x14ac:dyDescent="0.2">
      <c r="A200" s="1" t="s">
        <v>438</v>
      </c>
      <c r="B200" s="1" t="s">
        <v>439</v>
      </c>
      <c r="C200" s="1" t="s">
        <v>7</v>
      </c>
    </row>
    <row r="201" spans="1:3" ht="27.75" customHeight="1" x14ac:dyDescent="0.2">
      <c r="A201" s="1" t="s">
        <v>440</v>
      </c>
      <c r="B201" s="1" t="s">
        <v>441</v>
      </c>
      <c r="C201" s="1" t="s">
        <v>101</v>
      </c>
    </row>
    <row r="202" spans="1:3" ht="27.75" customHeight="1" x14ac:dyDescent="0.2">
      <c r="A202" s="1" t="s">
        <v>442</v>
      </c>
      <c r="B202" s="1" t="s">
        <v>443</v>
      </c>
      <c r="C202" s="1" t="s">
        <v>4</v>
      </c>
    </row>
    <row r="203" spans="1:3" ht="27.75" customHeight="1" x14ac:dyDescent="0.2">
      <c r="A203" s="1" t="s">
        <v>444</v>
      </c>
      <c r="B203" s="1" t="s">
        <v>445</v>
      </c>
      <c r="C203" s="1" t="s">
        <v>12</v>
      </c>
    </row>
    <row r="204" spans="1:3" ht="27.75" customHeight="1" x14ac:dyDescent="0.2">
      <c r="A204" s="1" t="s">
        <v>446</v>
      </c>
      <c r="B204" s="1" t="s">
        <v>447</v>
      </c>
      <c r="C204" s="1" t="s">
        <v>90</v>
      </c>
    </row>
    <row r="205" spans="1:3" ht="27.75" customHeight="1" x14ac:dyDescent="0.2">
      <c r="A205" s="1" t="s">
        <v>448</v>
      </c>
      <c r="B205" s="1" t="s">
        <v>449</v>
      </c>
      <c r="C205" s="1" t="s">
        <v>348</v>
      </c>
    </row>
    <row r="206" spans="1:3" ht="27.75" customHeight="1" x14ac:dyDescent="0.2">
      <c r="A206" s="1" t="s">
        <v>450</v>
      </c>
      <c r="B206" s="1" t="s">
        <v>451</v>
      </c>
      <c r="C206" s="1" t="s">
        <v>267</v>
      </c>
    </row>
    <row r="207" spans="1:3" ht="27.75" customHeight="1" x14ac:dyDescent="0.2">
      <c r="A207" s="1" t="s">
        <v>452</v>
      </c>
      <c r="B207" s="1" t="s">
        <v>453</v>
      </c>
      <c r="C207" s="1" t="s">
        <v>51</v>
      </c>
    </row>
    <row r="208" spans="1:3" ht="27.75" customHeight="1" x14ac:dyDescent="0.2">
      <c r="A208" s="1" t="s">
        <v>454</v>
      </c>
      <c r="B208" s="1" t="s">
        <v>455</v>
      </c>
      <c r="C208" s="1" t="s">
        <v>4</v>
      </c>
    </row>
    <row r="209" spans="1:3" ht="27.75" customHeight="1" x14ac:dyDescent="0.2">
      <c r="A209" s="1" t="s">
        <v>456</v>
      </c>
      <c r="B209" s="1" t="s">
        <v>457</v>
      </c>
      <c r="C209" s="1" t="s">
        <v>4</v>
      </c>
    </row>
    <row r="210" spans="1:3" ht="27.75" customHeight="1" x14ac:dyDescent="0.2">
      <c r="A210" s="1" t="s">
        <v>458</v>
      </c>
      <c r="B210" s="1" t="s">
        <v>459</v>
      </c>
      <c r="C210" s="1" t="s">
        <v>12</v>
      </c>
    </row>
    <row r="211" spans="1:3" ht="27.75" customHeight="1" x14ac:dyDescent="0.2">
      <c r="A211" s="1" t="s">
        <v>460</v>
      </c>
      <c r="B211" s="1" t="s">
        <v>461</v>
      </c>
      <c r="C211" s="1" t="s">
        <v>12</v>
      </c>
    </row>
    <row r="212" spans="1:3" ht="27.75" customHeight="1" x14ac:dyDescent="0.2">
      <c r="A212" s="1" t="s">
        <v>462</v>
      </c>
      <c r="B212" s="1" t="s">
        <v>463</v>
      </c>
      <c r="C212" s="1" t="s">
        <v>12</v>
      </c>
    </row>
    <row r="213" spans="1:3" ht="27.75" customHeight="1" x14ac:dyDescent="0.2">
      <c r="A213" s="1" t="s">
        <v>464</v>
      </c>
      <c r="B213" s="1" t="s">
        <v>465</v>
      </c>
      <c r="C213" s="1" t="s">
        <v>466</v>
      </c>
    </row>
    <row r="214" spans="1:3" ht="27.75" customHeight="1" x14ac:dyDescent="0.2">
      <c r="A214" s="1" t="s">
        <v>467</v>
      </c>
      <c r="B214" s="1" t="s">
        <v>468</v>
      </c>
      <c r="C214" s="1" t="s">
        <v>101</v>
      </c>
    </row>
    <row r="215" spans="1:3" ht="27.75" customHeight="1" x14ac:dyDescent="0.2">
      <c r="A215" s="1" t="s">
        <v>469</v>
      </c>
      <c r="B215" s="1" t="s">
        <v>470</v>
      </c>
      <c r="C215" s="1" t="s">
        <v>17</v>
      </c>
    </row>
    <row r="216" spans="1:3" ht="27.75" customHeight="1" x14ac:dyDescent="0.2">
      <c r="A216" s="1" t="s">
        <v>471</v>
      </c>
      <c r="B216" s="1" t="s">
        <v>472</v>
      </c>
      <c r="C216" s="1" t="s">
        <v>51</v>
      </c>
    </row>
    <row r="217" spans="1:3" ht="27.75" customHeight="1" x14ac:dyDescent="0.2">
      <c r="A217" s="1" t="s">
        <v>473</v>
      </c>
      <c r="B217" s="1" t="s">
        <v>474</v>
      </c>
      <c r="C217" s="1" t="s">
        <v>12</v>
      </c>
    </row>
    <row r="218" spans="1:3" ht="27.75" customHeight="1" x14ac:dyDescent="0.2">
      <c r="A218" s="1" t="s">
        <v>475</v>
      </c>
      <c r="B218" s="1" t="s">
        <v>476</v>
      </c>
      <c r="C218" s="1" t="s">
        <v>90</v>
      </c>
    </row>
    <row r="219" spans="1:3" ht="27.75" customHeight="1" x14ac:dyDescent="0.2">
      <c r="A219" s="1" t="s">
        <v>477</v>
      </c>
      <c r="B219" s="1" t="s">
        <v>478</v>
      </c>
      <c r="C219" s="1" t="s">
        <v>62</v>
      </c>
    </row>
    <row r="220" spans="1:3" ht="27.75" customHeight="1" x14ac:dyDescent="0.2">
      <c r="A220" s="1" t="s">
        <v>479</v>
      </c>
      <c r="B220" s="1" t="s">
        <v>480</v>
      </c>
      <c r="C220" s="1" t="s">
        <v>12</v>
      </c>
    </row>
    <row r="221" spans="1:3" ht="27.75" customHeight="1" x14ac:dyDescent="0.2">
      <c r="A221" s="1" t="s">
        <v>481</v>
      </c>
      <c r="B221" s="1" t="s">
        <v>482</v>
      </c>
      <c r="C221" s="1" t="s">
        <v>483</v>
      </c>
    </row>
    <row r="222" spans="1:3" ht="27.75" customHeight="1" x14ac:dyDescent="0.2">
      <c r="A222" s="1" t="s">
        <v>484</v>
      </c>
      <c r="B222" s="1" t="s">
        <v>485</v>
      </c>
      <c r="C222" s="1" t="s">
        <v>105</v>
      </c>
    </row>
    <row r="223" spans="1:3" ht="27.75" customHeight="1" x14ac:dyDescent="0.2">
      <c r="A223" s="1" t="s">
        <v>486</v>
      </c>
      <c r="B223" s="1" t="s">
        <v>487</v>
      </c>
      <c r="C223" s="1" t="s">
        <v>4</v>
      </c>
    </row>
    <row r="224" spans="1:3" ht="27.75" customHeight="1" x14ac:dyDescent="0.2">
      <c r="A224" s="1" t="s">
        <v>488</v>
      </c>
      <c r="B224" s="1" t="s">
        <v>489</v>
      </c>
      <c r="C224" s="1" t="s">
        <v>12</v>
      </c>
    </row>
    <row r="225" spans="1:3" ht="27.75" customHeight="1" x14ac:dyDescent="0.2">
      <c r="A225" s="1" t="s">
        <v>490</v>
      </c>
      <c r="B225" s="1" t="s">
        <v>491</v>
      </c>
      <c r="C225" s="1" t="s">
        <v>273</v>
      </c>
    </row>
    <row r="226" spans="1:3" ht="27.75" customHeight="1" x14ac:dyDescent="0.2">
      <c r="A226" s="1" t="s">
        <v>492</v>
      </c>
      <c r="B226" s="1" t="s">
        <v>493</v>
      </c>
      <c r="C226" s="1" t="s">
        <v>264</v>
      </c>
    </row>
    <row r="227" spans="1:3" ht="27.75" customHeight="1" x14ac:dyDescent="0.2">
      <c r="A227" s="1" t="s">
        <v>494</v>
      </c>
      <c r="B227" s="1" t="s">
        <v>495</v>
      </c>
      <c r="C227" s="1" t="s">
        <v>51</v>
      </c>
    </row>
    <row r="228" spans="1:3" ht="27.75" customHeight="1" x14ac:dyDescent="0.2">
      <c r="A228" s="1" t="s">
        <v>496</v>
      </c>
      <c r="B228" s="1" t="s">
        <v>497</v>
      </c>
      <c r="C228" s="1" t="s">
        <v>51</v>
      </c>
    </row>
    <row r="229" spans="1:3" ht="27.75" customHeight="1" x14ac:dyDescent="0.2">
      <c r="A229" s="1" t="s">
        <v>498</v>
      </c>
      <c r="B229" s="1" t="s">
        <v>499</v>
      </c>
      <c r="C229" s="1" t="s">
        <v>500</v>
      </c>
    </row>
    <row r="230" spans="1:3" ht="27.75" customHeight="1" x14ac:dyDescent="0.2">
      <c r="A230" s="1" t="s">
        <v>501</v>
      </c>
      <c r="B230" s="1" t="s">
        <v>502</v>
      </c>
      <c r="C230" s="1" t="s">
        <v>12</v>
      </c>
    </row>
    <row r="231" spans="1:3" ht="27.75" customHeight="1" x14ac:dyDescent="0.2">
      <c r="A231" s="1" t="s">
        <v>503</v>
      </c>
      <c r="B231" s="1" t="s">
        <v>504</v>
      </c>
      <c r="C231" s="1" t="s">
        <v>273</v>
      </c>
    </row>
    <row r="232" spans="1:3" ht="27.75" customHeight="1" x14ac:dyDescent="0.2">
      <c r="A232" s="1" t="s">
        <v>505</v>
      </c>
      <c r="B232" s="1" t="s">
        <v>506</v>
      </c>
      <c r="C232" s="1" t="s">
        <v>12</v>
      </c>
    </row>
    <row r="233" spans="1:3" ht="27.75" customHeight="1" x14ac:dyDescent="0.2">
      <c r="A233" s="1" t="s">
        <v>507</v>
      </c>
      <c r="B233" s="1" t="s">
        <v>508</v>
      </c>
      <c r="C233" s="1" t="s">
        <v>4</v>
      </c>
    </row>
    <row r="234" spans="1:3" ht="27.75" customHeight="1" x14ac:dyDescent="0.2">
      <c r="A234" s="1" t="s">
        <v>509</v>
      </c>
      <c r="B234" s="1" t="s">
        <v>510</v>
      </c>
      <c r="C234" s="1" t="s">
        <v>37</v>
      </c>
    </row>
    <row r="235" spans="1:3" ht="27.75" customHeight="1" x14ac:dyDescent="0.2">
      <c r="A235" s="1" t="s">
        <v>511</v>
      </c>
      <c r="B235" s="1" t="s">
        <v>512</v>
      </c>
      <c r="C235" s="1" t="s">
        <v>388</v>
      </c>
    </row>
    <row r="236" spans="1:3" ht="27.75" customHeight="1" x14ac:dyDescent="0.2">
      <c r="A236" s="1" t="s">
        <v>513</v>
      </c>
      <c r="B236" s="1" t="s">
        <v>514</v>
      </c>
      <c r="C236" s="1" t="s">
        <v>12</v>
      </c>
    </row>
    <row r="237" spans="1:3" ht="27.75" customHeight="1" x14ac:dyDescent="0.2">
      <c r="A237" s="1" t="s">
        <v>515</v>
      </c>
      <c r="B237" s="1" t="s">
        <v>516</v>
      </c>
      <c r="C237" s="1" t="s">
        <v>12</v>
      </c>
    </row>
    <row r="238" spans="1:3" ht="27.75" customHeight="1" x14ac:dyDescent="0.2">
      <c r="A238" s="1" t="s">
        <v>517</v>
      </c>
      <c r="B238" s="1" t="s">
        <v>518</v>
      </c>
      <c r="C238" s="1" t="s">
        <v>12</v>
      </c>
    </row>
    <row r="239" spans="1:3" ht="27.75" customHeight="1" x14ac:dyDescent="0.2">
      <c r="A239" s="1" t="s">
        <v>519</v>
      </c>
      <c r="B239" s="1" t="s">
        <v>520</v>
      </c>
      <c r="C239" s="1" t="s">
        <v>90</v>
      </c>
    </row>
    <row r="240" spans="1:3" ht="27.75" customHeight="1" x14ac:dyDescent="0.2">
      <c r="A240" s="1" t="s">
        <v>521</v>
      </c>
      <c r="B240" s="1" t="s">
        <v>522</v>
      </c>
      <c r="C240" s="1" t="s">
        <v>12</v>
      </c>
    </row>
    <row r="241" spans="1:3" ht="27.75" customHeight="1" x14ac:dyDescent="0.2">
      <c r="A241" s="1" t="s">
        <v>523</v>
      </c>
      <c r="B241" s="1" t="s">
        <v>524</v>
      </c>
      <c r="C241" s="1" t="s">
        <v>4</v>
      </c>
    </row>
    <row r="242" spans="1:3" ht="27.75" customHeight="1" x14ac:dyDescent="0.2">
      <c r="A242" s="1" t="s">
        <v>525</v>
      </c>
      <c r="B242" s="1" t="s">
        <v>526</v>
      </c>
      <c r="C242" s="1" t="s">
        <v>388</v>
      </c>
    </row>
    <row r="243" spans="1:3" ht="27.75" customHeight="1" x14ac:dyDescent="0.2">
      <c r="A243" s="1" t="s">
        <v>527</v>
      </c>
      <c r="B243" s="1" t="s">
        <v>528</v>
      </c>
      <c r="C243" s="1" t="s">
        <v>12</v>
      </c>
    </row>
    <row r="244" spans="1:3" ht="27.75" customHeight="1" x14ac:dyDescent="0.2">
      <c r="A244" s="1" t="s">
        <v>529</v>
      </c>
      <c r="B244" s="1" t="s">
        <v>530</v>
      </c>
      <c r="C244" s="1" t="s">
        <v>25</v>
      </c>
    </row>
    <row r="245" spans="1:3" ht="27.75" customHeight="1" x14ac:dyDescent="0.2">
      <c r="A245" s="1" t="s">
        <v>531</v>
      </c>
      <c r="B245" s="1" t="s">
        <v>532</v>
      </c>
      <c r="C245" s="1" t="s">
        <v>12</v>
      </c>
    </row>
    <row r="246" spans="1:3" ht="27.75" customHeight="1" x14ac:dyDescent="0.2">
      <c r="A246" s="1" t="s">
        <v>533</v>
      </c>
      <c r="B246" s="1" t="s">
        <v>534</v>
      </c>
      <c r="C246" s="1" t="s">
        <v>406</v>
      </c>
    </row>
    <row r="247" spans="1:3" ht="27.75" customHeight="1" x14ac:dyDescent="0.2">
      <c r="A247" s="1" t="s">
        <v>535</v>
      </c>
      <c r="B247" s="1" t="s">
        <v>536</v>
      </c>
      <c r="C247" s="1" t="s">
        <v>17</v>
      </c>
    </row>
    <row r="248" spans="1:3" ht="27.75" customHeight="1" x14ac:dyDescent="0.2">
      <c r="A248" s="1" t="s">
        <v>537</v>
      </c>
      <c r="B248" s="1" t="s">
        <v>538</v>
      </c>
      <c r="C248" s="1" t="s">
        <v>12</v>
      </c>
    </row>
    <row r="249" spans="1:3" ht="27.75" customHeight="1" x14ac:dyDescent="0.2">
      <c r="A249" s="1" t="s">
        <v>539</v>
      </c>
      <c r="B249" s="1" t="s">
        <v>540</v>
      </c>
      <c r="C249" s="1" t="s">
        <v>17</v>
      </c>
    </row>
    <row r="250" spans="1:3" ht="27.75" customHeight="1" x14ac:dyDescent="0.2">
      <c r="A250" s="1" t="s">
        <v>541</v>
      </c>
      <c r="B250" s="1" t="s">
        <v>542</v>
      </c>
      <c r="C250" s="1" t="s">
        <v>348</v>
      </c>
    </row>
    <row r="251" spans="1:3" ht="27.75" customHeight="1" x14ac:dyDescent="0.2">
      <c r="A251" s="1" t="s">
        <v>543</v>
      </c>
      <c r="B251" s="1" t="s">
        <v>544</v>
      </c>
      <c r="C251" s="1" t="s">
        <v>388</v>
      </c>
    </row>
    <row r="252" spans="1:3" ht="27.75" customHeight="1" x14ac:dyDescent="0.2">
      <c r="A252" s="1" t="s">
        <v>545</v>
      </c>
      <c r="B252" s="1" t="s">
        <v>546</v>
      </c>
      <c r="C252" s="1" t="s">
        <v>4</v>
      </c>
    </row>
    <row r="253" spans="1:3" ht="27.75" customHeight="1" x14ac:dyDescent="0.2">
      <c r="A253" s="1" t="s">
        <v>547</v>
      </c>
      <c r="B253" s="1" t="s">
        <v>548</v>
      </c>
      <c r="C253" s="1" t="s">
        <v>62</v>
      </c>
    </row>
    <row r="254" spans="1:3" ht="27.75" customHeight="1" x14ac:dyDescent="0.2">
      <c r="A254" s="1" t="s">
        <v>549</v>
      </c>
      <c r="B254" s="1" t="s">
        <v>550</v>
      </c>
      <c r="C254" s="1" t="s">
        <v>551</v>
      </c>
    </row>
    <row r="255" spans="1:3" ht="27.75" customHeight="1" x14ac:dyDescent="0.2">
      <c r="A255" s="1" t="s">
        <v>552</v>
      </c>
      <c r="B255" s="1" t="s">
        <v>553</v>
      </c>
      <c r="C255" s="1" t="s">
        <v>12</v>
      </c>
    </row>
    <row r="256" spans="1:3" ht="27.75" customHeight="1" x14ac:dyDescent="0.2">
      <c r="A256" s="1" t="s">
        <v>554</v>
      </c>
      <c r="B256" s="1" t="s">
        <v>555</v>
      </c>
      <c r="C256" s="1" t="s">
        <v>17</v>
      </c>
    </row>
    <row r="257" spans="1:3" ht="27.75" customHeight="1" x14ac:dyDescent="0.2">
      <c r="A257" s="1" t="s">
        <v>556</v>
      </c>
      <c r="B257" s="1" t="s">
        <v>557</v>
      </c>
      <c r="C257" s="1" t="s">
        <v>12</v>
      </c>
    </row>
    <row r="258" spans="1:3" ht="27.75" customHeight="1" x14ac:dyDescent="0.2">
      <c r="A258" s="1" t="s">
        <v>558</v>
      </c>
      <c r="B258" s="1" t="s">
        <v>559</v>
      </c>
      <c r="C258" s="1" t="s">
        <v>12</v>
      </c>
    </row>
    <row r="259" spans="1:3" ht="27.75" customHeight="1" x14ac:dyDescent="0.2">
      <c r="A259" s="1" t="s">
        <v>560</v>
      </c>
      <c r="B259" s="1" t="s">
        <v>561</v>
      </c>
      <c r="C259" s="1" t="s">
        <v>422</v>
      </c>
    </row>
    <row r="260" spans="1:3" ht="27.75" customHeight="1" x14ac:dyDescent="0.2">
      <c r="A260" s="1" t="s">
        <v>562</v>
      </c>
      <c r="B260" s="1" t="s">
        <v>563</v>
      </c>
      <c r="C260" s="1" t="s">
        <v>105</v>
      </c>
    </row>
    <row r="261" spans="1:3" ht="27.75" customHeight="1" x14ac:dyDescent="0.2">
      <c r="A261" s="1" t="s">
        <v>564</v>
      </c>
      <c r="B261" s="1" t="s">
        <v>565</v>
      </c>
      <c r="C261" s="1" t="s">
        <v>51</v>
      </c>
    </row>
    <row r="262" spans="1:3" ht="27.75" customHeight="1" x14ac:dyDescent="0.2">
      <c r="A262" s="1" t="s">
        <v>566</v>
      </c>
      <c r="B262" s="1" t="s">
        <v>567</v>
      </c>
      <c r="C262" s="1" t="s">
        <v>12</v>
      </c>
    </row>
    <row r="263" spans="1:3" ht="27.75" customHeight="1" x14ac:dyDescent="0.2">
      <c r="A263" s="1" t="s">
        <v>568</v>
      </c>
      <c r="B263" s="1" t="s">
        <v>569</v>
      </c>
      <c r="C263" s="1" t="s">
        <v>273</v>
      </c>
    </row>
    <row r="264" spans="1:3" ht="27.75" customHeight="1" x14ac:dyDescent="0.2">
      <c r="A264" s="1" t="s">
        <v>570</v>
      </c>
      <c r="B264" s="1" t="s">
        <v>571</v>
      </c>
      <c r="C264" s="1" t="s">
        <v>12</v>
      </c>
    </row>
    <row r="265" spans="1:3" ht="27.75" customHeight="1" x14ac:dyDescent="0.2">
      <c r="A265" s="1" t="s">
        <v>572</v>
      </c>
      <c r="B265" s="1" t="s">
        <v>573</v>
      </c>
      <c r="C265" s="1" t="s">
        <v>337</v>
      </c>
    </row>
    <row r="266" spans="1:3" ht="27.75" customHeight="1" x14ac:dyDescent="0.2">
      <c r="A266" s="1" t="s">
        <v>574</v>
      </c>
      <c r="B266" s="1" t="s">
        <v>575</v>
      </c>
      <c r="C266" s="1" t="s">
        <v>12</v>
      </c>
    </row>
    <row r="267" spans="1:3" ht="27.75" customHeight="1" x14ac:dyDescent="0.2">
      <c r="A267" s="1" t="s">
        <v>576</v>
      </c>
      <c r="B267" s="1" t="s">
        <v>577</v>
      </c>
      <c r="C267" s="1" t="s">
        <v>12</v>
      </c>
    </row>
    <row r="268" spans="1:3" ht="27.75" customHeight="1" x14ac:dyDescent="0.2">
      <c r="A268" s="1" t="s">
        <v>578</v>
      </c>
      <c r="B268" s="1" t="s">
        <v>579</v>
      </c>
      <c r="C268" s="1" t="s">
        <v>4</v>
      </c>
    </row>
    <row r="269" spans="1:3" ht="27.75" customHeight="1" x14ac:dyDescent="0.2">
      <c r="A269" s="1" t="s">
        <v>580</v>
      </c>
      <c r="B269" s="1" t="s">
        <v>581</v>
      </c>
      <c r="C269" s="1" t="s">
        <v>25</v>
      </c>
    </row>
    <row r="270" spans="1:3" ht="27.75" customHeight="1" x14ac:dyDescent="0.2">
      <c r="A270" s="1" t="s">
        <v>582</v>
      </c>
      <c r="B270" s="1" t="s">
        <v>583</v>
      </c>
      <c r="C270" s="1" t="s">
        <v>51</v>
      </c>
    </row>
    <row r="271" spans="1:3" ht="27.75" customHeight="1" x14ac:dyDescent="0.2">
      <c r="A271" s="1" t="s">
        <v>584</v>
      </c>
      <c r="B271" s="1" t="s">
        <v>585</v>
      </c>
      <c r="C271" s="1" t="s">
        <v>406</v>
      </c>
    </row>
    <row r="272" spans="1:3" ht="27.75" customHeight="1" x14ac:dyDescent="0.2">
      <c r="A272" s="1" t="s">
        <v>586</v>
      </c>
      <c r="B272" s="1" t="s">
        <v>587</v>
      </c>
      <c r="C272" s="1" t="s">
        <v>588</v>
      </c>
    </row>
    <row r="273" spans="1:3" ht="27.75" customHeight="1" x14ac:dyDescent="0.2">
      <c r="A273" s="1" t="s">
        <v>589</v>
      </c>
      <c r="B273" s="1" t="s">
        <v>590</v>
      </c>
      <c r="C273" s="1" t="s">
        <v>133</v>
      </c>
    </row>
    <row r="274" spans="1:3" ht="27.75" customHeight="1" x14ac:dyDescent="0.2">
      <c r="A274" s="1" t="s">
        <v>591</v>
      </c>
      <c r="B274" s="1" t="s">
        <v>592</v>
      </c>
      <c r="C274" s="1" t="s">
        <v>62</v>
      </c>
    </row>
    <row r="275" spans="1:3" ht="27.75" customHeight="1" x14ac:dyDescent="0.2">
      <c r="A275" s="1" t="s">
        <v>593</v>
      </c>
      <c r="B275" s="1" t="s">
        <v>594</v>
      </c>
      <c r="C275" s="1" t="s">
        <v>37</v>
      </c>
    </row>
    <row r="276" spans="1:3" ht="27.75" customHeight="1" x14ac:dyDescent="0.2">
      <c r="A276" s="1" t="s">
        <v>595</v>
      </c>
      <c r="B276" s="1" t="s">
        <v>596</v>
      </c>
      <c r="C276" s="1" t="s">
        <v>12</v>
      </c>
    </row>
    <row r="277" spans="1:3" ht="27.75" customHeight="1" x14ac:dyDescent="0.2">
      <c r="A277" s="1" t="s">
        <v>597</v>
      </c>
      <c r="B277" s="1" t="s">
        <v>598</v>
      </c>
      <c r="C277" s="1" t="s">
        <v>12</v>
      </c>
    </row>
    <row r="278" spans="1:3" ht="27.75" customHeight="1" x14ac:dyDescent="0.2">
      <c r="A278" s="1" t="s">
        <v>599</v>
      </c>
      <c r="B278" s="1" t="s">
        <v>600</v>
      </c>
      <c r="C278" s="1" t="s">
        <v>12</v>
      </c>
    </row>
    <row r="279" spans="1:3" ht="27.75" customHeight="1" x14ac:dyDescent="0.2">
      <c r="A279" s="1" t="s">
        <v>601</v>
      </c>
      <c r="B279" s="1" t="s">
        <v>602</v>
      </c>
      <c r="C279" s="1" t="s">
        <v>105</v>
      </c>
    </row>
    <row r="280" spans="1:3" ht="27.75" customHeight="1" x14ac:dyDescent="0.2">
      <c r="A280" s="1" t="s">
        <v>603</v>
      </c>
      <c r="B280" s="1" t="s">
        <v>604</v>
      </c>
      <c r="C280" s="1" t="s">
        <v>12</v>
      </c>
    </row>
    <row r="281" spans="1:3" ht="27.75" customHeight="1" x14ac:dyDescent="0.2">
      <c r="A281" s="1" t="s">
        <v>605</v>
      </c>
      <c r="B281" s="1" t="s">
        <v>606</v>
      </c>
      <c r="C281" s="1" t="s">
        <v>101</v>
      </c>
    </row>
    <row r="282" spans="1:3" ht="27.75" customHeight="1" x14ac:dyDescent="0.2">
      <c r="A282" s="1" t="s">
        <v>607</v>
      </c>
      <c r="B282" s="1" t="s">
        <v>608</v>
      </c>
      <c r="C282" s="1" t="s">
        <v>4</v>
      </c>
    </row>
    <row r="283" spans="1:3" ht="27.75" customHeight="1" x14ac:dyDescent="0.2">
      <c r="A283" s="1" t="s">
        <v>609</v>
      </c>
      <c r="B283" s="1" t="s">
        <v>610</v>
      </c>
      <c r="C283" s="1" t="s">
        <v>12</v>
      </c>
    </row>
    <row r="284" spans="1:3" ht="27.75" customHeight="1" x14ac:dyDescent="0.2">
      <c r="A284" s="1" t="s">
        <v>611</v>
      </c>
      <c r="B284" s="1" t="s">
        <v>612</v>
      </c>
      <c r="C284" s="1" t="s">
        <v>12</v>
      </c>
    </row>
    <row r="285" spans="1:3" ht="27.75" customHeight="1" x14ac:dyDescent="0.2">
      <c r="A285" s="1" t="s">
        <v>613</v>
      </c>
      <c r="B285" s="1" t="s">
        <v>614</v>
      </c>
      <c r="C285" s="1" t="s">
        <v>83</v>
      </c>
    </row>
    <row r="286" spans="1:3" ht="27.75" customHeight="1" x14ac:dyDescent="0.2">
      <c r="A286" s="1" t="s">
        <v>615</v>
      </c>
      <c r="B286" s="1" t="s">
        <v>616</v>
      </c>
      <c r="C286" s="1" t="s">
        <v>62</v>
      </c>
    </row>
    <row r="287" spans="1:3" ht="27.75" customHeight="1" x14ac:dyDescent="0.2">
      <c r="A287" s="1" t="s">
        <v>617</v>
      </c>
      <c r="B287" s="1" t="s">
        <v>618</v>
      </c>
      <c r="C287" s="1" t="s">
        <v>51</v>
      </c>
    </row>
    <row r="288" spans="1:3" ht="27.75" customHeight="1" x14ac:dyDescent="0.2">
      <c r="A288" s="1" t="s">
        <v>619</v>
      </c>
      <c r="B288" s="1" t="s">
        <v>620</v>
      </c>
      <c r="C288" s="1" t="s">
        <v>4</v>
      </c>
    </row>
    <row r="289" spans="1:3" ht="27.75" customHeight="1" x14ac:dyDescent="0.2">
      <c r="A289" s="1" t="s">
        <v>621</v>
      </c>
      <c r="B289" s="1" t="s">
        <v>622</v>
      </c>
      <c r="C289" s="1" t="s">
        <v>51</v>
      </c>
    </row>
    <row r="290" spans="1:3" ht="27.75" customHeight="1" x14ac:dyDescent="0.2">
      <c r="A290" s="1" t="s">
        <v>623</v>
      </c>
      <c r="B290" s="1" t="s">
        <v>624</v>
      </c>
      <c r="C290" s="1" t="s">
        <v>406</v>
      </c>
    </row>
    <row r="291" spans="1:3" ht="27.75" customHeight="1" x14ac:dyDescent="0.2">
      <c r="A291" s="1" t="s">
        <v>625</v>
      </c>
      <c r="B291" s="1" t="s">
        <v>626</v>
      </c>
      <c r="C291" s="1" t="s">
        <v>273</v>
      </c>
    </row>
    <row r="292" spans="1:3" ht="27.75" customHeight="1" x14ac:dyDescent="0.2">
      <c r="A292" s="1" t="s">
        <v>627</v>
      </c>
      <c r="B292" s="1" t="s">
        <v>628</v>
      </c>
      <c r="C292" s="1" t="s">
        <v>37</v>
      </c>
    </row>
    <row r="293" spans="1:3" ht="27.75" customHeight="1" x14ac:dyDescent="0.2">
      <c r="A293" s="1" t="s">
        <v>629</v>
      </c>
      <c r="B293" s="1" t="s">
        <v>630</v>
      </c>
      <c r="C293" s="1" t="s">
        <v>17</v>
      </c>
    </row>
    <row r="294" spans="1:3" ht="27.75" customHeight="1" x14ac:dyDescent="0.2">
      <c r="A294" s="1" t="s">
        <v>631</v>
      </c>
      <c r="B294" s="1" t="s">
        <v>632</v>
      </c>
      <c r="C294" s="1" t="s">
        <v>633</v>
      </c>
    </row>
    <row r="295" spans="1:3" ht="27.75" customHeight="1" x14ac:dyDescent="0.2">
      <c r="A295" s="1" t="s">
        <v>634</v>
      </c>
      <c r="B295" s="1" t="s">
        <v>635</v>
      </c>
      <c r="C295" s="1" t="s">
        <v>12</v>
      </c>
    </row>
    <row r="296" spans="1:3" ht="27.75" customHeight="1" x14ac:dyDescent="0.2">
      <c r="A296" s="1" t="s">
        <v>636</v>
      </c>
      <c r="B296" s="1" t="s">
        <v>637</v>
      </c>
      <c r="C296" s="1" t="s">
        <v>588</v>
      </c>
    </row>
    <row r="297" spans="1:3" ht="27.75" customHeight="1" x14ac:dyDescent="0.2">
      <c r="A297" s="1" t="s">
        <v>638</v>
      </c>
      <c r="B297" s="1" t="s">
        <v>639</v>
      </c>
      <c r="C297" s="1" t="s">
        <v>17</v>
      </c>
    </row>
    <row r="298" spans="1:3" ht="27.75" customHeight="1" x14ac:dyDescent="0.2">
      <c r="A298" s="1" t="s">
        <v>640</v>
      </c>
      <c r="B298" s="1" t="s">
        <v>641</v>
      </c>
      <c r="C298" s="1" t="s">
        <v>12</v>
      </c>
    </row>
    <row r="299" spans="1:3" ht="27.75" customHeight="1" x14ac:dyDescent="0.2">
      <c r="A299" s="1" t="s">
        <v>642</v>
      </c>
      <c r="B299" s="1" t="s">
        <v>643</v>
      </c>
      <c r="C299" s="1" t="s">
        <v>51</v>
      </c>
    </row>
    <row r="300" spans="1:3" ht="27.75" customHeight="1" x14ac:dyDescent="0.2">
      <c r="A300" s="1" t="s">
        <v>644</v>
      </c>
      <c r="B300" s="1" t="s">
        <v>645</v>
      </c>
      <c r="C300" s="1" t="s">
        <v>12</v>
      </c>
    </row>
    <row r="301" spans="1:3" ht="27.75" customHeight="1" x14ac:dyDescent="0.2">
      <c r="A301" s="1" t="s">
        <v>646</v>
      </c>
      <c r="B301" s="1" t="s">
        <v>647</v>
      </c>
      <c r="C301" s="1" t="s">
        <v>51</v>
      </c>
    </row>
    <row r="302" spans="1:3" ht="27.75" customHeight="1" x14ac:dyDescent="0.2">
      <c r="A302" s="1" t="s">
        <v>648</v>
      </c>
      <c r="B302" s="1" t="s">
        <v>649</v>
      </c>
      <c r="C302" s="1" t="s">
        <v>4</v>
      </c>
    </row>
    <row r="303" spans="1:3" ht="27.75" customHeight="1" x14ac:dyDescent="0.2">
      <c r="A303" s="1" t="s">
        <v>650</v>
      </c>
      <c r="B303" s="1" t="s">
        <v>651</v>
      </c>
      <c r="C303" s="1" t="s">
        <v>337</v>
      </c>
    </row>
    <row r="304" spans="1:3" ht="27.75" customHeight="1" x14ac:dyDescent="0.2">
      <c r="A304" s="1" t="s">
        <v>652</v>
      </c>
      <c r="B304" s="1" t="s">
        <v>653</v>
      </c>
      <c r="C304" s="1" t="s">
        <v>12</v>
      </c>
    </row>
    <row r="305" spans="1:3" ht="27.75" customHeight="1" x14ac:dyDescent="0.2">
      <c r="A305" s="1" t="s">
        <v>654</v>
      </c>
      <c r="B305" s="1" t="s">
        <v>655</v>
      </c>
      <c r="C305" s="1" t="s">
        <v>292</v>
      </c>
    </row>
    <row r="306" spans="1:3" ht="27.75" customHeight="1" x14ac:dyDescent="0.2">
      <c r="A306" s="1" t="s">
        <v>656</v>
      </c>
      <c r="B306" s="1" t="s">
        <v>657</v>
      </c>
      <c r="C306" s="1" t="s">
        <v>90</v>
      </c>
    </row>
    <row r="307" spans="1:3" ht="27.75" customHeight="1" x14ac:dyDescent="0.2">
      <c r="A307" s="1" t="s">
        <v>658</v>
      </c>
      <c r="B307" s="1" t="s">
        <v>659</v>
      </c>
      <c r="C307" s="1" t="s">
        <v>12</v>
      </c>
    </row>
    <row r="308" spans="1:3" ht="27.75" customHeight="1" x14ac:dyDescent="0.2">
      <c r="A308" s="1" t="s">
        <v>660</v>
      </c>
      <c r="B308" s="1" t="s">
        <v>661</v>
      </c>
      <c r="C308" s="1" t="s">
        <v>40</v>
      </c>
    </row>
    <row r="309" spans="1:3" ht="27.75" customHeight="1" x14ac:dyDescent="0.2">
      <c r="A309" s="1" t="s">
        <v>662</v>
      </c>
      <c r="B309" s="1" t="s">
        <v>663</v>
      </c>
      <c r="C309" s="1" t="s">
        <v>4</v>
      </c>
    </row>
    <row r="310" spans="1:3" ht="27.75" customHeight="1" x14ac:dyDescent="0.2">
      <c r="A310" s="1" t="s">
        <v>664</v>
      </c>
      <c r="B310" s="1" t="s">
        <v>665</v>
      </c>
      <c r="C310" s="1" t="s">
        <v>40</v>
      </c>
    </row>
    <row r="311" spans="1:3" ht="27.75" customHeight="1" x14ac:dyDescent="0.2">
      <c r="A311" s="1" t="s">
        <v>666</v>
      </c>
      <c r="B311" s="1" t="s">
        <v>667</v>
      </c>
      <c r="C311" s="1" t="s">
        <v>12</v>
      </c>
    </row>
    <row r="312" spans="1:3" ht="27.75" customHeight="1" x14ac:dyDescent="0.2">
      <c r="A312" s="1" t="s">
        <v>668</v>
      </c>
      <c r="B312" s="1" t="s">
        <v>669</v>
      </c>
      <c r="C312" s="1" t="s">
        <v>90</v>
      </c>
    </row>
    <row r="313" spans="1:3" ht="27.75" customHeight="1" x14ac:dyDescent="0.2">
      <c r="A313" s="1" t="s">
        <v>670</v>
      </c>
      <c r="B313" s="1" t="s">
        <v>671</v>
      </c>
      <c r="C313" s="1" t="s">
        <v>12</v>
      </c>
    </row>
    <row r="314" spans="1:3" ht="27.75" customHeight="1" x14ac:dyDescent="0.2">
      <c r="A314" s="1" t="s">
        <v>672</v>
      </c>
      <c r="B314" s="1" t="s">
        <v>673</v>
      </c>
      <c r="C314" s="1" t="s">
        <v>90</v>
      </c>
    </row>
    <row r="315" spans="1:3" ht="27.75" customHeight="1" x14ac:dyDescent="0.2">
      <c r="A315" s="1" t="s">
        <v>674</v>
      </c>
      <c r="B315" s="1" t="s">
        <v>675</v>
      </c>
      <c r="C315" s="1" t="s">
        <v>90</v>
      </c>
    </row>
    <row r="316" spans="1:3" ht="27.75" customHeight="1" x14ac:dyDescent="0.2">
      <c r="A316" s="1" t="s">
        <v>676</v>
      </c>
      <c r="B316" s="1" t="s">
        <v>677</v>
      </c>
      <c r="C316" s="1" t="s">
        <v>4</v>
      </c>
    </row>
    <row r="317" spans="1:3" ht="27.75" customHeight="1" x14ac:dyDescent="0.2">
      <c r="A317" s="1" t="s">
        <v>678</v>
      </c>
      <c r="B317" s="1" t="s">
        <v>679</v>
      </c>
      <c r="C317" s="1" t="s">
        <v>90</v>
      </c>
    </row>
    <row r="318" spans="1:3" ht="27.75" customHeight="1" x14ac:dyDescent="0.2">
      <c r="A318" s="1" t="s">
        <v>680</v>
      </c>
      <c r="B318" s="1" t="s">
        <v>681</v>
      </c>
      <c r="C318" s="1" t="s">
        <v>682</v>
      </c>
    </row>
    <row r="319" spans="1:3" ht="27.75" customHeight="1" x14ac:dyDescent="0.2">
      <c r="A319" s="1" t="s">
        <v>683</v>
      </c>
      <c r="B319" s="1" t="s">
        <v>684</v>
      </c>
      <c r="C319" s="1" t="s">
        <v>685</v>
      </c>
    </row>
    <row r="320" spans="1:3" ht="27.75" customHeight="1" x14ac:dyDescent="0.2">
      <c r="A320" s="1" t="s">
        <v>686</v>
      </c>
      <c r="B320" s="1" t="s">
        <v>687</v>
      </c>
      <c r="C320" s="1" t="s">
        <v>90</v>
      </c>
    </row>
    <row r="321" spans="1:3" ht="27.75" customHeight="1" x14ac:dyDescent="0.2">
      <c r="A321" s="1" t="s">
        <v>688</v>
      </c>
      <c r="B321" s="1" t="s">
        <v>689</v>
      </c>
      <c r="C321" s="1" t="s">
        <v>37</v>
      </c>
    </row>
    <row r="322" spans="1:3" ht="27.75" customHeight="1" x14ac:dyDescent="0.2">
      <c r="A322" s="1" t="s">
        <v>690</v>
      </c>
      <c r="B322" s="1" t="s">
        <v>691</v>
      </c>
      <c r="C322" s="1" t="s">
        <v>12</v>
      </c>
    </row>
    <row r="323" spans="1:3" ht="27.75" customHeight="1" x14ac:dyDescent="0.2">
      <c r="A323" s="1" t="s">
        <v>692</v>
      </c>
      <c r="B323" s="1" t="s">
        <v>693</v>
      </c>
      <c r="C323" s="1" t="s">
        <v>694</v>
      </c>
    </row>
    <row r="324" spans="1:3" ht="27.75" customHeight="1" x14ac:dyDescent="0.2">
      <c r="A324" s="1" t="s">
        <v>695</v>
      </c>
      <c r="B324" s="1" t="s">
        <v>696</v>
      </c>
      <c r="C324" s="1" t="s">
        <v>51</v>
      </c>
    </row>
    <row r="325" spans="1:3" ht="27.75" customHeight="1" x14ac:dyDescent="0.2">
      <c r="A325" s="1" t="s">
        <v>697</v>
      </c>
      <c r="B325" s="1" t="s">
        <v>698</v>
      </c>
      <c r="C325" s="1" t="s">
        <v>292</v>
      </c>
    </row>
    <row r="326" spans="1:3" ht="27.75" customHeight="1" x14ac:dyDescent="0.2">
      <c r="A326" s="1" t="s">
        <v>699</v>
      </c>
      <c r="B326" s="1" t="s">
        <v>700</v>
      </c>
      <c r="C326" s="1" t="s">
        <v>62</v>
      </c>
    </row>
    <row r="327" spans="1:3" ht="27.75" customHeight="1" x14ac:dyDescent="0.2">
      <c r="A327" s="1" t="s">
        <v>701</v>
      </c>
      <c r="B327" s="1" t="s">
        <v>702</v>
      </c>
      <c r="C327" s="1" t="s">
        <v>4</v>
      </c>
    </row>
    <row r="328" spans="1:3" ht="27.75" customHeight="1" x14ac:dyDescent="0.2">
      <c r="A328" s="1" t="s">
        <v>703</v>
      </c>
      <c r="B328" s="1" t="s">
        <v>704</v>
      </c>
      <c r="C328" s="1" t="s">
        <v>43</v>
      </c>
    </row>
    <row r="329" spans="1:3" ht="27.75" customHeight="1" x14ac:dyDescent="0.2">
      <c r="A329" s="1" t="s">
        <v>705</v>
      </c>
      <c r="B329" s="1" t="s">
        <v>706</v>
      </c>
      <c r="C329" s="1" t="s">
        <v>90</v>
      </c>
    </row>
    <row r="330" spans="1:3" ht="27.75" customHeight="1" x14ac:dyDescent="0.2">
      <c r="A330" s="1" t="s">
        <v>707</v>
      </c>
      <c r="B330" s="1" t="s">
        <v>708</v>
      </c>
      <c r="C330" s="1" t="s">
        <v>51</v>
      </c>
    </row>
    <row r="331" spans="1:3" ht="27.75" customHeight="1" x14ac:dyDescent="0.2">
      <c r="A331" s="1" t="s">
        <v>709</v>
      </c>
      <c r="B331" s="1" t="s">
        <v>710</v>
      </c>
      <c r="C331" s="1" t="s">
        <v>12</v>
      </c>
    </row>
    <row r="332" spans="1:3" ht="27.75" customHeight="1" x14ac:dyDescent="0.2">
      <c r="A332" s="1" t="s">
        <v>711</v>
      </c>
      <c r="B332" s="1" t="s">
        <v>712</v>
      </c>
      <c r="C332" s="1" t="s">
        <v>83</v>
      </c>
    </row>
    <row r="333" spans="1:3" ht="27.75" customHeight="1" x14ac:dyDescent="0.2">
      <c r="A333" s="1" t="s">
        <v>713</v>
      </c>
      <c r="B333" s="1" t="s">
        <v>714</v>
      </c>
      <c r="C333" s="1" t="s">
        <v>51</v>
      </c>
    </row>
    <row r="334" spans="1:3" ht="27.75" customHeight="1" x14ac:dyDescent="0.2">
      <c r="A334" s="1" t="s">
        <v>715</v>
      </c>
      <c r="B334" s="1" t="s">
        <v>716</v>
      </c>
      <c r="C334" s="1" t="s">
        <v>406</v>
      </c>
    </row>
    <row r="335" spans="1:3" ht="27.75" customHeight="1" x14ac:dyDescent="0.2">
      <c r="A335" s="1" t="s">
        <v>717</v>
      </c>
      <c r="B335" s="1" t="s">
        <v>718</v>
      </c>
      <c r="C335" s="1" t="s">
        <v>309</v>
      </c>
    </row>
    <row r="336" spans="1:3" ht="27.75" customHeight="1" x14ac:dyDescent="0.2">
      <c r="A336" s="1"/>
      <c r="B336" s="1"/>
      <c r="C336" s="1"/>
    </row>
    <row r="337" spans="1:3" ht="27.75" customHeight="1" x14ac:dyDescent="0.2">
      <c r="A337" s="1"/>
      <c r="B337" s="1"/>
      <c r="C337" s="1"/>
    </row>
    <row r="338" spans="1:3" ht="27.75" customHeight="1" x14ac:dyDescent="0.2">
      <c r="A338" s="1"/>
      <c r="B338" s="1"/>
      <c r="C338" s="1"/>
    </row>
    <row r="339" spans="1:3" ht="27.75" customHeight="1" x14ac:dyDescent="0.2">
      <c r="A339" s="1"/>
      <c r="B339" s="1"/>
      <c r="C339" s="1"/>
    </row>
    <row r="340" spans="1:3" ht="27.75" customHeight="1" x14ac:dyDescent="0.2">
      <c r="A340" s="1"/>
      <c r="B340" s="1"/>
      <c r="C340" s="1"/>
    </row>
    <row r="341" spans="1:3" ht="27.75" customHeight="1" x14ac:dyDescent="0.2">
      <c r="A341" s="1"/>
      <c r="B341" s="1"/>
      <c r="C341" s="1"/>
    </row>
    <row r="342" spans="1:3" ht="27.75" customHeight="1" x14ac:dyDescent="0.2">
      <c r="A342" s="1"/>
      <c r="B342" s="1"/>
      <c r="C342" s="1"/>
    </row>
    <row r="343" spans="1:3" ht="27.75" customHeight="1" x14ac:dyDescent="0.2">
      <c r="A343" s="1"/>
      <c r="B343" s="1"/>
      <c r="C343" s="1"/>
    </row>
    <row r="344" spans="1:3" ht="27.75" customHeight="1" x14ac:dyDescent="0.2">
      <c r="A344" s="1"/>
      <c r="B344" s="1"/>
      <c r="C344" s="1"/>
    </row>
    <row r="345" spans="1:3" ht="27.75" customHeight="1" x14ac:dyDescent="0.2">
      <c r="A345" s="1"/>
      <c r="B345" s="1"/>
      <c r="C345" s="1"/>
    </row>
    <row r="346" spans="1:3" ht="27.75" customHeight="1" x14ac:dyDescent="0.2">
      <c r="A346" s="1"/>
      <c r="B346" s="1"/>
      <c r="C346" s="1"/>
    </row>
    <row r="347" spans="1:3" ht="27.75" customHeight="1" x14ac:dyDescent="0.2">
      <c r="A347" s="1"/>
      <c r="B347" s="1"/>
      <c r="C347" s="1"/>
    </row>
    <row r="348" spans="1:3" ht="27.75" customHeight="1" x14ac:dyDescent="0.2">
      <c r="A348" s="1"/>
      <c r="B348" s="1"/>
      <c r="C348" s="1"/>
    </row>
    <row r="349" spans="1:3" ht="27.75" customHeight="1" x14ac:dyDescent="0.2">
      <c r="A349" s="1"/>
      <c r="B349" s="1"/>
      <c r="C349" s="1"/>
    </row>
    <row r="350" spans="1:3" ht="27.75" customHeight="1" x14ac:dyDescent="0.2">
      <c r="A350" s="1"/>
      <c r="B350" s="1"/>
      <c r="C350" s="1"/>
    </row>
    <row r="351" spans="1:3" ht="27.75" customHeight="1" x14ac:dyDescent="0.2">
      <c r="A351" s="1"/>
      <c r="B351" s="1"/>
      <c r="C351" s="1"/>
    </row>
    <row r="352" spans="1:3" ht="27.75" customHeight="1" x14ac:dyDescent="0.2">
      <c r="A352" s="1"/>
      <c r="B352" s="1"/>
      <c r="C352" s="1"/>
    </row>
    <row r="353" spans="1:3" ht="27.75" customHeight="1" x14ac:dyDescent="0.2">
      <c r="A353" s="1"/>
      <c r="B353" s="1"/>
      <c r="C353" s="1"/>
    </row>
    <row r="354" spans="1:3" ht="27.75" customHeight="1" x14ac:dyDescent="0.2">
      <c r="A354" s="1"/>
      <c r="B354" s="1"/>
      <c r="C354" s="1"/>
    </row>
    <row r="355" spans="1:3" ht="27.75" customHeight="1" x14ac:dyDescent="0.2">
      <c r="A355" s="1"/>
      <c r="B355" s="1"/>
      <c r="C355" s="1"/>
    </row>
    <row r="356" spans="1:3" ht="27.75" customHeight="1" x14ac:dyDescent="0.2">
      <c r="A356" s="1"/>
      <c r="B356" s="1"/>
      <c r="C356" s="1"/>
    </row>
    <row r="357" spans="1:3" ht="27.75" customHeight="1" x14ac:dyDescent="0.2">
      <c r="A357" s="1"/>
      <c r="B357" s="1"/>
      <c r="C357" s="1"/>
    </row>
    <row r="358" spans="1:3" ht="27.75" customHeight="1" x14ac:dyDescent="0.2">
      <c r="A358" s="1"/>
      <c r="B358" s="1"/>
      <c r="C358" s="1"/>
    </row>
    <row r="359" spans="1:3" ht="27.75" customHeight="1" x14ac:dyDescent="0.2">
      <c r="A359" s="1"/>
      <c r="B359" s="1"/>
      <c r="C359" s="1"/>
    </row>
    <row r="360" spans="1:3" ht="27.75" customHeight="1" x14ac:dyDescent="0.2">
      <c r="A360" s="1"/>
      <c r="B360" s="1"/>
      <c r="C360" s="1"/>
    </row>
    <row r="361" spans="1:3" ht="27.75" customHeight="1" x14ac:dyDescent="0.2">
      <c r="A361" s="1"/>
      <c r="B361" s="1"/>
      <c r="C361" s="1"/>
    </row>
    <row r="362" spans="1:3" ht="27.75" customHeight="1" x14ac:dyDescent="0.2">
      <c r="A362" s="1"/>
      <c r="B362" s="1"/>
      <c r="C362" s="1"/>
    </row>
    <row r="363" spans="1:3" ht="27.75" customHeight="1" x14ac:dyDescent="0.2">
      <c r="A363" s="1"/>
      <c r="B363" s="1"/>
      <c r="C363" s="1"/>
    </row>
    <row r="364" spans="1:3" ht="27.75" customHeight="1" x14ac:dyDescent="0.2">
      <c r="A364" s="1"/>
      <c r="B364" s="1"/>
      <c r="C364" s="1"/>
    </row>
    <row r="365" spans="1:3" ht="27.75" customHeight="1" x14ac:dyDescent="0.2">
      <c r="A365" s="1"/>
      <c r="B365" s="1"/>
      <c r="C365" s="1"/>
    </row>
    <row r="366" spans="1:3" ht="27.75" customHeight="1" x14ac:dyDescent="0.2">
      <c r="A366" s="1"/>
      <c r="B366" s="1"/>
      <c r="C366" s="1"/>
    </row>
    <row r="367" spans="1:3" ht="27.75" customHeight="1" x14ac:dyDescent="0.2">
      <c r="A367" s="1"/>
      <c r="B367" s="1"/>
      <c r="C367" s="1"/>
    </row>
    <row r="368" spans="1:3" ht="27.75" customHeight="1" x14ac:dyDescent="0.2">
      <c r="A368" s="1"/>
      <c r="B368" s="1"/>
      <c r="C368" s="1"/>
    </row>
    <row r="369" spans="1:3" ht="27.75" customHeight="1" x14ac:dyDescent="0.2">
      <c r="A369" s="1"/>
      <c r="B369" s="1"/>
      <c r="C369" s="1"/>
    </row>
    <row r="370" spans="1:3" ht="27.75" customHeight="1" x14ac:dyDescent="0.2">
      <c r="A370" s="1"/>
      <c r="B370" s="1"/>
      <c r="C370" s="1"/>
    </row>
    <row r="371" spans="1:3" ht="27.75" customHeight="1" x14ac:dyDescent="0.2">
      <c r="A371" s="1"/>
      <c r="B371" s="1"/>
      <c r="C371" s="1"/>
    </row>
    <row r="372" spans="1:3" ht="27.75" customHeight="1" x14ac:dyDescent="0.2">
      <c r="A372" s="1"/>
      <c r="B372" s="1"/>
      <c r="C372" s="1"/>
    </row>
    <row r="373" spans="1:3" ht="27.75" customHeight="1" x14ac:dyDescent="0.2">
      <c r="A373" s="1"/>
      <c r="B373" s="1"/>
      <c r="C373" s="1"/>
    </row>
    <row r="374" spans="1:3" ht="27.75" customHeight="1" x14ac:dyDescent="0.2">
      <c r="A374" s="1"/>
      <c r="B374" s="1"/>
      <c r="C374" s="1"/>
    </row>
    <row r="375" spans="1:3" ht="27.75" customHeight="1" x14ac:dyDescent="0.2">
      <c r="A375" s="1"/>
      <c r="B375" s="1"/>
      <c r="C375" s="1"/>
    </row>
    <row r="376" spans="1:3" ht="27.75" customHeight="1" x14ac:dyDescent="0.2">
      <c r="A376" s="1"/>
      <c r="B376" s="1"/>
      <c r="C376" s="1"/>
    </row>
    <row r="377" spans="1:3" ht="27.75" customHeight="1" x14ac:dyDescent="0.2">
      <c r="A377" s="1"/>
      <c r="B377" s="1"/>
      <c r="C377" s="1"/>
    </row>
    <row r="378" spans="1:3" ht="27.75" customHeight="1" x14ac:dyDescent="0.2">
      <c r="A378" s="1"/>
      <c r="B378" s="1"/>
      <c r="C378" s="1"/>
    </row>
    <row r="379" spans="1:3" ht="27.75" customHeight="1" x14ac:dyDescent="0.2">
      <c r="A379" s="1"/>
      <c r="B379" s="1"/>
      <c r="C379" s="1"/>
    </row>
    <row r="380" spans="1:3" ht="27.75" customHeight="1" x14ac:dyDescent="0.2">
      <c r="A380" s="1"/>
      <c r="B380" s="1"/>
      <c r="C380" s="1"/>
    </row>
    <row r="381" spans="1:3" ht="27.75" customHeight="1" x14ac:dyDescent="0.2">
      <c r="A381" s="1"/>
      <c r="B381" s="1"/>
      <c r="C381" s="1"/>
    </row>
    <row r="382" spans="1:3" ht="27.75" customHeight="1" x14ac:dyDescent="0.2">
      <c r="A382" s="1"/>
      <c r="B382" s="1"/>
      <c r="C382" s="1"/>
    </row>
    <row r="383" spans="1:3" ht="27.75" customHeight="1" x14ac:dyDescent="0.2">
      <c r="A383" s="1"/>
      <c r="B383" s="1"/>
      <c r="C383" s="1"/>
    </row>
    <row r="384" spans="1:3" ht="27.75" customHeight="1" x14ac:dyDescent="0.2">
      <c r="A384" s="1"/>
      <c r="B384" s="1"/>
      <c r="C384" s="1"/>
    </row>
    <row r="385" spans="1:3" ht="27.75" customHeight="1" x14ac:dyDescent="0.2">
      <c r="A385" s="1"/>
      <c r="B385" s="1"/>
      <c r="C385" s="1"/>
    </row>
    <row r="386" spans="1:3" ht="27.75" customHeight="1" x14ac:dyDescent="0.2">
      <c r="A386" s="1"/>
      <c r="B386" s="1"/>
      <c r="C386" s="1"/>
    </row>
    <row r="387" spans="1:3" ht="27.75" customHeight="1" x14ac:dyDescent="0.2">
      <c r="A387" s="1"/>
      <c r="B387" s="1"/>
      <c r="C387" s="1"/>
    </row>
    <row r="388" spans="1:3" ht="27.75" customHeight="1" x14ac:dyDescent="0.2">
      <c r="A388" s="1"/>
      <c r="B388" s="1"/>
      <c r="C388" s="1"/>
    </row>
    <row r="389" spans="1:3" ht="27.75" customHeight="1" x14ac:dyDescent="0.2">
      <c r="A389" s="1"/>
      <c r="B389" s="1"/>
      <c r="C389" s="1"/>
    </row>
    <row r="390" spans="1:3" ht="27.75" customHeight="1" x14ac:dyDescent="0.2">
      <c r="A390" s="1"/>
      <c r="B390" s="1"/>
      <c r="C390" s="1"/>
    </row>
    <row r="391" spans="1:3" ht="27.75" customHeight="1" x14ac:dyDescent="0.2">
      <c r="A391" s="1"/>
      <c r="B391" s="1"/>
      <c r="C391" s="1"/>
    </row>
  </sheetData>
  <autoFilter ref="A1:C335" xr:uid="{CB5F2C81-65B2-4A58-A2A4-EA0D66A81593}"/>
  <conditionalFormatting sqref="C1:C1048576">
    <cfRule type="expression" dxfId="16" priority="16">
      <formula>$C1="الطاقة"</formula>
    </cfRule>
    <cfRule type="expression" dxfId="17" priority="14">
      <formula>$C1="التكنولوجيا الحيوية"</formula>
    </cfRule>
    <cfRule type="expression" dxfId="18" priority="13">
      <formula>$C1="التعدين"</formula>
    </cfRule>
    <cfRule type="expression" dxfId="19" priority="12">
      <formula>$C1="التكنولوجيا"</formula>
    </cfRule>
    <cfRule type="expression" dxfId="20" priority="11">
      <formula>$C1="الذكاء الاصطناعي"</formula>
    </cfRule>
    <cfRule type="expression" dxfId="21" priority="10">
      <formula>$C1="الرعاية الصحية"</formula>
    </cfRule>
    <cfRule type="expression" dxfId="22" priority="9">
      <formula>$C1="المالية"</formula>
    </cfRule>
    <cfRule type="expression" dxfId="23" priority="8">
      <formula>$C1="العقارات"</formula>
    </cfRule>
    <cfRule type="expression" dxfId="24" priority="7">
      <formula>$C1="الاتصالات"</formula>
    </cfRule>
    <cfRule type="expression" dxfId="25" priority="6">
      <formula>$C1="الصناعي"</formula>
    </cfRule>
    <cfRule type="expression" dxfId="26" priority="5">
      <formula>$C1="استهلاكي"</formula>
    </cfRule>
    <cfRule type="expression" dxfId="27" priority="4">
      <formula>$C1="الإعلام"</formula>
    </cfRule>
    <cfRule type="expression" dxfId="15" priority="3">
      <formula>$C1="الأمن السيبراني"</formula>
    </cfRule>
  </conditionalFormatting>
  <conditionalFormatting sqref="G4">
    <cfRule type="expression" dxfId="96" priority="15">
      <formula>$C1="الطاقة"</formula>
    </cfRule>
  </conditionalFormatting>
  <conditionalFormatting sqref="F82">
    <cfRule type="expression" dxfId="2" priority="2">
      <formula>$C1="الطاقة المتجددة"</formula>
    </cfRule>
    <cfRule type="expression" dxfId="1" priority="1">
      <formula>$C1="العملات الرقمية"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alzughaibi</dc:creator>
  <cp:lastModifiedBy>mansour alzughaibi</cp:lastModifiedBy>
  <dcterms:created xsi:type="dcterms:W3CDTF">2026-04-15T09:07:41Z</dcterms:created>
  <dcterms:modified xsi:type="dcterms:W3CDTF">2026-04-15T12:34:46Z</dcterms:modified>
</cp:coreProperties>
</file>