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  <sheet name="Green Landscapi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'OssDsign'!$A$2:$A$86</f>
            </numRef>
          </cat>
          <val>
            <numRef>
              <f>'OssDsign'!$B$2:$B$86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'OssDsign'!$A$2:$A$86</f>
            </numRef>
          </cat>
          <val>
            <numRef>
              <f>'OssDsign'!$C$2:$C$86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Eye'!$A$2:$A$86</f>
            </numRef>
          </cat>
          <val>
            <numRef>
              <f>'Smart Eye'!$B$2:$B$86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Eye'!$A$2:$A$86</f>
            </numRef>
          </cat>
          <val>
            <numRef>
              <f>'Smart Eye'!$C$2:$C$86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'Integrum'!$A$2:$A$86</f>
            </numRef>
          </cat>
          <val>
            <numRef>
              <f>'Integrum'!$B$2:$B$86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'Integrum'!$A$2:$A$86</f>
            </numRef>
          </cat>
          <val>
            <numRef>
              <f>'Integrum'!$C$2:$C$86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Green Landscaping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'Green Landscaping'!B1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Landscaping'!$A$2:$A$4</f>
            </numRef>
          </cat>
          <val>
            <numRef>
              <f>'Green Landscaping'!$B$2:$B$4</f>
            </numRef>
          </val>
        </ser>
        <ser>
          <idx val="1"/>
          <order val="1"/>
          <tx>
            <strRef>
              <f>'Green Landscaping'!C1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'Green Landscaping'!$A$2:$A$4</f>
            </numRef>
          </cat>
          <val>
            <numRef>
              <f>'Green Landscaping'!$C$2:$C$4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  <row r="82">
      <c r="A82" s="2" t="inlineStr">
        <is>
          <t>2026-10-24</t>
        </is>
      </c>
      <c r="B82" s="2" t="n">
        <v>2729</v>
      </c>
      <c r="C82" s="2" t="n">
        <v>661</v>
      </c>
      <c r="D82" s="2">
        <f>B82+C82</f>
        <v/>
      </c>
    </row>
    <row r="83">
      <c r="A83" s="2" t="inlineStr">
        <is>
          <t>2026-10-25</t>
        </is>
      </c>
      <c r="B83" s="2" t="n">
        <v>2729</v>
      </c>
      <c r="C83" s="2" t="n">
        <v>661</v>
      </c>
      <c r="D83" s="2">
        <f>B83+C83</f>
        <v/>
      </c>
    </row>
    <row r="84">
      <c r="A84" s="2" t="inlineStr">
        <is>
          <t>2026-10-26</t>
        </is>
      </c>
      <c r="B84" s="2" t="n">
        <v>2729</v>
      </c>
      <c r="C84" s="2" t="n">
        <v>659</v>
      </c>
      <c r="D84" s="2">
        <f>B84+C84</f>
        <v/>
      </c>
    </row>
    <row r="85">
      <c r="A85" s="2" t="inlineStr">
        <is>
          <t>2026-10-27</t>
        </is>
      </c>
      <c r="B85" s="2" t="n">
        <v>2732</v>
      </c>
      <c r="C85" s="2" t="n">
        <v>659</v>
      </c>
      <c r="D85" s="2">
        <f>B85+C85</f>
        <v/>
      </c>
    </row>
    <row r="86">
      <c r="A86" s="2" t="inlineStr">
        <is>
          <t>2026-10-28</t>
        </is>
      </c>
      <c r="B86" s="2" t="n">
        <v>2725</v>
      </c>
      <c r="C86" s="2" t="n">
        <v>659</v>
      </c>
      <c r="D86" s="2">
        <f>B86+C86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  <row r="82">
      <c r="A82" s="2" t="inlineStr">
        <is>
          <t>2026-10-24</t>
        </is>
      </c>
      <c r="B82" s="2" t="n">
        <v>13132</v>
      </c>
      <c r="C82" s="2" t="n">
        <v>6807</v>
      </c>
      <c r="D82" s="2">
        <f>B82+C82</f>
        <v/>
      </c>
    </row>
    <row r="83">
      <c r="A83" s="2" t="inlineStr">
        <is>
          <t>2026-10-25</t>
        </is>
      </c>
      <c r="B83" s="2" t="n">
        <v>13132</v>
      </c>
      <c r="C83" s="2" t="n">
        <v>6807</v>
      </c>
      <c r="D83" s="2">
        <f>B83+C83</f>
        <v/>
      </c>
    </row>
    <row r="84">
      <c r="A84" s="2" t="inlineStr">
        <is>
          <t>2026-10-26</t>
        </is>
      </c>
      <c r="B84" s="2" t="n">
        <v>13132</v>
      </c>
      <c r="C84" s="2" t="n">
        <v>6794</v>
      </c>
      <c r="D84" s="2">
        <f>B84+C84</f>
        <v/>
      </c>
    </row>
    <row r="85">
      <c r="A85" s="2" t="inlineStr">
        <is>
          <t>2026-10-27</t>
        </is>
      </c>
      <c r="B85" s="2" t="n">
        <v>13117</v>
      </c>
      <c r="C85" s="2" t="n">
        <v>6784</v>
      </c>
      <c r="D85" s="2">
        <f>B85+C85</f>
        <v/>
      </c>
    </row>
    <row r="86">
      <c r="A86" s="2" t="inlineStr">
        <is>
          <t>2026-10-28</t>
        </is>
      </c>
      <c r="B86" s="2" t="n">
        <v>13096</v>
      </c>
      <c r="C86" s="2" t="n">
        <v>6770</v>
      </c>
      <c r="D86" s="2">
        <f>B86+C86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  <row r="82">
      <c r="A82" s="2" t="inlineStr">
        <is>
          <t>2026-10-24</t>
        </is>
      </c>
      <c r="B82" s="2" t="n">
        <v>2452</v>
      </c>
      <c r="C82" s="2" t="n">
        <v>559</v>
      </c>
      <c r="D82" s="2">
        <f>B82+C82</f>
        <v/>
      </c>
    </row>
    <row r="83">
      <c r="A83" s="2" t="inlineStr">
        <is>
          <t>2026-10-25</t>
        </is>
      </c>
      <c r="B83" s="2" t="n">
        <v>2452</v>
      </c>
      <c r="C83" s="2" t="n">
        <v>559</v>
      </c>
      <c r="D83" s="2">
        <f>B83+C83</f>
        <v/>
      </c>
    </row>
    <row r="84">
      <c r="A84" s="2" t="inlineStr">
        <is>
          <t>2026-10-26</t>
        </is>
      </c>
      <c r="B84" s="2" t="n">
        <v>2452</v>
      </c>
      <c r="C84" s="2" t="n">
        <v>557</v>
      </c>
      <c r="D84" s="2">
        <f>B84+C84</f>
        <v/>
      </c>
    </row>
    <row r="85">
      <c r="A85" s="2" t="inlineStr">
        <is>
          <t>2026-10-27</t>
        </is>
      </c>
      <c r="B85" s="2" t="n">
        <v>2451</v>
      </c>
      <c r="C85" s="2" t="n">
        <v>555</v>
      </c>
      <c r="D85" s="2">
        <f>B85+C85</f>
        <v/>
      </c>
    </row>
    <row r="86">
      <c r="A86" s="2" t="inlineStr">
        <is>
          <t>2026-10-28</t>
        </is>
      </c>
      <c r="B86" s="2" t="n">
        <v>2451</v>
      </c>
      <c r="C86" s="2" t="n">
        <v>555</v>
      </c>
      <c r="D86" s="2">
        <f>B86+C86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2026-10-26</t>
        </is>
      </c>
      <c r="B2" s="2" t="n">
        <v>2514</v>
      </c>
      <c r="C2" s="2" t="n">
        <v>786</v>
      </c>
      <c r="D2" s="2">
        <f>B2+C2</f>
        <v/>
      </c>
    </row>
    <row r="3">
      <c r="A3" s="2" t="inlineStr">
        <is>
          <t>2026-10-27</t>
        </is>
      </c>
      <c r="B3" s="2" t="n">
        <v>2525</v>
      </c>
      <c r="C3" s="2" t="n">
        <v>785</v>
      </c>
      <c r="D3" s="2">
        <f>B3+C3</f>
        <v/>
      </c>
    </row>
    <row r="4">
      <c r="A4" s="2" t="inlineStr">
        <is>
          <t>2026-10-28</t>
        </is>
      </c>
      <c r="B4" s="2" t="n">
        <v>2524</v>
      </c>
      <c r="C4" s="2" t="n">
        <v>785</v>
      </c>
      <c r="D4" s="2">
        <f>B4+C4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2026-10-28T19:01:26Z</dcterms:created>
  <dcterms:modified xsi:type="dcterms:W3CDTF">2026-10-28T19:01:26Z</dcterms:modified>
</cp:coreProperties>
</file>