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WL_POS\public\"/>
    </mc:Choice>
  </mc:AlternateContent>
  <xr:revisionPtr revIDLastSave="0" documentId="13_ncr:1_{11F6B681-1B47-4CA6-8CFB-FD52F2707085}" xr6:coauthVersionLast="47" xr6:coauthVersionMax="47" xr10:uidLastSave="{00000000-0000-0000-0000-000000000000}"/>
  <bookViews>
    <workbookView xWindow="-108" yWindow="-108" windowWidth="23256" windowHeight="12456" xr2:uid="{EFBF71C8-0B09-4A6E-8426-27BBAEFA66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</calcChain>
</file>

<file path=xl/sharedStrings.xml><?xml version="1.0" encoding="utf-8"?>
<sst xmlns="http://schemas.openxmlformats.org/spreadsheetml/2006/main" count="10" uniqueCount="10">
  <si>
    <t>user_id</t>
  </si>
  <si>
    <t>tanggal</t>
  </si>
  <si>
    <t>jam</t>
  </si>
  <si>
    <t>penjualan_kode</t>
  </si>
  <si>
    <t>pembeli</t>
  </si>
  <si>
    <t>penjualan_tanggal</t>
  </si>
  <si>
    <t>TRX011</t>
  </si>
  <si>
    <t>TRX012</t>
  </si>
  <si>
    <t>Triaji</t>
  </si>
  <si>
    <t>Ibnu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</si>
</sst>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35F2-E6D8-4B05-AB22-A59595707A54}">
  <dimension ref="A1:U4"/>
  <sheetViews>
    <sheetView tabSelected="1" workbookViewId="0">
      <selection activeCell="O9" sqref="O9:O10"/>
    </sheetView>
  </sheetViews>
  <sheetFormatPr defaultRowHeight="14.4" x14ac:dyDescent="0.3"/>
  <cols>
    <col min="1" max="1" width="14.5546875" customWidth="1"/>
    <col min="2" max="3" width="10.21875" customWidth="1"/>
    <col min="4" max="6" width="22.77734375" customWidth="1"/>
    <col min="17" max="17" width="14" bestFit="1" customWidth="1"/>
    <col min="18" max="18" width="6.88671875" bestFit="1" customWidth="1"/>
    <col min="19" max="19" width="7.44140625" bestFit="1" customWidth="1"/>
    <col min="20" max="20" width="19.109375" bestFit="1" customWidth="1"/>
  </cols>
  <sheetData>
    <row r="1" spans="1:21" x14ac:dyDescent="0.3">
      <c r="A1" s="3" t="s">
        <v>3</v>
      </c>
      <c r="B1" s="3" t="s">
        <v>0</v>
      </c>
      <c r="C1" s="3" t="s">
        <v>4</v>
      </c>
      <c r="D1" s="3" t="s">
        <v>1</v>
      </c>
      <c r="E1" s="3" t="s">
        <v>2</v>
      </c>
      <c r="F1" s="3" t="s">
        <v>5</v>
      </c>
      <c r="Q1" s="3"/>
      <c r="R1" s="3"/>
      <c r="S1" s="3"/>
      <c r="T1" s="3"/>
    </row>
    <row r="2" spans="1:21" x14ac:dyDescent="0.3">
      <c r="A2" s="6" t="s">
        <v>6</v>
      </c>
      <c r="B2" s="6">
        <v>2</v>
      </c>
      <c r="C2" s="6" t="s">
        <v>8</v>
      </c>
      <c r="D2" s="7">
        <v>45588</v>
      </c>
      <c r="E2" s="8">
        <v>0.91666666666666663</v>
      </c>
      <c r="F2" s="8" t="str">
        <f>TEXT(D2,"yyyy-dd-mm")&amp;" "&amp;TEXT(E2,"hh:mm:ss")</f>
        <v>2024-23-10 22:00:00</v>
      </c>
      <c r="T2" s="5"/>
      <c r="U2" s="4"/>
    </row>
    <row r="3" spans="1:21" x14ac:dyDescent="0.3">
      <c r="A3" s="6" t="s">
        <v>7</v>
      </c>
      <c r="B3" s="6">
        <v>3</v>
      </c>
      <c r="C3" s="6" t="s">
        <v>9</v>
      </c>
      <c r="D3" s="7">
        <v>45588</v>
      </c>
      <c r="E3" s="8">
        <v>1.4791666666666667</v>
      </c>
      <c r="F3" s="8" t="str">
        <f t="shared" ref="F3:F4" si="0">TEXT(D3,"yyyy-dd-mm")&amp;" "&amp;TEXT(E3,"hh:mm:ss")</f>
        <v>2024-23-10 11:30:00</v>
      </c>
      <c r="T3" s="5"/>
    </row>
    <row r="4" spans="1:21" x14ac:dyDescent="0.3">
      <c r="D4" s="2"/>
      <c r="E4" s="1"/>
      <c r="F4" s="1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Ratih Paramita</dc:creator>
  <cp:lastModifiedBy>Triaji Ibnu</cp:lastModifiedBy>
  <dcterms:created xsi:type="dcterms:W3CDTF">2024-10-14T02:02:35Z</dcterms:created>
  <dcterms:modified xsi:type="dcterms:W3CDTF">2024-10-28T07:17:15Z</dcterms:modified>
</cp:coreProperties>
</file>