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NDI" sheetId="1" r:id="rId4"/>
    <sheet name="Summary" sheetId="2" r:id="rId5"/>
    <sheet name="Worksheet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<sst xmlns="http://schemas.openxmlformats.org/spreadsheetml/2006/main" uniqueCount="54">
  <si>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t xml:space="preserve"> Delta State Polytechnic Otefe-Oghara</t>
  </si>
  <si>
    <t>ND</t>
  </si>
  <si>
    <t>School of Applied Science and Technology</t>
  </si>
  <si>
    <t>ND:Computer Science</t>
  </si>
  <si>
    <t>NDI First Semester Detailed Result for 2019/2020 Session (ND)</t>
  </si>
  <si>
    <t>SUMMARY OF PREVIOUS</t>
  </si>
  <si>
    <t>CURRENT SEMESTER INFORMATION</t>
  </si>
  <si>
    <t>CUMMULATIVE SEMESTER</t>
  </si>
  <si>
    <t>S/N</t>
  </si>
  <si>
    <t>Matriculation Number</t>
  </si>
  <si>
    <t>Name (Surname first)</t>
  </si>
  <si>
    <t>CU</t>
  </si>
  <si>
    <t>CGP</t>
  </si>
  <si>
    <t>CGPA</t>
  </si>
  <si>
    <t>No. failed</t>
  </si>
  <si>
    <t>COM 101(4)</t>
  </si>
  <si>
    <t>COM 112(4)</t>
  </si>
  <si>
    <t>COM 113(4)</t>
  </si>
  <si>
    <t>STA 111(3)</t>
  </si>
  <si>
    <t>STA 112(3)</t>
  </si>
  <si>
    <t>MTH 111(2)</t>
  </si>
  <si>
    <t>MTH 112(3)</t>
  </si>
  <si>
    <t>MTH 211(2)</t>
  </si>
  <si>
    <t>GNS 101(4)</t>
  </si>
  <si>
    <t>GNS 211(2)</t>
  </si>
  <si>
    <t>GNS 111(4)</t>
  </si>
  <si>
    <t>STP 114(2)</t>
  </si>
  <si>
    <t>LIS 001(2)</t>
  </si>
  <si>
    <t>BAM 111(1)</t>
  </si>
  <si>
    <t>TU</t>
  </si>
  <si>
    <t>TP</t>
  </si>
  <si>
    <t>GPA</t>
  </si>
  <si>
    <t>No. passed</t>
  </si>
  <si>
    <t>Total courses</t>
  </si>
  <si>
    <t>Total failed</t>
  </si>
  <si>
    <t>Outstanding Courses</t>
  </si>
  <si>
    <t>Remarks</t>
  </si>
  <si>
    <t>2019/5/001</t>
  </si>
  <si>
    <t>A</t>
  </si>
  <si>
    <t>IGS</t>
  </si>
  <si>
    <t>Analysis of Result</t>
  </si>
  <si>
    <t>Academic Standing</t>
  </si>
  <si>
    <t>Number</t>
  </si>
  <si>
    <t>Percentage</t>
  </si>
  <si>
    <t>In Good Standing(IGS)</t>
  </si>
  <si>
    <t>Not in Good Standing(NIGS)</t>
  </si>
  <si>
    <t>Total Students</t>
  </si>
  <si>
    <t>Class of Diploma</t>
  </si>
  <si>
    <t>Status</t>
  </si>
  <si>
    <t>Distinction</t>
  </si>
  <si>
    <t>Upper Credit</t>
  </si>
  <si>
    <t>Lower Credit</t>
  </si>
  <si>
    <t>Pass</t>
  </si>
  <si>
    <t>SRNS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</si>
</sst>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8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3377FF"/>
        <bgColor rgb="FF0000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34">
    <xf xfId="0" fontId="0" numFmtId="0" fillId="0" borderId="0" applyFont="0" applyNumberFormat="0" applyFill="0" applyBorder="0" applyAlignment="0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>
      <alignment horizontal="center" vertical="bottom" textRotation="0" wrapText="true" shrinkToFit="false"/>
    </xf>
    <xf xfId="0" fontId="0" numFmtId="0" fillId="0" borderId="3" applyFont="0" applyNumberFormat="0" applyFill="0" applyBorder="1" applyAlignment="1">
      <alignment horizontal="center" vertical="bottom" textRotation="0" wrapText="true" shrinkToFit="false"/>
    </xf>
    <xf xfId="0" fontId="0" numFmtId="0" fillId="0" borderId="4" applyFont="0" applyNumberFormat="0" applyFill="0" applyBorder="1" applyAlignment="1">
      <alignment horizontal="center" vertical="bottom" textRotation="0" wrapText="true" shrinkToFit="false"/>
    </xf>
    <xf xfId="0" fontId="0" numFmtId="0" fillId="0" borderId="5" applyFont="0" applyNumberFormat="0" applyFill="0" applyBorder="1" applyAlignment="0">
      <alignment horizontal="center" vertical="bottom" textRotation="0" wrapText="false" shrinkToFit="false"/>
    </xf>
    <xf xfId="0" fontId="0" numFmtId="0" fillId="0" borderId="6" applyFont="0" applyNumberFormat="0" applyFill="0" applyBorder="1" applyAlignment="1">
      <alignment horizontal="center" vertical="bottom" textRotation="0" wrapText="true" shrinkToFit="false"/>
    </xf>
    <xf xfId="0" fontId="0" numFmtId="0" fillId="0" borderId="7" applyFont="0" applyNumberFormat="0" applyFill="0" applyBorder="1" applyAlignment="0">
      <alignment horizontal="center" vertical="bottom" textRotation="0" wrapText="false" shrinkToFit="false"/>
    </xf>
    <xf xfId="0" fontId="0" numFmtId="0" fillId="0" borderId="8" applyFont="0" applyNumberFormat="0" applyFill="0" applyBorder="1" applyAlignment="0">
      <alignment horizontal="center" vertical="bottom" textRotation="0" wrapText="false" shrinkToFit="false"/>
    </xf>
    <xf xfId="0" fontId="0" numFmtId="0" fillId="0" borderId="9" applyFont="0" applyNumberFormat="0" applyFill="0" applyBorder="1" applyAlignment="0">
      <alignment horizontal="center" vertical="bottom" textRotation="0" wrapText="false" shrinkToFit="false"/>
    </xf>
    <xf xfId="0" fontId="0" numFmtId="0" fillId="0" borderId="10" applyFont="0" applyNumberFormat="0" applyFill="0" applyBorder="1" applyAlignment="0">
      <alignment horizontal="center" vertical="bottom" textRotation="0" wrapText="false" shrinkToFit="false"/>
    </xf>
    <xf xfId="0" fontId="0" numFmtId="0" fillId="0" borderId="6" applyFont="0" applyNumberFormat="0" applyFill="0" applyBorder="1" applyAlignment="0">
      <alignment horizontal="center" vertical="bottom" textRotation="0" wrapText="false" shrinkToFit="false"/>
    </xf>
    <xf xfId="0" fontId="0" numFmtId="0" fillId="0" borderId="11" applyFont="0" applyNumberFormat="0" applyFill="0" applyBorder="1" applyAlignment="0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center" vertical="bottom" textRotation="0" wrapText="false" shrinkToFit="false"/>
    </xf>
    <xf xfId="0" fontId="0" numFmtId="0" fillId="2" borderId="3" applyFont="0" applyNumberFormat="0" applyFill="1" applyBorder="1" applyAlignment="0">
      <alignment horizontal="center" vertical="bottom" textRotation="0" wrapText="false" shrinkToFit="false"/>
    </xf>
    <xf xfId="0" fontId="0" numFmtId="0" fillId="2" borderId="2" applyFont="0" applyNumberFormat="0" applyFill="1" applyBorder="1" applyAlignment="0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center" vertical="bottom" textRotation="0" wrapText="false" shrinkToFit="false"/>
    </xf>
    <xf xfId="0" fontId="1" numFmtId="0" fillId="0" borderId="2" applyFont="1" applyNumberFormat="0" applyFill="0" applyBorder="1" applyAlignment="0">
      <alignment horizontal="center" vertical="bottom" textRotation="0" wrapText="false" shrinkToFit="false"/>
    </xf>
    <xf xfId="0" fontId="1" numFmtId="0" fillId="0" borderId="3" applyFont="1" applyNumberFormat="0" applyFill="0" applyBorder="1" applyAlignment="0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center" vertical="bottom" textRotation="0" wrapText="false" shrinkToFit="false"/>
    </xf>
    <xf xfId="0" fontId="1" numFmtId="0" fillId="0" borderId="4" applyFont="1" applyNumberFormat="0" applyFill="0" applyBorder="1" applyAlignment="0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180" wrapText="false" shrinkToFit="false"/>
    </xf>
    <xf xfId="0" fontId="1" numFmtId="0" fillId="0" borderId="1" applyFont="1" applyNumberFormat="0" applyFill="0" applyBorder="1" applyAlignment="1">
      <alignment horizontal="center" vertical="bottom" textRotation="180" wrapText="false" shrinkToFit="false"/>
    </xf>
    <xf xfId="0" fontId="1" numFmtId="0" fillId="0" borderId="5" applyFont="1" applyNumberFormat="0" applyFill="0" applyBorder="1" applyAlignment="0">
      <alignment horizontal="center" vertical="bottom" textRotation="0" wrapText="false" shrinkToFit="false"/>
    </xf>
    <xf xfId="0" fontId="1" numFmtId="0" fillId="0" borderId="7" applyFont="1" applyNumberFormat="0" applyFill="0" applyBorder="1" applyAlignment="0">
      <alignment horizontal="center" vertical="bottom" textRotation="0" wrapText="false" shrinkToFit="false"/>
    </xf>
    <xf xfId="0" fontId="0" numFmtId="0" fillId="2" borderId="9" applyFont="0" applyNumberFormat="0" applyFill="1" applyBorder="1" applyAlignment="0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center" vertical="bottom" textRotation="0" wrapText="false" shrinkToFit="false"/>
    </xf>
    <xf xfId="0" fontId="0" numFmtId="0" fillId="2" borderId="11" applyFont="0" applyNumberFormat="0" applyFill="1" applyBorder="1" applyAlignment="0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Result Analysis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NDI!$I$19</c:f>
              <c:strCache>
                <c:ptCount val="1"/>
              </c:strCache>
            </c:strRef>
          </c:tx>
          <c:cat>
            <c:strRef>
              <c:f>NDI!$C$20:$C$21</c:f>
              <c:strCache>
                <c:ptCount val="2"/>
              </c:strCache>
            </c:strRef>
          </c:cat>
          <c:val>
            <c:numRef>
              <c:f>NDI!$I$20:$I$21</c:f>
              <c:numCache>
                <c:ptCount val="2"/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Result Analysis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Summary!$I$19</c:f>
              <c:strCache>
                <c:ptCount val="1"/>
              </c:strCache>
            </c:strRef>
          </c:tx>
          <c:cat>
            <c:strRef>
              <c:f>Summary!$C$20:$C$24</c:f>
              <c:strCache>
                <c:ptCount val="5"/>
              </c:strCache>
            </c:strRef>
          </c:cat>
          <c:val>
            <c:numRef>
              <c:f>Summary!$I$20:$I$24</c:f>
              <c:numCache>
                <c:ptCount val="5"/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37777971.gif"/><Relationship Id="rId2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937777972.gif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</xdr:row>
      <xdr:rowOff>0</xdr:rowOff>
    </xdr:from>
    <xdr:ext cx="561975" cy="5334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0</xdr:colOff>
      <xdr:row>17</xdr:row>
      <xdr:rowOff>0</xdr:rowOff>
    </xdr:from>
    <xdr:to>
      <xdr:col>23</xdr:col>
      <xdr:colOff>95250</xdr:colOff>
      <xdr:row>28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</xdr:row>
      <xdr:rowOff>0</xdr:rowOff>
    </xdr:from>
    <xdr:ext cx="561975" cy="5334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0</xdr:colOff>
      <xdr:row>17</xdr:row>
      <xdr:rowOff>0</xdr:rowOff>
    </xdr:from>
    <xdr:to>
      <xdr:col>23</xdr:col>
      <xdr:colOff>95250</xdr:colOff>
      <xdr:row>28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BJ29"/>
  <sheetViews>
    <sheetView tabSelected="0" workbookViewId="0" showGridLines="false" showRowColHeaders="1">
      <pane ySplit="9" topLeftCell="A10" activePane="bottomLeft" state="frozen"/>
      <selection pane="bottomLeft" activeCell="A1" sqref="A1"/>
    </sheetView>
  </sheetViews>
  <sheetFormatPr defaultRowHeight="14.4" outlineLevelRow="0" outlineLevelCol="0"/>
  <cols>
    <col min="14" max="14" width="9.10" hidden="true" style="0"/>
    <col min="2" max="2" width="9.10" hidden="true" style="0"/>
    <col min="3" max="3" width="0.999756" bestFit="true" customWidth="true" style="0"/>
    <col min="4" max="4" width="0.999756" bestFit="true" customWidth="true" style="0"/>
    <col min="5" max="5" width="0.999756" bestFit="true" customWidth="true" style="0"/>
    <col min="8" max="8" width="0.999756" bestFit="true" customWidth="true" style="0"/>
    <col min="13" max="13" width="0.999756" bestFit="true" customWidth="true" style="0"/>
    <col min="17" max="17" width="3.999023" bestFit="true" customWidth="true" style="0"/>
    <col min="18" max="18" width="4.998779" bestFit="true" customWidth="true" style="0"/>
    <col min="19" max="19" width="1.142578" bestFit="true" customWidth="true" style="0"/>
    <col min="20" max="20" width="0.999756" bestFit="true" customWidth="true" style="0"/>
    <col min="22" max="22" width="0.999756" bestFit="true" customWidth="true" style="0"/>
    <col min="24" max="24" width="0.999756" bestFit="true" customWidth="true" style="0"/>
    <col min="26" max="26" width="0.999756" bestFit="true" customWidth="true" style="0"/>
    <col min="28" max="28" width="0.999756" bestFit="true" customWidth="true" style="0"/>
    <col min="30" max="30" width="0.999756" bestFit="true" customWidth="true" style="0"/>
    <col min="32" max="32" width="0.999756" bestFit="true" customWidth="true" style="0"/>
    <col min="34" max="34" width="0.999756" bestFit="true" customWidth="true" style="0"/>
    <col min="36" max="36" width="0.999756" bestFit="true" customWidth="true" style="0"/>
    <col min="38" max="38" width="0.999756" bestFit="true" customWidth="true" style="0"/>
    <col min="40" max="40" width="0.999756" bestFit="true" customWidth="true" style="0"/>
    <col min="42" max="42" width="0.999756" bestFit="true" customWidth="true" style="0"/>
    <col min="44" max="44" width="0.999756" bestFit="true" customWidth="true" style="0"/>
    <col min="46" max="46" width="2.999268" bestFit="true" customWidth="true" style="0"/>
    <col min="48" max="48" width="1.999512" bestFit="true" customWidth="true" style="0"/>
    <col min="49" max="49" width="1.999512" bestFit="true" customWidth="true" style="0"/>
    <col min="50" max="50" width="1.999512" bestFit="true" customWidth="true" style="0"/>
    <col min="51" max="51" width="1.999512" bestFit="true" customWidth="true" style="0"/>
    <col min="52" max="52" width="1.999512" bestFit="true" customWidth="true" style="0"/>
    <col min="54" max="54" width="1.999512" bestFit="true" customWidth="true" style="0"/>
    <col min="55" max="55" width="1.999512" bestFit="true" customWidth="true" style="0"/>
    <col min="56" max="56" width="1.999512" bestFit="true" customWidth="true" style="0"/>
    <col min="57" max="57" width="1.999512" bestFit="true" customWidth="true" style="0"/>
    <col min="58" max="58" width="1.999512" bestFit="true" customWidth="true" style="0"/>
    <col min="59" max="59" width="20.423584" bestFit="true" customWidth="true" style="0"/>
    <col min="60" max="60" width="8.140869" bestFit="true" customWidth="true" style="0"/>
    <col min="11" max="11" width="10" customWidth="true" style="0"/>
  </cols>
  <sheetData>
    <row r="1" spans="1:62">
      <c r="A1" s="21"/>
      <c r="B1" s="21"/>
      <c r="C1" s="21"/>
      <c r="D1" s="21"/>
      <c r="E1" s="21"/>
      <c r="F1" s="21"/>
      <c r="G1" s="21"/>
      <c r="H1" s="25" t="s">
        <v>0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</row>
    <row r="2" spans="1:62">
      <c r="A2" s="21"/>
      <c r="B2" s="21"/>
      <c r="C2" s="21"/>
      <c r="D2" s="21" t="s">
        <v>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</row>
    <row r="3" spans="1:6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</row>
    <row r="4" spans="1:62">
      <c r="A4" s="21"/>
      <c r="B4" s="21"/>
      <c r="C4" s="21"/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</row>
    <row r="5" spans="1:6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</row>
    <row r="6" spans="1:6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</row>
    <row r="7" spans="1:62">
      <c r="A7" s="21"/>
      <c r="B7" s="21"/>
      <c r="C7" s="21"/>
      <c r="D7" s="21"/>
      <c r="E7" s="21"/>
      <c r="F7" s="21"/>
      <c r="G7" s="21"/>
      <c r="H7" s="21" t="s">
        <v>3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</row>
    <row r="8" spans="1:6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</row>
    <row r="9" spans="1:62">
      <c r="A9" s="21"/>
      <c r="B9" s="21"/>
      <c r="C9" s="21"/>
      <c r="D9" s="21"/>
      <c r="E9" s="21"/>
      <c r="F9" s="21"/>
      <c r="G9" s="21"/>
      <c r="H9" s="21" t="s">
        <v>4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</row>
    <row r="10" spans="1:6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</row>
    <row r="11" spans="1:6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</row>
    <row r="12" spans="1:6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</row>
    <row r="13" spans="1:6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2" t="s">
        <v>5</v>
      </c>
      <c r="N13" s="24"/>
      <c r="O13" s="24"/>
      <c r="P13" s="24"/>
      <c r="Q13" s="24"/>
      <c r="R13" s="24"/>
      <c r="S13" s="23"/>
      <c r="T13" s="22" t="s">
        <v>6</v>
      </c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3"/>
      <c r="BA13" s="29"/>
      <c r="BB13" s="22" t="s">
        <v>7</v>
      </c>
      <c r="BC13" s="24"/>
      <c r="BD13" s="24"/>
      <c r="BE13" s="24"/>
      <c r="BF13" s="23"/>
      <c r="BG13" s="30"/>
      <c r="BH13" s="21"/>
      <c r="BI13" s="21"/>
      <c r="BJ13" s="21"/>
    </row>
    <row r="14" spans="1:62" customHeight="1" ht="70">
      <c r="A14" s="21"/>
      <c r="B14" s="21"/>
      <c r="C14" s="22" t="s">
        <v>8</v>
      </c>
      <c r="D14" s="23"/>
      <c r="E14" s="22" t="s">
        <v>9</v>
      </c>
      <c r="F14" s="24"/>
      <c r="G14" s="23"/>
      <c r="H14" s="22" t="s">
        <v>10</v>
      </c>
      <c r="I14" s="24"/>
      <c r="J14" s="24"/>
      <c r="K14" s="24"/>
      <c r="L14" s="23"/>
      <c r="M14" s="22" t="s">
        <v>11</v>
      </c>
      <c r="N14" s="24"/>
      <c r="O14" s="24"/>
      <c r="P14" s="23"/>
      <c r="Q14" s="26" t="s">
        <v>12</v>
      </c>
      <c r="R14" s="26" t="s">
        <v>13</v>
      </c>
      <c r="S14" s="27" t="s">
        <v>14</v>
      </c>
      <c r="T14" s="28" t="s">
        <v>15</v>
      </c>
      <c r="U14" s="23"/>
      <c r="V14" s="28" t="s">
        <v>16</v>
      </c>
      <c r="W14" s="23"/>
      <c r="X14" s="28" t="s">
        <v>17</v>
      </c>
      <c r="Y14" s="23"/>
      <c r="Z14" s="28" t="s">
        <v>18</v>
      </c>
      <c r="AA14" s="23"/>
      <c r="AB14" s="28" t="s">
        <v>19</v>
      </c>
      <c r="AC14" s="23"/>
      <c r="AD14" s="28" t="s">
        <v>20</v>
      </c>
      <c r="AE14" s="23"/>
      <c r="AF14" s="28" t="s">
        <v>21</v>
      </c>
      <c r="AG14" s="23"/>
      <c r="AH14" s="28" t="s">
        <v>22</v>
      </c>
      <c r="AI14" s="23"/>
      <c r="AJ14" s="28" t="s">
        <v>23</v>
      </c>
      <c r="AK14" s="23"/>
      <c r="AL14" s="28" t="s">
        <v>24</v>
      </c>
      <c r="AM14" s="23"/>
      <c r="AN14" s="28" t="s">
        <v>25</v>
      </c>
      <c r="AO14" s="23"/>
      <c r="AP14" s="28" t="s">
        <v>26</v>
      </c>
      <c r="AQ14" s="23"/>
      <c r="AR14" s="28" t="s">
        <v>27</v>
      </c>
      <c r="AS14" s="23"/>
      <c r="AT14" s="28" t="s">
        <v>28</v>
      </c>
      <c r="AU14" s="23"/>
      <c r="AV14" s="27" t="s">
        <v>29</v>
      </c>
      <c r="AW14" s="27" t="s">
        <v>30</v>
      </c>
      <c r="AX14" s="27" t="s">
        <v>31</v>
      </c>
      <c r="AY14" s="27" t="s">
        <v>32</v>
      </c>
      <c r="AZ14" s="27" t="s">
        <v>14</v>
      </c>
      <c r="BA14" s="21"/>
      <c r="BB14" s="27" t="s">
        <v>33</v>
      </c>
      <c r="BC14" s="27" t="s">
        <v>34</v>
      </c>
      <c r="BD14" s="27" t="s">
        <v>11</v>
      </c>
      <c r="BE14" s="27" t="s">
        <v>12</v>
      </c>
      <c r="BF14" s="27" t="s">
        <v>13</v>
      </c>
      <c r="BG14" s="26" t="s">
        <v>35</v>
      </c>
      <c r="BH14" s="26" t="s">
        <v>36</v>
      </c>
      <c r="BI14" s="21"/>
      <c r="BJ14" s="21"/>
    </row>
    <row r="15" spans="1:62">
      <c r="C15" s="4">
        <v>1</v>
      </c>
      <c r="D15" s="6"/>
      <c r="E15" s="4" t="s">
        <v>37</v>
      </c>
      <c r="F15" s="7"/>
      <c r="G15" s="6"/>
      <c r="H15" s="4"/>
      <c r="I15" s="7"/>
      <c r="J15" s="7"/>
      <c r="K15" s="7"/>
      <c r="L15" s="6"/>
      <c r="M15" s="4">
        <v>0</v>
      </c>
      <c r="N15" s="7"/>
      <c r="O15" s="7"/>
      <c r="P15" s="6"/>
      <c r="Q15" s="8">
        <v>0</v>
      </c>
      <c r="R15" s="8">
        <v>0</v>
      </c>
      <c r="S15" s="8"/>
      <c r="T15" s="4"/>
      <c r="U15" s="6"/>
      <c r="V15" s="4"/>
      <c r="W15" s="6"/>
      <c r="X15" s="4"/>
      <c r="Y15" s="6"/>
      <c r="Z15" s="4"/>
      <c r="AA15" s="6"/>
      <c r="AB15" s="4"/>
      <c r="AC15" s="6"/>
      <c r="AD15" s="4"/>
      <c r="AE15" s="6"/>
      <c r="AF15" s="4"/>
      <c r="AG15" s="6"/>
      <c r="AH15" s="4"/>
      <c r="AI15" s="6"/>
      <c r="AJ15" s="4"/>
      <c r="AK15" s="6"/>
      <c r="AL15" s="4"/>
      <c r="AM15" s="6"/>
      <c r="AN15" s="4"/>
      <c r="AO15" s="6"/>
      <c r="AP15" s="4"/>
      <c r="AQ15" s="6"/>
      <c r="AR15" s="4"/>
      <c r="AS15" s="6"/>
      <c r="AT15" s="4">
        <v>90</v>
      </c>
      <c r="AU15" s="6" t="s">
        <v>38</v>
      </c>
      <c r="AV15" s="8">
        <v>1</v>
      </c>
      <c r="AW15" s="8">
        <v>4</v>
      </c>
      <c r="AX15" s="8">
        <v>4</v>
      </c>
      <c r="AY15" s="8">
        <v>1</v>
      </c>
      <c r="AZ15" s="8">
        <v>0</v>
      </c>
      <c r="BA15" s="10"/>
      <c r="BB15" s="8">
        <v>1</v>
      </c>
      <c r="BC15" s="8">
        <v>0</v>
      </c>
      <c r="BD15" s="8">
        <v>1</v>
      </c>
      <c r="BE15" s="8">
        <v>4</v>
      </c>
      <c r="BF15" s="8">
        <v>4</v>
      </c>
      <c r="BG15" s="8"/>
      <c r="BH15" s="8" t="s">
        <v>39</v>
      </c>
    </row>
    <row r="16" spans="1:62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8" spans="1:62">
      <c r="C18" s="18" t="s">
        <v>40</v>
      </c>
      <c r="D18" s="19"/>
      <c r="E18" s="19"/>
      <c r="F18" s="19"/>
      <c r="G18" s="19"/>
      <c r="H18" s="19"/>
      <c r="I18" s="19"/>
      <c r="J18" s="19"/>
      <c r="K18" s="19"/>
      <c r="L18" s="19"/>
      <c r="M18" s="20"/>
      <c r="P18" s="12"/>
      <c r="Q18" s="9"/>
      <c r="R18" s="9"/>
      <c r="S18" s="9"/>
      <c r="T18" s="9"/>
      <c r="U18" s="9"/>
      <c r="V18" s="9"/>
      <c r="W18" s="9"/>
      <c r="X18" s="11"/>
    </row>
    <row r="19" spans="1:62">
      <c r="C19" s="18" t="s">
        <v>41</v>
      </c>
      <c r="D19" s="19"/>
      <c r="E19" s="19"/>
      <c r="F19" s="19"/>
      <c r="G19" s="19"/>
      <c r="H19" s="20"/>
      <c r="I19" s="18" t="s">
        <v>42</v>
      </c>
      <c r="J19" s="19"/>
      <c r="K19" s="20"/>
      <c r="L19" s="18" t="s">
        <v>43</v>
      </c>
      <c r="M19" s="20"/>
      <c r="P19" s="13"/>
      <c r="Q19"/>
      <c r="R19"/>
      <c r="S19"/>
      <c r="T19"/>
      <c r="U19"/>
      <c r="V19"/>
      <c r="W19"/>
      <c r="X19" s="16"/>
    </row>
    <row r="20" spans="1:62">
      <c r="C20" s="1" t="s">
        <v>44</v>
      </c>
      <c r="D20" s="3"/>
      <c r="E20" s="3"/>
      <c r="F20" s="3"/>
      <c r="G20" s="3"/>
      <c r="H20" s="2"/>
      <c r="I20" s="1">
        <v>1</v>
      </c>
      <c r="J20" s="3"/>
      <c r="K20" s="2"/>
      <c r="L20" s="1">
        <v>100</v>
      </c>
      <c r="M20" s="2"/>
      <c r="P20" s="13"/>
      <c r="Q20"/>
      <c r="R20"/>
      <c r="S20"/>
      <c r="T20"/>
      <c r="U20"/>
      <c r="V20"/>
      <c r="W20"/>
      <c r="X20" s="16"/>
    </row>
    <row r="21" spans="1:62">
      <c r="C21" s="1" t="s">
        <v>45</v>
      </c>
      <c r="D21" s="3"/>
      <c r="E21" s="3"/>
      <c r="F21" s="3"/>
      <c r="G21" s="3"/>
      <c r="H21" s="2"/>
      <c r="I21" s="1">
        <v>0</v>
      </c>
      <c r="J21" s="3"/>
      <c r="K21" s="2"/>
      <c r="L21" s="1">
        <v>0</v>
      </c>
      <c r="M21" s="2"/>
      <c r="P21" s="13"/>
      <c r="Q21"/>
      <c r="R21"/>
      <c r="S21"/>
      <c r="T21"/>
      <c r="U21"/>
      <c r="V21"/>
      <c r="W21"/>
      <c r="X21" s="16"/>
    </row>
    <row r="22" spans="1:62">
      <c r="C22" s="1" t="s">
        <v>46</v>
      </c>
      <c r="D22" s="3"/>
      <c r="E22" s="3"/>
      <c r="F22" s="3"/>
      <c r="G22" s="3"/>
      <c r="H22" s="2"/>
      <c r="I22" s="1">
        <v>1</v>
      </c>
      <c r="J22" s="3"/>
      <c r="K22" s="2"/>
      <c r="L22" s="1">
        <v>100</v>
      </c>
      <c r="M22" s="2"/>
      <c r="P22" s="13"/>
      <c r="Q22"/>
      <c r="R22"/>
      <c r="S22"/>
      <c r="T22"/>
      <c r="U22"/>
      <c r="V22"/>
      <c r="W22"/>
      <c r="X22" s="16"/>
    </row>
    <row r="23" spans="1:62">
      <c r="C23" s="13"/>
      <c r="D23"/>
      <c r="E23"/>
      <c r="F23"/>
      <c r="G23"/>
      <c r="H23"/>
      <c r="I23"/>
      <c r="J23"/>
      <c r="K23"/>
      <c r="L23"/>
      <c r="M23" s="16"/>
      <c r="P23" s="13"/>
      <c r="Q23"/>
      <c r="R23"/>
      <c r="S23"/>
      <c r="T23"/>
      <c r="U23"/>
      <c r="V23"/>
      <c r="W23"/>
      <c r="X23" s="16"/>
    </row>
    <row r="24" spans="1:62">
      <c r="C24" s="13"/>
      <c r="D24"/>
      <c r="E24"/>
      <c r="F24"/>
      <c r="G24"/>
      <c r="H24"/>
      <c r="I24"/>
      <c r="J24"/>
      <c r="K24"/>
      <c r="L24"/>
      <c r="M24" s="16"/>
      <c r="P24" s="13"/>
      <c r="Q24"/>
      <c r="R24"/>
      <c r="S24"/>
      <c r="T24"/>
      <c r="U24"/>
      <c r="V24"/>
      <c r="W24"/>
      <c r="X24" s="16"/>
    </row>
    <row r="25" spans="1:62">
      <c r="C25" s="13"/>
      <c r="D25"/>
      <c r="E25"/>
      <c r="F25"/>
      <c r="G25"/>
      <c r="H25"/>
      <c r="I25"/>
      <c r="J25"/>
      <c r="K25"/>
      <c r="L25"/>
      <c r="M25" s="16"/>
      <c r="P25" s="13"/>
      <c r="Q25"/>
      <c r="R25"/>
      <c r="S25"/>
      <c r="T25"/>
      <c r="U25"/>
      <c r="V25"/>
      <c r="W25"/>
      <c r="X25" s="16"/>
    </row>
    <row r="26" spans="1:62"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7"/>
      <c r="P26" s="13"/>
      <c r="Q26"/>
      <c r="R26"/>
      <c r="S26"/>
      <c r="T26"/>
      <c r="U26"/>
      <c r="V26"/>
      <c r="W26"/>
      <c r="X26" s="16"/>
    </row>
    <row r="27" spans="1:62">
      <c r="P27" s="13"/>
      <c r="Q27"/>
      <c r="R27"/>
      <c r="S27"/>
      <c r="T27"/>
      <c r="U27"/>
      <c r="V27"/>
      <c r="W27"/>
      <c r="X27" s="16"/>
    </row>
    <row r="28" spans="1:62">
      <c r="P28" s="13"/>
      <c r="Q28"/>
      <c r="R28"/>
      <c r="S28"/>
      <c r="T28"/>
      <c r="U28"/>
      <c r="V28"/>
      <c r="W28"/>
      <c r="X28" s="16"/>
    </row>
    <row r="29" spans="1:62">
      <c r="P29" s="14"/>
      <c r="Q29" s="15"/>
      <c r="R29" s="15"/>
      <c r="S29" s="15"/>
      <c r="T29" s="15"/>
      <c r="U29" s="15"/>
      <c r="V29" s="15"/>
      <c r="W29" s="15"/>
      <c r="X2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14:U14"/>
    <mergeCell ref="V14:W14"/>
    <mergeCell ref="X14:Y14"/>
    <mergeCell ref="Z14:AA14"/>
    <mergeCell ref="AB14:AC14"/>
    <mergeCell ref="AD14:AE14"/>
    <mergeCell ref="AF14:AG14"/>
    <mergeCell ref="AH14:AI14"/>
    <mergeCell ref="AJ14:AK14"/>
    <mergeCell ref="AL14:AM14"/>
    <mergeCell ref="AN14:AO14"/>
    <mergeCell ref="AP14:AQ14"/>
    <mergeCell ref="AR14:AS14"/>
    <mergeCell ref="AT14:AU14"/>
    <mergeCell ref="C15:D15"/>
    <mergeCell ref="E15:G15"/>
    <mergeCell ref="H15:L15"/>
    <mergeCell ref="M15:P15"/>
    <mergeCell ref="H1:AX1"/>
    <mergeCell ref="D2:I2"/>
    <mergeCell ref="H4:AX5"/>
    <mergeCell ref="C5:E9"/>
    <mergeCell ref="H7:AX7"/>
    <mergeCell ref="H9:AX9"/>
    <mergeCell ref="C14:D14"/>
    <mergeCell ref="E14:G14"/>
    <mergeCell ref="H14:L14"/>
    <mergeCell ref="M13:S13"/>
    <mergeCell ref="M14:P14"/>
    <mergeCell ref="BB13:BF13"/>
    <mergeCell ref="T13:AZ13"/>
    <mergeCell ref="C18:M18"/>
    <mergeCell ref="C19:H19"/>
    <mergeCell ref="I19:K19"/>
    <mergeCell ref="L19:M19"/>
    <mergeCell ref="C20:H20"/>
    <mergeCell ref="I20:K20"/>
    <mergeCell ref="L20:M20"/>
    <mergeCell ref="C21:H21"/>
    <mergeCell ref="I21:K21"/>
    <mergeCell ref="L21:M21"/>
    <mergeCell ref="C22:H22"/>
    <mergeCell ref="I22:K22"/>
    <mergeCell ref="L22:M22"/>
  </mergeCell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G29"/>
  <sheetViews>
    <sheetView tabSelected="1" workbookViewId="0" showGridLines="false" showRowColHeaders="1">
      <pane ySplit="9" topLeftCell="A10" activePane="bottomLeft" state="frozen"/>
      <selection pane="bottomLeft" activeCell="A1" sqref="A1"/>
    </sheetView>
  </sheetViews>
  <sheetFormatPr defaultRowHeight="14.4" outlineLevelRow="0" outlineLevelCol="0"/>
  <cols>
    <col min="14" max="14" width="9.10" hidden="true" style="0"/>
    <col min="2" max="2" width="9.10" hidden="true" style="0"/>
    <col min="3" max="3" width="0.999756" bestFit="true" customWidth="true" style="0"/>
    <col min="4" max="4" width="0.999756" bestFit="true" customWidth="true" style="0"/>
    <col min="5" max="5" width="0.999756" bestFit="true" customWidth="true" style="0"/>
    <col min="8" max="8" width="0.999756" bestFit="true" customWidth="true" style="0"/>
    <col min="13" max="13" width="0.999756" bestFit="true" customWidth="true" style="0"/>
    <col min="17" max="17" width="3.999023" bestFit="true" customWidth="true" style="0"/>
    <col min="20" max="20" width="0.999756" bestFit="true" customWidth="true" style="0"/>
    <col min="21" max="21" width="0.999756" bestFit="true" customWidth="true" style="0"/>
    <col min="22" max="22" width="1.142578" bestFit="true" customWidth="true" style="0"/>
    <col min="23" max="23" width="1.142578" bestFit="true" customWidth="true" style="0"/>
    <col min="24" max="24" width="1.142578" bestFit="true" customWidth="true" style="0"/>
    <col min="25" max="25" width="1.142578" bestFit="true" customWidth="true" style="0"/>
    <col min="26" max="26" width="1.142578" bestFit="true" customWidth="true" style="0"/>
    <col min="27" max="27" width="1.142578" bestFit="true" customWidth="true" style="0"/>
    <col min="28" max="28" width="1.142578" bestFit="true" customWidth="true" style="0"/>
    <col min="29" max="29" width="1.142578" bestFit="true" customWidth="true" style="0"/>
    <col min="30" max="30" width="20.423584" bestFit="true" customWidth="true" style="0"/>
    <col min="31" max="31" width="17.424316" bestFit="true" customWidth="true" style="0"/>
    <col min="32" max="32" width="7.141113" bestFit="true" customWidth="true" style="0"/>
    <col min="11" max="11" width="10" customWidth="true" style="0"/>
  </cols>
  <sheetData>
    <row r="1" spans="1:33">
      <c r="A1" s="21"/>
      <c r="B1" s="21"/>
      <c r="C1" s="21"/>
      <c r="D1" s="21"/>
      <c r="E1" s="21"/>
      <c r="F1" s="21"/>
      <c r="G1" s="21"/>
      <c r="H1" s="25" t="s">
        <v>0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>
      <c r="A2" s="21"/>
      <c r="B2" s="21"/>
      <c r="C2" s="21"/>
      <c r="D2" s="21" t="s">
        <v>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 spans="1:3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 spans="1:33">
      <c r="A4" s="21"/>
      <c r="B4" s="21"/>
      <c r="C4" s="21"/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 spans="1:3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>
      <c r="A7" s="21"/>
      <c r="B7" s="21"/>
      <c r="C7" s="21"/>
      <c r="D7" s="21"/>
      <c r="E7" s="21"/>
      <c r="F7" s="21"/>
      <c r="G7" s="21"/>
      <c r="H7" s="21" t="s">
        <v>3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>
      <c r="A9" s="21"/>
      <c r="B9" s="21"/>
      <c r="C9" s="21"/>
      <c r="D9" s="21"/>
      <c r="E9" s="21"/>
      <c r="F9" s="21"/>
      <c r="G9" s="21"/>
      <c r="H9" s="21" t="s">
        <v>4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3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2" t="s">
        <v>5</v>
      </c>
      <c r="N13" s="24"/>
      <c r="O13" s="24"/>
      <c r="P13" s="24"/>
      <c r="Q13" s="24"/>
      <c r="R13" s="24"/>
      <c r="S13" s="23"/>
      <c r="T13" s="22" t="s">
        <v>6</v>
      </c>
      <c r="U13" s="24"/>
      <c r="V13" s="24"/>
      <c r="W13" s="24"/>
      <c r="X13" s="23"/>
      <c r="Y13" s="22" t="s">
        <v>7</v>
      </c>
      <c r="Z13" s="24"/>
      <c r="AA13" s="24"/>
      <c r="AB13" s="24"/>
      <c r="AC13" s="23"/>
      <c r="AD13" s="29"/>
      <c r="AE13" s="30"/>
      <c r="AF13" s="21"/>
      <c r="AG13" s="21"/>
    </row>
    <row r="14" spans="1:33" customHeight="1" ht="70">
      <c r="A14" s="21"/>
      <c r="B14" s="21"/>
      <c r="C14" s="22" t="s">
        <v>8</v>
      </c>
      <c r="D14" s="23"/>
      <c r="E14" s="22" t="s">
        <v>9</v>
      </c>
      <c r="F14" s="24"/>
      <c r="G14" s="23"/>
      <c r="H14" s="22" t="s">
        <v>10</v>
      </c>
      <c r="I14" s="24"/>
      <c r="J14" s="24"/>
      <c r="K14" s="24"/>
      <c r="L14" s="23"/>
      <c r="M14" s="22" t="s">
        <v>11</v>
      </c>
      <c r="N14" s="24"/>
      <c r="O14" s="24"/>
      <c r="P14" s="23"/>
      <c r="Q14" s="26" t="s">
        <v>12</v>
      </c>
      <c r="R14" s="27"/>
      <c r="S14" s="27"/>
      <c r="T14" s="27" t="s">
        <v>29</v>
      </c>
      <c r="U14" s="27" t="s">
        <v>30</v>
      </c>
      <c r="V14" s="27" t="s">
        <v>31</v>
      </c>
      <c r="W14" s="27" t="s">
        <v>32</v>
      </c>
      <c r="X14" s="27" t="s">
        <v>14</v>
      </c>
      <c r="Y14" s="27" t="s">
        <v>33</v>
      </c>
      <c r="Z14" s="27" t="s">
        <v>34</v>
      </c>
      <c r="AA14" s="27" t="s">
        <v>11</v>
      </c>
      <c r="AB14" s="27" t="s">
        <v>12</v>
      </c>
      <c r="AC14" s="27" t="s">
        <v>13</v>
      </c>
      <c r="AD14" s="26" t="s">
        <v>35</v>
      </c>
      <c r="AE14" s="26" t="s">
        <v>47</v>
      </c>
      <c r="AF14" s="26" t="s">
        <v>48</v>
      </c>
      <c r="AG14" s="21"/>
    </row>
    <row r="15" spans="1:33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7" spans="1:33">
      <c r="C17" s="1" t="s">
        <v>40</v>
      </c>
      <c r="D17" s="3"/>
      <c r="E17" s="3"/>
      <c r="F17" s="3"/>
      <c r="G17" s="3"/>
      <c r="H17" s="3"/>
      <c r="I17" s="3"/>
      <c r="J17" s="3"/>
      <c r="K17" s="3"/>
      <c r="L17" s="3"/>
      <c r="M17" s="2"/>
    </row>
    <row r="18" spans="1:33">
      <c r="C18" s="18" t="s">
        <v>41</v>
      </c>
      <c r="D18" s="19"/>
      <c r="E18" s="19"/>
      <c r="F18" s="19"/>
      <c r="G18" s="19"/>
      <c r="H18" s="20"/>
      <c r="I18" s="18" t="s">
        <v>42</v>
      </c>
      <c r="J18" s="19"/>
      <c r="K18" s="20"/>
      <c r="L18" s="18" t="s">
        <v>43</v>
      </c>
      <c r="M18" s="20"/>
      <c r="P18" s="12"/>
      <c r="Q18" s="9"/>
      <c r="R18" s="9"/>
      <c r="S18" s="9"/>
      <c r="T18" s="9"/>
      <c r="U18" s="9"/>
      <c r="V18" s="9"/>
      <c r="W18" s="9"/>
      <c r="X18" s="11"/>
    </row>
    <row r="19" spans="1:33">
      <c r="C19" s="31"/>
      <c r="D19" s="32"/>
      <c r="E19" s="32"/>
      <c r="F19" s="32"/>
      <c r="G19" s="32"/>
      <c r="H19" s="32"/>
      <c r="I19" s="32"/>
      <c r="J19" s="32"/>
      <c r="K19" s="32"/>
      <c r="L19" s="32"/>
      <c r="M19" s="33"/>
      <c r="P19" s="13"/>
      <c r="Q19"/>
      <c r="R19"/>
      <c r="S19"/>
      <c r="T19"/>
      <c r="U19"/>
      <c r="V19"/>
      <c r="W19"/>
      <c r="X19" s="16"/>
    </row>
    <row r="20" spans="1:33">
      <c r="C20" s="1" t="s">
        <v>49</v>
      </c>
      <c r="D20" s="3"/>
      <c r="E20" s="3"/>
      <c r="F20" s="3"/>
      <c r="G20" s="3"/>
      <c r="H20" s="2"/>
      <c r="I20" s="1">
        <v>0</v>
      </c>
      <c r="J20" s="3"/>
      <c r="K20" s="2"/>
      <c r="L20" s="1">
        <v>0</v>
      </c>
      <c r="M20" s="2"/>
      <c r="P20" s="13"/>
      <c r="Q20"/>
      <c r="R20"/>
      <c r="S20"/>
      <c r="T20"/>
      <c r="U20"/>
      <c r="V20"/>
      <c r="W20"/>
      <c r="X20" s="16"/>
    </row>
    <row r="21" spans="1:33">
      <c r="C21" s="1" t="s">
        <v>50</v>
      </c>
      <c r="D21" s="3"/>
      <c r="E21" s="3"/>
      <c r="F21" s="3"/>
      <c r="G21" s="3"/>
      <c r="H21" s="2"/>
      <c r="I21" s="1">
        <v>0</v>
      </c>
      <c r="J21" s="3"/>
      <c r="K21" s="2"/>
      <c r="L21" s="1">
        <v>0</v>
      </c>
      <c r="M21" s="2"/>
      <c r="P21" s="13"/>
      <c r="Q21"/>
      <c r="R21"/>
      <c r="S21"/>
      <c r="T21"/>
      <c r="U21"/>
      <c r="V21"/>
      <c r="W21"/>
      <c r="X21" s="16"/>
    </row>
    <row r="22" spans="1:33">
      <c r="C22" s="1" t="s">
        <v>51</v>
      </c>
      <c r="D22" s="3"/>
      <c r="E22" s="3"/>
      <c r="F22" s="3"/>
      <c r="G22" s="3"/>
      <c r="H22" s="2"/>
      <c r="I22" s="1">
        <v>0</v>
      </c>
      <c r="J22" s="3"/>
      <c r="K22" s="2"/>
      <c r="L22" s="1">
        <v>0</v>
      </c>
      <c r="M22" s="2"/>
      <c r="P22" s="13"/>
      <c r="Q22"/>
      <c r="R22"/>
      <c r="S22"/>
      <c r="T22"/>
      <c r="U22"/>
      <c r="V22"/>
      <c r="W22"/>
      <c r="X22" s="16"/>
    </row>
    <row r="23" spans="1:33">
      <c r="C23" s="1" t="s">
        <v>52</v>
      </c>
      <c r="D23" s="3"/>
      <c r="E23" s="3"/>
      <c r="F23" s="3"/>
      <c r="G23" s="3"/>
      <c r="H23" s="2"/>
      <c r="I23" s="1">
        <v>0</v>
      </c>
      <c r="J23" s="3"/>
      <c r="K23" s="2"/>
      <c r="L23" s="1">
        <v>0</v>
      </c>
      <c r="M23" s="2"/>
      <c r="P23" s="13"/>
      <c r="Q23"/>
      <c r="R23"/>
      <c r="S23"/>
      <c r="T23"/>
      <c r="U23"/>
      <c r="V23"/>
      <c r="W23"/>
      <c r="X23" s="16"/>
    </row>
    <row r="24" spans="1:33">
      <c r="C24" s="1" t="s">
        <v>53</v>
      </c>
      <c r="D24" s="3"/>
      <c r="E24" s="3"/>
      <c r="F24" s="3"/>
      <c r="G24" s="3"/>
      <c r="H24" s="2"/>
      <c r="I24" s="1">
        <v>0</v>
      </c>
      <c r="J24" s="3"/>
      <c r="K24" s="2"/>
      <c r="L24" s="1">
        <v>0</v>
      </c>
      <c r="M24" s="2"/>
      <c r="P24" s="13"/>
      <c r="Q24"/>
      <c r="R24"/>
      <c r="S24"/>
      <c r="T24"/>
      <c r="U24"/>
      <c r="V24"/>
      <c r="W24"/>
      <c r="X24" s="16"/>
    </row>
    <row r="25" spans="1:33">
      <c r="C25" s="1" t="s">
        <v>46</v>
      </c>
      <c r="D25" s="3"/>
      <c r="E25" s="3"/>
      <c r="F25" s="3"/>
      <c r="G25" s="3"/>
      <c r="H25" s="2"/>
      <c r="I25" s="1">
        <v>0</v>
      </c>
      <c r="J25" s="3"/>
      <c r="K25" s="2"/>
      <c r="L25" s="1">
        <v>100</v>
      </c>
      <c r="M25" s="2"/>
      <c r="P25" s="13"/>
      <c r="Q25"/>
      <c r="R25"/>
      <c r="S25"/>
      <c r="T25"/>
      <c r="U25"/>
      <c r="V25"/>
      <c r="W25"/>
      <c r="X25" s="16"/>
    </row>
    <row r="26" spans="1:33">
      <c r="P26" s="13"/>
      <c r="Q26"/>
      <c r="R26"/>
      <c r="S26"/>
      <c r="T26"/>
      <c r="U26"/>
      <c r="V26"/>
      <c r="W26"/>
      <c r="X26" s="16"/>
    </row>
    <row r="27" spans="1:33">
      <c r="P27" s="13"/>
      <c r="Q27"/>
      <c r="R27"/>
      <c r="S27"/>
      <c r="T27"/>
      <c r="U27"/>
      <c r="V27"/>
      <c r="W27"/>
      <c r="X27" s="16"/>
    </row>
    <row r="28" spans="1:33">
      <c r="P28" s="13"/>
      <c r="Q28"/>
      <c r="R28"/>
      <c r="S28"/>
      <c r="T28"/>
      <c r="U28"/>
      <c r="V28"/>
      <c r="W28"/>
      <c r="X28" s="16"/>
    </row>
    <row r="29" spans="1:33">
      <c r="P29" s="14"/>
      <c r="Q29" s="15"/>
      <c r="R29" s="15"/>
      <c r="S29" s="15"/>
      <c r="T29" s="15"/>
      <c r="U29" s="15"/>
      <c r="V29" s="15"/>
      <c r="W29" s="15"/>
      <c r="X2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14:U14"/>
    <mergeCell ref="R14:S14"/>
    <mergeCell ref="H1:AX1"/>
    <mergeCell ref="D2:I2"/>
    <mergeCell ref="H4:AX5"/>
    <mergeCell ref="C5:E9"/>
    <mergeCell ref="H7:AX7"/>
    <mergeCell ref="H9:AX9"/>
    <mergeCell ref="C14:D14"/>
    <mergeCell ref="E14:G14"/>
    <mergeCell ref="H14:L14"/>
    <mergeCell ref="M13:S13"/>
    <mergeCell ref="M14:P14"/>
    <mergeCell ref="Y13:AC13"/>
    <mergeCell ref="T13:X13"/>
    <mergeCell ref="C17:M17"/>
    <mergeCell ref="C18:H18"/>
    <mergeCell ref="I18:K18"/>
    <mergeCell ref="L18:M18"/>
    <mergeCell ref="C20:H20"/>
    <mergeCell ref="I20:K20"/>
    <mergeCell ref="L20:M20"/>
    <mergeCell ref="C21:H21"/>
    <mergeCell ref="I21:K21"/>
    <mergeCell ref="L21:M21"/>
    <mergeCell ref="C22:H22"/>
    <mergeCell ref="I22:K22"/>
    <mergeCell ref="L22:M22"/>
    <mergeCell ref="C23:H23"/>
    <mergeCell ref="I23:K23"/>
    <mergeCell ref="L23:M23"/>
    <mergeCell ref="C24:H24"/>
    <mergeCell ref="I24:K24"/>
    <mergeCell ref="L24:M24"/>
    <mergeCell ref="C25:H25"/>
    <mergeCell ref="I25:K25"/>
    <mergeCell ref="L25:M25"/>
  </mergeCell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NDI</vt:lpstr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2020-02-11T21:56:44-05:00</dcterms:created>
  <dcterms:modified xsi:type="dcterms:W3CDTF">2020-02-11T21:56:44-05:00</dcterms:modified>
  <dc:title>Untitled Spreadsheet</dc:title>
  <dc:description/>
  <dc:subject/>
  <cp:keywords/>
  <cp:category/>
</cp:coreProperties>
</file>