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By Month" sheetId="2" state="visible" r:id="rId2"/>
    <sheet xmlns:r="http://schemas.openxmlformats.org/officeDocument/2006/relationships" name="By Product" sheetId="3" state="visible" r:id="rId3"/>
    <sheet xmlns:r="http://schemas.openxmlformats.org/officeDocument/2006/relationships" name="By Region" sheetId="4" state="visible" r:id="rId4"/>
    <sheet xmlns:r="http://schemas.openxmlformats.org/officeDocument/2006/relationships" name="Clean Data" sheetId="5" state="visible" r:id="rId5"/>
    <sheet xmlns:r="http://schemas.openxmlformats.org/officeDocument/2006/relationships" name="Rejected Rows" sheetId="6" state="visible" r:id="rId6"/>
    <sheet xmlns:r="http://schemas.openxmlformats.org/officeDocument/2006/relationships" name="Duplicates Remove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&quot;$&quot;#,##0.00"/>
    <numFmt numFmtId="166" formatCode="DD/MM/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'By Month'!D1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'By Month'!$A$2:$A$7</f>
            </numRef>
          </cat>
          <val>
            <numRef>
              <f>'By Month'!$D$2:$D$7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($)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Product'!C1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Product'!$A$2:$A$7</f>
            </numRef>
          </cat>
          <val>
            <numRef>
              <f>'By Product'!$C$2:$C$7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($)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9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revenue</t>
        </is>
      </c>
      <c r="B2" s="3" t="n">
        <v>61377.7</v>
      </c>
    </row>
    <row r="3">
      <c r="A3" t="inlineStr">
        <is>
          <t>Total orders</t>
        </is>
      </c>
      <c r="B3" s="4" t="n">
        <v>149</v>
      </c>
    </row>
    <row r="4">
      <c r="A4" t="inlineStr">
        <is>
          <t>Units sold</t>
        </is>
      </c>
      <c r="B4" s="4" t="n">
        <v>456</v>
      </c>
    </row>
    <row r="5">
      <c r="A5" t="inlineStr">
        <is>
          <t>Average order value</t>
        </is>
      </c>
      <c r="B5" s="3" t="n">
        <v>411.93</v>
      </c>
    </row>
    <row r="6">
      <c r="A6" t="inlineStr">
        <is>
          <t>Best-selling product</t>
        </is>
      </c>
      <c r="B6" s="4" t="inlineStr">
        <is>
          <t>Monitor 27 inch</t>
        </is>
      </c>
    </row>
    <row r="7">
      <c r="A7" t="inlineStr">
        <is>
          <t>Top region</t>
        </is>
      </c>
      <c r="B7" s="4" t="inlineStr">
        <is>
          <t>NSW</t>
        </is>
      </c>
    </row>
    <row r="8">
      <c r="A8" t="inlineStr">
        <is>
          <t>Period</t>
        </is>
      </c>
      <c r="B8" s="4" t="inlineStr">
        <is>
          <t>01 Jan 2026 to 29 Jun 2026</t>
        </is>
      </c>
    </row>
  </sheetData>
  <pageMargins left="0.75" right="0.75" top="1" bottom="1" header="0.5" footer="0.5"/>
  <pageSetup orientation="landscape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Month</t>
        </is>
      </c>
      <c r="B1" s="2" t="inlineStr">
        <is>
          <t>Orders</t>
        </is>
      </c>
      <c r="C1" s="2" t="inlineStr">
        <is>
          <t>Units</t>
        </is>
      </c>
      <c r="D1" s="2" t="inlineStr">
        <is>
          <t>Revenue</t>
        </is>
      </c>
    </row>
    <row r="2">
      <c r="A2" t="inlineStr">
        <is>
          <t>2026-01</t>
        </is>
      </c>
      <c r="B2" t="n">
        <v>35</v>
      </c>
      <c r="C2" t="n">
        <v>100</v>
      </c>
      <c r="D2" s="5" t="n">
        <v>12521.2</v>
      </c>
    </row>
    <row r="3">
      <c r="A3" t="inlineStr">
        <is>
          <t>2026-02</t>
        </is>
      </c>
      <c r="B3" t="n">
        <v>29</v>
      </c>
      <c r="C3" t="n">
        <v>87</v>
      </c>
      <c r="D3" s="5" t="n">
        <v>14444.8</v>
      </c>
    </row>
    <row r="4">
      <c r="A4" t="inlineStr">
        <is>
          <t>2026-03</t>
        </is>
      </c>
      <c r="B4" t="n">
        <v>23</v>
      </c>
      <c r="C4" t="n">
        <v>72</v>
      </c>
      <c r="D4" s="5" t="n">
        <v>8188.3</v>
      </c>
    </row>
    <row r="5">
      <c r="A5" t="inlineStr">
        <is>
          <t>2026-04</t>
        </is>
      </c>
      <c r="B5" t="n">
        <v>17</v>
      </c>
      <c r="C5" t="n">
        <v>57</v>
      </c>
      <c r="D5" s="5" t="n">
        <v>7460.2</v>
      </c>
    </row>
    <row r="6">
      <c r="A6" t="inlineStr">
        <is>
          <t>2026-05</t>
        </is>
      </c>
      <c r="B6" t="n">
        <v>27</v>
      </c>
      <c r="C6" t="n">
        <v>81</v>
      </c>
      <c r="D6" s="5" t="n">
        <v>8630.200000000001</v>
      </c>
    </row>
    <row r="7">
      <c r="A7" t="inlineStr">
        <is>
          <t>2026-06</t>
        </is>
      </c>
      <c r="B7" t="n">
        <v>18</v>
      </c>
      <c r="C7" t="n">
        <v>59</v>
      </c>
      <c r="D7" s="5" t="n">
        <v>10133</v>
      </c>
    </row>
  </sheetData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</cols>
  <sheetData>
    <row r="1">
      <c r="A1" s="2" t="inlineStr">
        <is>
          <t>Product</t>
        </is>
      </c>
      <c r="B1" s="2" t="inlineStr">
        <is>
          <t>Units</t>
        </is>
      </c>
      <c r="C1" s="2" t="inlineStr">
        <is>
          <t>Revenue</t>
        </is>
      </c>
    </row>
    <row r="2">
      <c r="A2" t="inlineStr">
        <is>
          <t>Monitor 27 inch</t>
        </is>
      </c>
      <c r="B2" t="n">
        <v>104</v>
      </c>
      <c r="C2" s="5" t="n">
        <v>36296</v>
      </c>
    </row>
    <row r="3">
      <c r="A3" t="inlineStr">
        <is>
          <t>Mechanical Keyboard</t>
        </is>
      </c>
      <c r="B3" t="n">
        <v>90</v>
      </c>
      <c r="C3" s="5" t="n">
        <v>10710</v>
      </c>
    </row>
    <row r="4">
      <c r="A4" t="inlineStr">
        <is>
          <t>Webcam 1080p</t>
        </is>
      </c>
      <c r="B4" t="n">
        <v>72</v>
      </c>
      <c r="C4" s="5" t="n">
        <v>6408</v>
      </c>
    </row>
    <row r="5">
      <c r="A5" t="inlineStr">
        <is>
          <t>Laptop Stand</t>
        </is>
      </c>
      <c r="B5" t="n">
        <v>61</v>
      </c>
      <c r="C5" s="5" t="n">
        <v>2745</v>
      </c>
    </row>
    <row r="6">
      <c r="A6" t="inlineStr">
        <is>
          <t>USB-C Hub</t>
        </is>
      </c>
      <c r="B6" t="n">
        <v>46</v>
      </c>
      <c r="C6" s="5" t="n">
        <v>2737</v>
      </c>
    </row>
    <row r="7">
      <c r="A7" t="inlineStr">
        <is>
          <t>Wireless Mouse</t>
        </is>
      </c>
      <c r="B7" t="n">
        <v>83</v>
      </c>
      <c r="C7" s="5" t="n">
        <v>2481.7</v>
      </c>
    </row>
  </sheetData>
  <pageMargins left="0.75" right="0.75" top="1" bottom="1" header="0.5" footer="0.5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2" t="inlineStr">
        <is>
          <t>Region</t>
        </is>
      </c>
      <c r="B1" s="2" t="inlineStr">
        <is>
          <t>Orders</t>
        </is>
      </c>
      <c r="C1" s="2" t="inlineStr">
        <is>
          <t>Revenue</t>
        </is>
      </c>
    </row>
    <row r="2">
      <c r="A2" t="inlineStr">
        <is>
          <t>NSW</t>
        </is>
      </c>
      <c r="B2" t="n">
        <v>60</v>
      </c>
      <c r="C2" s="5" t="n">
        <v>27305.9</v>
      </c>
    </row>
    <row r="3">
      <c r="A3" t="inlineStr">
        <is>
          <t>ONLINE</t>
        </is>
      </c>
      <c r="B3" t="n">
        <v>40</v>
      </c>
      <c r="C3" s="5" t="n">
        <v>20003.7</v>
      </c>
    </row>
    <row r="4">
      <c r="A4" t="inlineStr">
        <is>
          <t>VIC</t>
        </is>
      </c>
      <c r="B4" t="n">
        <v>49</v>
      </c>
      <c r="C4" s="5" t="n">
        <v>14068.1</v>
      </c>
    </row>
  </sheetData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3" customWidth="1" min="4" max="4"/>
    <col width="12" customWidth="1" min="5" max="5"/>
    <col width="22" customWidth="1" min="6" max="6"/>
    <col width="12" customWidth="1" min="7" max="7"/>
  </cols>
  <sheetData>
    <row r="1">
      <c r="A1" s="2" t="inlineStr">
        <is>
          <t>Date</t>
        </is>
      </c>
      <c r="B1" s="2" t="inlineStr">
        <is>
          <t>Product</t>
        </is>
      </c>
      <c r="C1" s="2" t="inlineStr">
        <is>
          <t>Quantity</t>
        </is>
      </c>
      <c r="D1" s="2" t="inlineStr">
        <is>
          <t>Unit Price</t>
        </is>
      </c>
      <c r="E1" s="2" t="inlineStr">
        <is>
          <t>Region</t>
        </is>
      </c>
      <c r="F1" s="2" t="inlineStr">
        <is>
          <t>Source File</t>
        </is>
      </c>
      <c r="G1" s="2" t="inlineStr">
        <is>
          <t>Revenue</t>
        </is>
      </c>
    </row>
    <row r="2">
      <c r="A2" s="6" t="n">
        <v>46023</v>
      </c>
      <c r="B2" t="inlineStr">
        <is>
          <t>Webcam 1080p</t>
        </is>
      </c>
      <c r="C2" t="n">
        <v>3</v>
      </c>
      <c r="D2" s="5" t="n">
        <v>89</v>
      </c>
      <c r="E2" t="inlineStr">
        <is>
          <t>NSW</t>
        </is>
      </c>
      <c r="F2" t="inlineStr">
        <is>
          <t>store_sydney.csv</t>
        </is>
      </c>
      <c r="G2" s="5" t="n">
        <v>267</v>
      </c>
    </row>
    <row r="3">
      <c r="A3" s="6" t="n">
        <v>46023</v>
      </c>
      <c r="B3" t="inlineStr">
        <is>
          <t>Laptop Stand</t>
        </is>
      </c>
      <c r="C3" t="n">
        <v>3</v>
      </c>
      <c r="D3" s="5" t="n">
        <v>45</v>
      </c>
      <c r="E3" t="inlineStr">
        <is>
          <t>VIC</t>
        </is>
      </c>
      <c r="F3" t="inlineStr">
        <is>
          <t>store_melbourne.csv</t>
        </is>
      </c>
      <c r="G3" s="5" t="n">
        <v>135</v>
      </c>
    </row>
    <row r="4">
      <c r="A4" s="6" t="n">
        <v>46025</v>
      </c>
      <c r="B4" t="inlineStr">
        <is>
          <t>Monitor 27 inch</t>
        </is>
      </c>
      <c r="C4" t="n">
        <v>1</v>
      </c>
      <c r="D4" s="5" t="n">
        <v>349</v>
      </c>
      <c r="E4" t="inlineStr">
        <is>
          <t>NSW</t>
        </is>
      </c>
      <c r="F4" t="inlineStr">
        <is>
          <t>store_sydney.csv</t>
        </is>
      </c>
      <c r="G4" s="5" t="n">
        <v>349</v>
      </c>
    </row>
    <row r="5">
      <c r="A5" s="6" t="n">
        <v>46025</v>
      </c>
      <c r="B5" t="inlineStr">
        <is>
          <t>Laptop Stand</t>
        </is>
      </c>
      <c r="C5" t="n">
        <v>5</v>
      </c>
      <c r="D5" s="5" t="n">
        <v>45</v>
      </c>
      <c r="E5" t="inlineStr">
        <is>
          <t>ONLINE</t>
        </is>
      </c>
      <c r="F5" t="inlineStr">
        <is>
          <t>online_orders.csv</t>
        </is>
      </c>
      <c r="G5" s="5" t="n">
        <v>225</v>
      </c>
    </row>
    <row r="6">
      <c r="A6" s="6" t="n">
        <v>46025</v>
      </c>
      <c r="B6" t="inlineStr">
        <is>
          <t>Monitor 27 inch</t>
        </is>
      </c>
      <c r="C6" t="n">
        <v>5</v>
      </c>
      <c r="D6" s="5" t="n">
        <v>349</v>
      </c>
      <c r="E6" t="inlineStr">
        <is>
          <t>ONLINE</t>
        </is>
      </c>
      <c r="F6" t="inlineStr">
        <is>
          <t>online_orders.csv</t>
        </is>
      </c>
      <c r="G6" s="5" t="n">
        <v>1745</v>
      </c>
    </row>
    <row r="7">
      <c r="A7" s="6" t="n">
        <v>46026</v>
      </c>
      <c r="B7" t="inlineStr">
        <is>
          <t>Wireless Mouse</t>
        </is>
      </c>
      <c r="C7" t="n">
        <v>2</v>
      </c>
      <c r="D7" s="5" t="n">
        <v>29.9</v>
      </c>
      <c r="E7" t="inlineStr">
        <is>
          <t>VIC</t>
        </is>
      </c>
      <c r="F7" t="inlineStr">
        <is>
          <t>store_melbourne.csv</t>
        </is>
      </c>
      <c r="G7" s="5" t="n">
        <v>59.8</v>
      </c>
    </row>
    <row r="8">
      <c r="A8" s="6" t="n">
        <v>46031</v>
      </c>
      <c r="B8" t="inlineStr">
        <is>
          <t>Wireless Mouse</t>
        </is>
      </c>
      <c r="C8" t="n">
        <v>1</v>
      </c>
      <c r="D8" s="5" t="n">
        <v>29.9</v>
      </c>
      <c r="E8" t="inlineStr">
        <is>
          <t>NSW</t>
        </is>
      </c>
      <c r="F8" t="inlineStr">
        <is>
          <t>store_sydney.csv</t>
        </is>
      </c>
      <c r="G8" s="5" t="n">
        <v>29.9</v>
      </c>
    </row>
    <row r="9">
      <c r="A9" s="6" t="n">
        <v>46033</v>
      </c>
      <c r="B9" t="inlineStr">
        <is>
          <t>Webcam 1080p</t>
        </is>
      </c>
      <c r="C9" t="n">
        <v>1</v>
      </c>
      <c r="D9" s="5" t="n">
        <v>89</v>
      </c>
      <c r="E9" t="inlineStr">
        <is>
          <t>ONLINE</t>
        </is>
      </c>
      <c r="F9" t="inlineStr">
        <is>
          <t>online_orders.csv</t>
        </is>
      </c>
      <c r="G9" s="5" t="n">
        <v>89</v>
      </c>
    </row>
    <row r="10">
      <c r="A10" s="6" t="n">
        <v>46034</v>
      </c>
      <c r="B10" t="inlineStr">
        <is>
          <t>Monitor 27 inch</t>
        </is>
      </c>
      <c r="C10" t="n">
        <v>2</v>
      </c>
      <c r="D10" s="5" t="n">
        <v>349</v>
      </c>
      <c r="E10" t="inlineStr">
        <is>
          <t>NSW</t>
        </is>
      </c>
      <c r="F10" t="inlineStr">
        <is>
          <t>store_sydney.csv</t>
        </is>
      </c>
      <c r="G10" s="5" t="n">
        <v>698</v>
      </c>
    </row>
    <row r="11">
      <c r="A11" s="6" t="n">
        <v>46035</v>
      </c>
      <c r="B11" t="inlineStr">
        <is>
          <t>Wireless Mouse</t>
        </is>
      </c>
      <c r="C11" t="n">
        <v>2</v>
      </c>
      <c r="D11" s="5" t="n">
        <v>29.9</v>
      </c>
      <c r="E11" t="inlineStr">
        <is>
          <t>NSW</t>
        </is>
      </c>
      <c r="F11" t="inlineStr">
        <is>
          <t>store_sydney.csv</t>
        </is>
      </c>
      <c r="G11" s="5" t="n">
        <v>59.8</v>
      </c>
    </row>
    <row r="12">
      <c r="A12" s="6" t="n">
        <v>46036</v>
      </c>
      <c r="B12" t="inlineStr">
        <is>
          <t>Monitor 27 inch</t>
        </is>
      </c>
      <c r="C12" t="n">
        <v>1</v>
      </c>
      <c r="D12" s="5" t="n">
        <v>349</v>
      </c>
      <c r="E12" t="inlineStr">
        <is>
          <t>VIC</t>
        </is>
      </c>
      <c r="F12" t="inlineStr">
        <is>
          <t>store_melbourne.csv</t>
        </is>
      </c>
      <c r="G12" s="5" t="n">
        <v>349</v>
      </c>
    </row>
    <row r="13">
      <c r="A13" s="6" t="n">
        <v>46036</v>
      </c>
      <c r="B13" t="inlineStr">
        <is>
          <t>Wireless Mouse</t>
        </is>
      </c>
      <c r="C13" t="n">
        <v>4</v>
      </c>
      <c r="D13" s="5" t="n">
        <v>29.9</v>
      </c>
      <c r="E13" t="inlineStr">
        <is>
          <t>ONLINE</t>
        </is>
      </c>
      <c r="F13" t="inlineStr">
        <is>
          <t>online_orders.csv</t>
        </is>
      </c>
      <c r="G13" s="5" t="n">
        <v>119.6</v>
      </c>
    </row>
    <row r="14">
      <c r="A14" s="6" t="n">
        <v>46037</v>
      </c>
      <c r="B14" t="inlineStr">
        <is>
          <t>Mechanical Keyboard</t>
        </is>
      </c>
      <c r="C14" t="n">
        <v>5</v>
      </c>
      <c r="D14" s="5" t="n">
        <v>119</v>
      </c>
      <c r="E14" t="inlineStr">
        <is>
          <t>VIC</t>
        </is>
      </c>
      <c r="F14" t="inlineStr">
        <is>
          <t>store_melbourne.csv</t>
        </is>
      </c>
      <c r="G14" s="5" t="n">
        <v>595</v>
      </c>
    </row>
    <row r="15">
      <c r="A15" s="6" t="n">
        <v>46037</v>
      </c>
      <c r="B15" t="inlineStr">
        <is>
          <t>Wireless Mouse</t>
        </is>
      </c>
      <c r="C15" t="n">
        <v>5</v>
      </c>
      <c r="D15" s="5" t="n">
        <v>29.9</v>
      </c>
      <c r="E15" t="inlineStr">
        <is>
          <t>VIC</t>
        </is>
      </c>
      <c r="F15" t="inlineStr">
        <is>
          <t>store_melbourne.csv</t>
        </is>
      </c>
      <c r="G15" s="5" t="n">
        <v>149.5</v>
      </c>
    </row>
    <row r="16">
      <c r="A16" s="6" t="n">
        <v>46037</v>
      </c>
      <c r="B16" t="inlineStr">
        <is>
          <t>Mechanical Keyboard</t>
        </is>
      </c>
      <c r="C16" t="n">
        <v>1</v>
      </c>
      <c r="D16" s="5" t="n">
        <v>119</v>
      </c>
      <c r="E16" t="inlineStr">
        <is>
          <t>NSW</t>
        </is>
      </c>
      <c r="F16" t="inlineStr">
        <is>
          <t>store_sydney.csv</t>
        </is>
      </c>
      <c r="G16" s="5" t="n">
        <v>119</v>
      </c>
    </row>
    <row r="17">
      <c r="A17" s="6" t="n">
        <v>46038</v>
      </c>
      <c r="B17" t="inlineStr">
        <is>
          <t>Laptop Stand</t>
        </is>
      </c>
      <c r="C17" t="n">
        <v>3</v>
      </c>
      <c r="D17" s="5" t="n">
        <v>45</v>
      </c>
      <c r="E17" t="inlineStr">
        <is>
          <t>VIC</t>
        </is>
      </c>
      <c r="F17" t="inlineStr">
        <is>
          <t>store_melbourne.csv</t>
        </is>
      </c>
      <c r="G17" s="5" t="n">
        <v>135</v>
      </c>
    </row>
    <row r="18">
      <c r="A18" s="6" t="n">
        <v>46038</v>
      </c>
      <c r="B18" t="inlineStr">
        <is>
          <t>Mechanical Keyboard</t>
        </is>
      </c>
      <c r="C18" t="n">
        <v>4</v>
      </c>
      <c r="D18" s="5" t="n">
        <v>119</v>
      </c>
      <c r="E18" t="inlineStr">
        <is>
          <t>VIC</t>
        </is>
      </c>
      <c r="F18" t="inlineStr">
        <is>
          <t>store_melbourne.csv</t>
        </is>
      </c>
      <c r="G18" s="5" t="n">
        <v>476</v>
      </c>
    </row>
    <row r="19">
      <c r="A19" s="6" t="n">
        <v>46039</v>
      </c>
      <c r="B19" t="inlineStr">
        <is>
          <t>USB-C Hub</t>
        </is>
      </c>
      <c r="C19" t="n">
        <v>1</v>
      </c>
      <c r="D19" s="5" t="n">
        <v>59.5</v>
      </c>
      <c r="E19" t="inlineStr">
        <is>
          <t>VIC</t>
        </is>
      </c>
      <c r="F19" t="inlineStr">
        <is>
          <t>store_melbourne.csv</t>
        </is>
      </c>
      <c r="G19" s="5" t="n">
        <v>59.5</v>
      </c>
    </row>
    <row r="20">
      <c r="A20" s="6" t="n">
        <v>46039</v>
      </c>
      <c r="B20" t="inlineStr">
        <is>
          <t>Mechanical Keyboard</t>
        </is>
      </c>
      <c r="C20" t="n">
        <v>5</v>
      </c>
      <c r="D20" s="5" t="n">
        <v>119</v>
      </c>
      <c r="E20" t="inlineStr">
        <is>
          <t>NSW</t>
        </is>
      </c>
      <c r="F20" t="inlineStr">
        <is>
          <t>store_sydney.csv</t>
        </is>
      </c>
      <c r="G20" s="5" t="n">
        <v>595</v>
      </c>
    </row>
    <row r="21">
      <c r="A21" s="6" t="n">
        <v>46040</v>
      </c>
      <c r="B21" t="inlineStr">
        <is>
          <t>Webcam 1080p</t>
        </is>
      </c>
      <c r="C21" t="n">
        <v>2</v>
      </c>
      <c r="D21" s="5" t="n">
        <v>89</v>
      </c>
      <c r="E21" t="inlineStr">
        <is>
          <t>VIC</t>
        </is>
      </c>
      <c r="F21" t="inlineStr">
        <is>
          <t>store_melbourne.csv</t>
        </is>
      </c>
      <c r="G21" s="5" t="n">
        <v>178</v>
      </c>
    </row>
    <row r="22">
      <c r="A22" s="6" t="n">
        <v>46040</v>
      </c>
      <c r="B22" t="inlineStr">
        <is>
          <t>Mechanical Keyboard</t>
        </is>
      </c>
      <c r="C22" t="n">
        <v>3</v>
      </c>
      <c r="D22" s="5" t="n">
        <v>119</v>
      </c>
      <c r="E22" t="inlineStr">
        <is>
          <t>ONLINE</t>
        </is>
      </c>
      <c r="F22" t="inlineStr">
        <is>
          <t>online_orders.csv</t>
        </is>
      </c>
      <c r="G22" s="5" t="n">
        <v>357</v>
      </c>
    </row>
    <row r="23">
      <c r="A23" s="6" t="n">
        <v>46041</v>
      </c>
      <c r="B23" t="inlineStr">
        <is>
          <t>Monitor 27 inch</t>
        </is>
      </c>
      <c r="C23" t="n">
        <v>1</v>
      </c>
      <c r="D23" s="5" t="n">
        <v>349</v>
      </c>
      <c r="E23" t="inlineStr">
        <is>
          <t>VIC</t>
        </is>
      </c>
      <c r="F23" t="inlineStr">
        <is>
          <t>store_melbourne.csv</t>
        </is>
      </c>
      <c r="G23" s="5" t="n">
        <v>349</v>
      </c>
    </row>
    <row r="24">
      <c r="A24" s="6" t="n">
        <v>46042</v>
      </c>
      <c r="B24" t="inlineStr">
        <is>
          <t>Monitor 27 inch</t>
        </is>
      </c>
      <c r="C24" t="n">
        <v>2</v>
      </c>
      <c r="D24" s="5" t="n">
        <v>349</v>
      </c>
      <c r="E24" t="inlineStr">
        <is>
          <t>ONLINE</t>
        </is>
      </c>
      <c r="F24" t="inlineStr">
        <is>
          <t>online_orders.csv</t>
        </is>
      </c>
      <c r="G24" s="5" t="n">
        <v>698</v>
      </c>
    </row>
    <row r="25">
      <c r="A25" s="6" t="n">
        <v>46042</v>
      </c>
      <c r="B25" t="inlineStr">
        <is>
          <t>Laptop Stand</t>
        </is>
      </c>
      <c r="C25" t="n">
        <v>5</v>
      </c>
      <c r="D25" s="5" t="n">
        <v>45</v>
      </c>
      <c r="E25" t="inlineStr">
        <is>
          <t>VIC</t>
        </is>
      </c>
      <c r="F25" t="inlineStr">
        <is>
          <t>store_melbourne.csv</t>
        </is>
      </c>
      <c r="G25" s="5" t="n">
        <v>225</v>
      </c>
    </row>
    <row r="26">
      <c r="A26" s="6" t="n">
        <v>46043</v>
      </c>
      <c r="B26" t="inlineStr">
        <is>
          <t>Webcam 1080p</t>
        </is>
      </c>
      <c r="C26" t="n">
        <v>3</v>
      </c>
      <c r="D26" s="5" t="n">
        <v>89</v>
      </c>
      <c r="E26" t="inlineStr">
        <is>
          <t>NSW</t>
        </is>
      </c>
      <c r="F26" t="inlineStr">
        <is>
          <t>store_sydney.csv</t>
        </is>
      </c>
      <c r="G26" s="5" t="n">
        <v>267</v>
      </c>
    </row>
    <row r="27">
      <c r="A27" s="6" t="n">
        <v>46043</v>
      </c>
      <c r="B27" t="inlineStr">
        <is>
          <t>Wireless Mouse</t>
        </is>
      </c>
      <c r="C27" t="n">
        <v>4</v>
      </c>
      <c r="D27" s="5" t="n">
        <v>29.9</v>
      </c>
      <c r="E27" t="inlineStr">
        <is>
          <t>VIC</t>
        </is>
      </c>
      <c r="F27" t="inlineStr">
        <is>
          <t>store_melbourne.csv</t>
        </is>
      </c>
      <c r="G27" s="5" t="n">
        <v>119.6</v>
      </c>
    </row>
    <row r="28">
      <c r="A28" s="6" t="n">
        <v>46043</v>
      </c>
      <c r="B28" t="inlineStr">
        <is>
          <t>Mechanical Keyboard</t>
        </is>
      </c>
      <c r="C28" t="n">
        <v>1</v>
      </c>
      <c r="D28" s="5" t="n">
        <v>119</v>
      </c>
      <c r="E28" t="inlineStr">
        <is>
          <t>VIC</t>
        </is>
      </c>
      <c r="F28" t="inlineStr">
        <is>
          <t>store_melbourne.csv</t>
        </is>
      </c>
      <c r="G28" s="5" t="n">
        <v>119</v>
      </c>
    </row>
    <row r="29">
      <c r="A29" s="6" t="n">
        <v>46045</v>
      </c>
      <c r="B29" t="inlineStr">
        <is>
          <t>Webcam 1080p</t>
        </is>
      </c>
      <c r="C29" t="n">
        <v>4</v>
      </c>
      <c r="D29" s="5" t="n">
        <v>89</v>
      </c>
      <c r="E29" t="inlineStr">
        <is>
          <t>NSW</t>
        </is>
      </c>
      <c r="F29" t="inlineStr">
        <is>
          <t>store_sydney.csv</t>
        </is>
      </c>
      <c r="G29" s="5" t="n">
        <v>356</v>
      </c>
    </row>
    <row r="30">
      <c r="A30" s="6" t="n">
        <v>46046</v>
      </c>
      <c r="B30" t="inlineStr">
        <is>
          <t>Laptop Stand</t>
        </is>
      </c>
      <c r="C30" t="n">
        <v>1</v>
      </c>
      <c r="D30" s="5" t="n">
        <v>45</v>
      </c>
      <c r="E30" t="inlineStr">
        <is>
          <t>NSW</t>
        </is>
      </c>
      <c r="F30" t="inlineStr">
        <is>
          <t>store_sydney.csv</t>
        </is>
      </c>
      <c r="G30" s="5" t="n">
        <v>45</v>
      </c>
    </row>
    <row r="31">
      <c r="A31" s="6" t="n">
        <v>46048</v>
      </c>
      <c r="B31" t="inlineStr">
        <is>
          <t>Laptop Stand</t>
        </is>
      </c>
      <c r="C31" t="n">
        <v>3</v>
      </c>
      <c r="D31" s="5" t="n">
        <v>45</v>
      </c>
      <c r="E31" t="inlineStr">
        <is>
          <t>NSW</t>
        </is>
      </c>
      <c r="F31" t="inlineStr">
        <is>
          <t>store_sydney.csv</t>
        </is>
      </c>
      <c r="G31" s="5" t="n">
        <v>135</v>
      </c>
    </row>
    <row r="32">
      <c r="A32" s="6" t="n">
        <v>46048</v>
      </c>
      <c r="B32" t="inlineStr">
        <is>
          <t>Wireless Mouse</t>
        </is>
      </c>
      <c r="C32" t="n">
        <v>5</v>
      </c>
      <c r="D32" s="5" t="n">
        <v>29.9</v>
      </c>
      <c r="E32" t="inlineStr">
        <is>
          <t>VIC</t>
        </is>
      </c>
      <c r="F32" t="inlineStr">
        <is>
          <t>store_melbourne.csv</t>
        </is>
      </c>
      <c r="G32" s="5" t="n">
        <v>149.5</v>
      </c>
    </row>
    <row r="33">
      <c r="A33" s="6" t="n">
        <v>46050</v>
      </c>
      <c r="B33" t="inlineStr">
        <is>
          <t>Monitor 27 inch</t>
        </is>
      </c>
      <c r="C33" t="n">
        <v>3</v>
      </c>
      <c r="D33" s="5" t="n">
        <v>349</v>
      </c>
      <c r="E33" t="inlineStr">
        <is>
          <t>NSW</t>
        </is>
      </c>
      <c r="F33" t="inlineStr">
        <is>
          <t>store_sydney.csv</t>
        </is>
      </c>
      <c r="G33" s="5" t="n">
        <v>1047</v>
      </c>
    </row>
    <row r="34">
      <c r="A34" s="6" t="n">
        <v>46050</v>
      </c>
      <c r="B34" t="inlineStr">
        <is>
          <t>Mechanical Keyboard</t>
        </is>
      </c>
      <c r="C34" t="n">
        <v>2</v>
      </c>
      <c r="D34" s="5" t="n">
        <v>119</v>
      </c>
      <c r="E34" t="inlineStr">
        <is>
          <t>VIC</t>
        </is>
      </c>
      <c r="F34" t="inlineStr">
        <is>
          <t>store_melbourne.csv</t>
        </is>
      </c>
      <c r="G34" s="5" t="n">
        <v>238</v>
      </c>
    </row>
    <row r="35">
      <c r="A35" s="6" t="n">
        <v>46050</v>
      </c>
      <c r="B35" t="inlineStr">
        <is>
          <t>Monitor 27 inch</t>
        </is>
      </c>
      <c r="C35" t="n">
        <v>5</v>
      </c>
      <c r="D35" s="5" t="n">
        <v>349</v>
      </c>
      <c r="E35" t="inlineStr">
        <is>
          <t>ONLINE</t>
        </is>
      </c>
      <c r="F35" t="inlineStr">
        <is>
          <t>online_orders.csv</t>
        </is>
      </c>
      <c r="G35" s="5" t="n">
        <v>1745</v>
      </c>
    </row>
    <row r="36">
      <c r="A36" s="6" t="n">
        <v>46053</v>
      </c>
      <c r="B36" t="inlineStr">
        <is>
          <t>Mechanical Keyboard</t>
        </is>
      </c>
      <c r="C36" t="n">
        <v>2</v>
      </c>
      <c r="D36" s="5" t="n">
        <v>119</v>
      </c>
      <c r="E36" t="inlineStr">
        <is>
          <t>VIC</t>
        </is>
      </c>
      <c r="F36" t="inlineStr">
        <is>
          <t>store_melbourne.csv</t>
        </is>
      </c>
      <c r="G36" s="5" t="n">
        <v>238</v>
      </c>
    </row>
    <row r="37">
      <c r="A37" s="6" t="n">
        <v>46055</v>
      </c>
      <c r="B37" t="inlineStr">
        <is>
          <t>Monitor 27 inch</t>
        </is>
      </c>
      <c r="C37" t="n">
        <v>4</v>
      </c>
      <c r="D37" s="5" t="n">
        <v>349</v>
      </c>
      <c r="E37" t="inlineStr">
        <is>
          <t>VIC</t>
        </is>
      </c>
      <c r="F37" t="inlineStr">
        <is>
          <t>store_melbourne.csv</t>
        </is>
      </c>
      <c r="G37" s="5" t="n">
        <v>1396</v>
      </c>
    </row>
    <row r="38">
      <c r="A38" s="6" t="n">
        <v>46056</v>
      </c>
      <c r="B38" t="inlineStr">
        <is>
          <t>Monitor 27 inch</t>
        </is>
      </c>
      <c r="C38" t="n">
        <v>3</v>
      </c>
      <c r="D38" s="5" t="n">
        <v>349</v>
      </c>
      <c r="E38" t="inlineStr">
        <is>
          <t>ONLINE</t>
        </is>
      </c>
      <c r="F38" t="inlineStr">
        <is>
          <t>online_orders.csv</t>
        </is>
      </c>
      <c r="G38" s="5" t="n">
        <v>1047</v>
      </c>
    </row>
    <row r="39">
      <c r="A39" s="6" t="n">
        <v>46057</v>
      </c>
      <c r="B39" t="inlineStr">
        <is>
          <t>USB-C Hub</t>
        </is>
      </c>
      <c r="C39" t="n">
        <v>1</v>
      </c>
      <c r="D39" s="5" t="n">
        <v>59.5</v>
      </c>
      <c r="E39" t="inlineStr">
        <is>
          <t>ONLINE</t>
        </is>
      </c>
      <c r="F39" t="inlineStr">
        <is>
          <t>online_orders.csv</t>
        </is>
      </c>
      <c r="G39" s="5" t="n">
        <v>59.5</v>
      </c>
    </row>
    <row r="40">
      <c r="A40" s="6" t="n">
        <v>46058</v>
      </c>
      <c r="B40" t="inlineStr">
        <is>
          <t>Laptop Stand</t>
        </is>
      </c>
      <c r="C40" t="n">
        <v>2</v>
      </c>
      <c r="D40" s="5" t="n">
        <v>45</v>
      </c>
      <c r="E40" t="inlineStr">
        <is>
          <t>VIC</t>
        </is>
      </c>
      <c r="F40" t="inlineStr">
        <is>
          <t>store_melbourne.csv</t>
        </is>
      </c>
      <c r="G40" s="5" t="n">
        <v>90</v>
      </c>
    </row>
    <row r="41">
      <c r="A41" s="6" t="n">
        <v>46058</v>
      </c>
      <c r="B41" t="inlineStr">
        <is>
          <t>Monitor 27 inch</t>
        </is>
      </c>
      <c r="C41" t="n">
        <v>1</v>
      </c>
      <c r="D41" s="5" t="n">
        <v>349</v>
      </c>
      <c r="E41" t="inlineStr">
        <is>
          <t>NSW</t>
        </is>
      </c>
      <c r="F41" t="inlineStr">
        <is>
          <t>store_sydney.csv</t>
        </is>
      </c>
      <c r="G41" s="5" t="n">
        <v>349</v>
      </c>
    </row>
    <row r="42">
      <c r="A42" s="6" t="n">
        <v>46059</v>
      </c>
      <c r="B42" t="inlineStr">
        <is>
          <t>USB-C Hub</t>
        </is>
      </c>
      <c r="C42" t="n">
        <v>2</v>
      </c>
      <c r="D42" s="5" t="n">
        <v>59.5</v>
      </c>
      <c r="E42" t="inlineStr">
        <is>
          <t>NSW</t>
        </is>
      </c>
      <c r="F42" t="inlineStr">
        <is>
          <t>store_sydney.csv</t>
        </is>
      </c>
      <c r="G42" s="5" t="n">
        <v>119</v>
      </c>
    </row>
    <row r="43">
      <c r="A43" s="6" t="n">
        <v>46062</v>
      </c>
      <c r="B43" t="inlineStr">
        <is>
          <t>Mechanical Keyboard</t>
        </is>
      </c>
      <c r="C43" t="n">
        <v>2</v>
      </c>
      <c r="D43" s="5" t="n">
        <v>119</v>
      </c>
      <c r="E43" t="inlineStr">
        <is>
          <t>ONLINE</t>
        </is>
      </c>
      <c r="F43" t="inlineStr">
        <is>
          <t>online_orders.csv</t>
        </is>
      </c>
      <c r="G43" s="5" t="n">
        <v>238</v>
      </c>
    </row>
    <row r="44">
      <c r="A44" s="6" t="n">
        <v>46062</v>
      </c>
      <c r="B44" t="inlineStr">
        <is>
          <t>USB-C Hub</t>
        </is>
      </c>
      <c r="C44" t="n">
        <v>3</v>
      </c>
      <c r="D44" s="5" t="n">
        <v>59.5</v>
      </c>
      <c r="E44" t="inlineStr">
        <is>
          <t>ONLINE</t>
        </is>
      </c>
      <c r="F44" t="inlineStr">
        <is>
          <t>online_orders.csv</t>
        </is>
      </c>
      <c r="G44" s="5" t="n">
        <v>178.5</v>
      </c>
    </row>
    <row r="45">
      <c r="A45" s="6" t="n">
        <v>46062</v>
      </c>
      <c r="B45" t="inlineStr">
        <is>
          <t>Mechanical Keyboard</t>
        </is>
      </c>
      <c r="C45" t="n">
        <v>3</v>
      </c>
      <c r="D45" s="5" t="n">
        <v>119</v>
      </c>
      <c r="E45" t="inlineStr">
        <is>
          <t>VIC</t>
        </is>
      </c>
      <c r="F45" t="inlineStr">
        <is>
          <t>store_melbourne.csv</t>
        </is>
      </c>
      <c r="G45" s="5" t="n">
        <v>357</v>
      </c>
    </row>
    <row r="46">
      <c r="A46" s="6" t="n">
        <v>46063</v>
      </c>
      <c r="B46" t="inlineStr">
        <is>
          <t>Monitor 27 inch</t>
        </is>
      </c>
      <c r="C46" t="n">
        <v>4</v>
      </c>
      <c r="D46" s="5" t="n">
        <v>349</v>
      </c>
      <c r="E46" t="inlineStr">
        <is>
          <t>NSW</t>
        </is>
      </c>
      <c r="F46" t="inlineStr">
        <is>
          <t>store_sydney.csv</t>
        </is>
      </c>
      <c r="G46" s="5" t="n">
        <v>1396</v>
      </c>
    </row>
    <row r="47">
      <c r="A47" s="6" t="n">
        <v>46063</v>
      </c>
      <c r="B47" t="inlineStr">
        <is>
          <t>Wireless Mouse</t>
        </is>
      </c>
      <c r="C47" t="n">
        <v>5</v>
      </c>
      <c r="D47" s="5" t="n">
        <v>29.9</v>
      </c>
      <c r="E47" t="inlineStr">
        <is>
          <t>VIC</t>
        </is>
      </c>
      <c r="F47" t="inlineStr">
        <is>
          <t>store_melbourne.csv</t>
        </is>
      </c>
      <c r="G47" s="5" t="n">
        <v>149.5</v>
      </c>
    </row>
    <row r="48">
      <c r="A48" s="6" t="n">
        <v>46064</v>
      </c>
      <c r="B48" t="inlineStr">
        <is>
          <t>Monitor 27 inch</t>
        </is>
      </c>
      <c r="C48" t="n">
        <v>4</v>
      </c>
      <c r="D48" s="5" t="n">
        <v>349</v>
      </c>
      <c r="E48" t="inlineStr">
        <is>
          <t>ONLINE</t>
        </is>
      </c>
      <c r="F48" t="inlineStr">
        <is>
          <t>online_orders.csv</t>
        </is>
      </c>
      <c r="G48" s="5" t="n">
        <v>1396</v>
      </c>
    </row>
    <row r="49">
      <c r="A49" s="6" t="n">
        <v>46064</v>
      </c>
      <c r="B49" t="inlineStr">
        <is>
          <t>Webcam 1080p</t>
        </is>
      </c>
      <c r="C49" t="n">
        <v>5</v>
      </c>
      <c r="D49" s="5" t="n">
        <v>89</v>
      </c>
      <c r="E49" t="inlineStr">
        <is>
          <t>NSW</t>
        </is>
      </c>
      <c r="F49" t="inlineStr">
        <is>
          <t>store_sydney.csv</t>
        </is>
      </c>
      <c r="G49" s="5" t="n">
        <v>445</v>
      </c>
    </row>
    <row r="50">
      <c r="A50" s="6" t="n">
        <v>46064</v>
      </c>
      <c r="B50" t="inlineStr">
        <is>
          <t>Laptop Stand</t>
        </is>
      </c>
      <c r="C50" t="n">
        <v>4</v>
      </c>
      <c r="D50" s="5" t="n">
        <v>45</v>
      </c>
      <c r="E50" t="inlineStr">
        <is>
          <t>NSW</t>
        </is>
      </c>
      <c r="F50" t="inlineStr">
        <is>
          <t>store_sydney.csv</t>
        </is>
      </c>
      <c r="G50" s="5" t="n">
        <v>180</v>
      </c>
    </row>
    <row r="51">
      <c r="A51" s="6" t="n">
        <v>46064</v>
      </c>
      <c r="B51" t="inlineStr">
        <is>
          <t>USB-C Hub</t>
        </is>
      </c>
      <c r="C51" t="n">
        <v>3</v>
      </c>
      <c r="D51" s="5" t="n">
        <v>59.5</v>
      </c>
      <c r="E51" t="inlineStr">
        <is>
          <t>NSW</t>
        </is>
      </c>
      <c r="F51" t="inlineStr">
        <is>
          <t>store_sydney.csv</t>
        </is>
      </c>
      <c r="G51" s="5" t="n">
        <v>178.5</v>
      </c>
    </row>
    <row r="52">
      <c r="A52" s="6" t="n">
        <v>46065</v>
      </c>
      <c r="B52" t="inlineStr">
        <is>
          <t>Laptop Stand</t>
        </is>
      </c>
      <c r="C52" t="n">
        <v>4</v>
      </c>
      <c r="D52" s="5" t="n">
        <v>45</v>
      </c>
      <c r="E52" t="inlineStr">
        <is>
          <t>VIC</t>
        </is>
      </c>
      <c r="F52" t="inlineStr">
        <is>
          <t>store_melbourne.csv</t>
        </is>
      </c>
      <c r="G52" s="5" t="n">
        <v>180</v>
      </c>
    </row>
    <row r="53">
      <c r="A53" s="6" t="n">
        <v>46068</v>
      </c>
      <c r="B53" t="inlineStr">
        <is>
          <t>Laptop Stand</t>
        </is>
      </c>
      <c r="C53" t="n">
        <v>1</v>
      </c>
      <c r="D53" s="5" t="n">
        <v>45</v>
      </c>
      <c r="E53" t="inlineStr">
        <is>
          <t>ONLINE</t>
        </is>
      </c>
      <c r="F53" t="inlineStr">
        <is>
          <t>online_orders.csv</t>
        </is>
      </c>
      <c r="G53" s="5" t="n">
        <v>45</v>
      </c>
    </row>
    <row r="54">
      <c r="A54" s="6" t="n">
        <v>46071</v>
      </c>
      <c r="B54" t="inlineStr">
        <is>
          <t>Wireless Mouse</t>
        </is>
      </c>
      <c r="C54" t="n">
        <v>1</v>
      </c>
      <c r="D54" s="5" t="n">
        <v>29.9</v>
      </c>
      <c r="E54" t="inlineStr">
        <is>
          <t>VIC</t>
        </is>
      </c>
      <c r="F54" t="inlineStr">
        <is>
          <t>store_melbourne.csv</t>
        </is>
      </c>
      <c r="G54" s="5" t="n">
        <v>29.9</v>
      </c>
    </row>
    <row r="55">
      <c r="A55" s="6" t="n">
        <v>46071</v>
      </c>
      <c r="B55" t="inlineStr">
        <is>
          <t>Webcam 1080p</t>
        </is>
      </c>
      <c r="C55" t="n">
        <v>4</v>
      </c>
      <c r="D55" s="5" t="n">
        <v>89</v>
      </c>
      <c r="E55" t="inlineStr">
        <is>
          <t>VIC</t>
        </is>
      </c>
      <c r="F55" t="inlineStr">
        <is>
          <t>store_melbourne.csv</t>
        </is>
      </c>
      <c r="G55" s="5" t="n">
        <v>356</v>
      </c>
    </row>
    <row r="56">
      <c r="A56" s="6" t="n">
        <v>46073</v>
      </c>
      <c r="B56" t="inlineStr">
        <is>
          <t>Monitor 27 inch</t>
        </is>
      </c>
      <c r="C56" t="n">
        <v>5</v>
      </c>
      <c r="D56" s="5" t="n">
        <v>349</v>
      </c>
      <c r="E56" t="inlineStr">
        <is>
          <t>NSW</t>
        </is>
      </c>
      <c r="F56" t="inlineStr">
        <is>
          <t>store_sydney.csv</t>
        </is>
      </c>
      <c r="G56" s="5" t="n">
        <v>1745</v>
      </c>
    </row>
    <row r="57">
      <c r="A57" s="6" t="n">
        <v>46073</v>
      </c>
      <c r="B57" t="inlineStr">
        <is>
          <t>Mechanical Keyboard</t>
        </is>
      </c>
      <c r="C57" t="n">
        <v>3</v>
      </c>
      <c r="D57" s="5" t="n">
        <v>119</v>
      </c>
      <c r="E57" t="inlineStr">
        <is>
          <t>NSW</t>
        </is>
      </c>
      <c r="F57" t="inlineStr">
        <is>
          <t>store_sydney.csv</t>
        </is>
      </c>
      <c r="G57" s="5" t="n">
        <v>357</v>
      </c>
    </row>
    <row r="58">
      <c r="A58" s="6" t="n">
        <v>46075</v>
      </c>
      <c r="B58" t="inlineStr">
        <is>
          <t>Monitor 27 inch</t>
        </is>
      </c>
      <c r="C58" t="n">
        <v>3</v>
      </c>
      <c r="D58" s="5" t="n">
        <v>349</v>
      </c>
      <c r="E58" t="inlineStr">
        <is>
          <t>ONLINE</t>
        </is>
      </c>
      <c r="F58" t="inlineStr">
        <is>
          <t>online_orders.csv</t>
        </is>
      </c>
      <c r="G58" s="5" t="n">
        <v>1047</v>
      </c>
    </row>
    <row r="59">
      <c r="A59" s="6" t="n">
        <v>46076</v>
      </c>
      <c r="B59" t="inlineStr">
        <is>
          <t>Monitor 27 inch</t>
        </is>
      </c>
      <c r="C59" t="n">
        <v>3</v>
      </c>
      <c r="D59" s="5" t="n">
        <v>349</v>
      </c>
      <c r="E59" t="inlineStr">
        <is>
          <t>NSW</t>
        </is>
      </c>
      <c r="F59" t="inlineStr">
        <is>
          <t>store_sydney.csv</t>
        </is>
      </c>
      <c r="G59" s="5" t="n">
        <v>1047</v>
      </c>
    </row>
    <row r="60">
      <c r="A60" s="6" t="n">
        <v>46077</v>
      </c>
      <c r="B60" t="inlineStr">
        <is>
          <t>Webcam 1080p</t>
        </is>
      </c>
      <c r="C60" t="n">
        <v>2</v>
      </c>
      <c r="D60" s="5" t="n">
        <v>89</v>
      </c>
      <c r="E60" t="inlineStr">
        <is>
          <t>VIC</t>
        </is>
      </c>
      <c r="F60" t="inlineStr">
        <is>
          <t>store_melbourne.csv</t>
        </is>
      </c>
      <c r="G60" s="5" t="n">
        <v>178</v>
      </c>
    </row>
    <row r="61">
      <c r="A61" s="6" t="n">
        <v>46078</v>
      </c>
      <c r="B61" t="inlineStr">
        <is>
          <t>Wireless Mouse</t>
        </is>
      </c>
      <c r="C61" t="n">
        <v>5</v>
      </c>
      <c r="D61" s="5" t="n">
        <v>29.9</v>
      </c>
      <c r="E61" t="inlineStr">
        <is>
          <t>VIC</t>
        </is>
      </c>
      <c r="F61" t="inlineStr">
        <is>
          <t>store_melbourne.csv</t>
        </is>
      </c>
      <c r="G61" s="5" t="n">
        <v>149.5</v>
      </c>
    </row>
    <row r="62">
      <c r="A62" s="6" t="n">
        <v>46078</v>
      </c>
      <c r="B62" t="inlineStr">
        <is>
          <t>USB-C Hub</t>
        </is>
      </c>
      <c r="C62" t="n">
        <v>1</v>
      </c>
      <c r="D62" s="5" t="n">
        <v>59.5</v>
      </c>
      <c r="E62" t="inlineStr">
        <is>
          <t>NSW</t>
        </is>
      </c>
      <c r="F62" t="inlineStr">
        <is>
          <t>store_sydney.csv</t>
        </is>
      </c>
      <c r="G62" s="5" t="n">
        <v>59.5</v>
      </c>
    </row>
    <row r="63">
      <c r="A63" s="6" t="n">
        <v>46078</v>
      </c>
      <c r="B63" t="inlineStr">
        <is>
          <t>Mechanical Keyboard</t>
        </is>
      </c>
      <c r="C63" t="n">
        <v>5</v>
      </c>
      <c r="D63" s="5" t="n">
        <v>119</v>
      </c>
      <c r="E63" t="inlineStr">
        <is>
          <t>NSW</t>
        </is>
      </c>
      <c r="F63" t="inlineStr">
        <is>
          <t>store_sydney.csv</t>
        </is>
      </c>
      <c r="G63" s="5" t="n">
        <v>595</v>
      </c>
    </row>
    <row r="64">
      <c r="A64" s="6" t="n">
        <v>46079</v>
      </c>
      <c r="B64" t="inlineStr">
        <is>
          <t>Monitor 27 inch</t>
        </is>
      </c>
      <c r="C64" t="n">
        <v>3</v>
      </c>
      <c r="D64" s="5" t="n">
        <v>349</v>
      </c>
      <c r="E64" t="inlineStr">
        <is>
          <t>NSW</t>
        </is>
      </c>
      <c r="F64" t="inlineStr">
        <is>
          <t>store_sydney.csv</t>
        </is>
      </c>
      <c r="G64" s="5" t="n">
        <v>1047</v>
      </c>
    </row>
    <row r="65">
      <c r="A65" s="6" t="n">
        <v>46081</v>
      </c>
      <c r="B65" t="inlineStr">
        <is>
          <t>Wireless Mouse</t>
        </is>
      </c>
      <c r="C65" t="n">
        <v>1</v>
      </c>
      <c r="D65" s="5" t="n">
        <v>29.9</v>
      </c>
      <c r="E65" t="inlineStr">
        <is>
          <t>VIC</t>
        </is>
      </c>
      <c r="F65" t="inlineStr">
        <is>
          <t>store_melbourne.csv</t>
        </is>
      </c>
      <c r="G65" s="5" t="n">
        <v>29.9</v>
      </c>
    </row>
    <row r="66">
      <c r="A66" s="6" t="n">
        <v>46083</v>
      </c>
      <c r="B66" t="inlineStr">
        <is>
          <t>USB-C Hub</t>
        </is>
      </c>
      <c r="C66" t="n">
        <v>4</v>
      </c>
      <c r="D66" s="5" t="n">
        <v>59.5</v>
      </c>
      <c r="E66" t="inlineStr">
        <is>
          <t>VIC</t>
        </is>
      </c>
      <c r="F66" t="inlineStr">
        <is>
          <t>store_melbourne.csv</t>
        </is>
      </c>
      <c r="G66" s="5" t="n">
        <v>238</v>
      </c>
    </row>
    <row r="67">
      <c r="A67" s="6" t="n">
        <v>46084</v>
      </c>
      <c r="B67" t="inlineStr">
        <is>
          <t>USB-C Hub</t>
        </is>
      </c>
      <c r="C67" t="n">
        <v>4</v>
      </c>
      <c r="D67" s="5" t="n">
        <v>59.5</v>
      </c>
      <c r="E67" t="inlineStr">
        <is>
          <t>ONLINE</t>
        </is>
      </c>
      <c r="F67" t="inlineStr">
        <is>
          <t>online_orders.csv</t>
        </is>
      </c>
      <c r="G67" s="5" t="n">
        <v>238</v>
      </c>
    </row>
    <row r="68">
      <c r="A68" s="6" t="n">
        <v>46085</v>
      </c>
      <c r="B68" t="inlineStr">
        <is>
          <t>Laptop Stand</t>
        </is>
      </c>
      <c r="C68" t="n">
        <v>4</v>
      </c>
      <c r="D68" s="5" t="n">
        <v>45</v>
      </c>
      <c r="E68" t="inlineStr">
        <is>
          <t>VIC</t>
        </is>
      </c>
      <c r="F68" t="inlineStr">
        <is>
          <t>store_melbourne.csv</t>
        </is>
      </c>
      <c r="G68" s="5" t="n">
        <v>180</v>
      </c>
    </row>
    <row r="69">
      <c r="A69" s="6" t="n">
        <v>46086</v>
      </c>
      <c r="B69" t="inlineStr">
        <is>
          <t>Monitor 27 inch</t>
        </is>
      </c>
      <c r="C69" t="n">
        <v>5</v>
      </c>
      <c r="D69" s="5" t="n">
        <v>349</v>
      </c>
      <c r="E69" t="inlineStr">
        <is>
          <t>NSW</t>
        </is>
      </c>
      <c r="F69" t="inlineStr">
        <is>
          <t>store_sydney.csv</t>
        </is>
      </c>
      <c r="G69" s="5" t="n">
        <v>1745</v>
      </c>
    </row>
    <row r="70">
      <c r="A70" s="6" t="n">
        <v>46086</v>
      </c>
      <c r="B70" t="inlineStr">
        <is>
          <t>Webcam 1080p</t>
        </is>
      </c>
      <c r="C70" t="n">
        <v>5</v>
      </c>
      <c r="D70" s="5" t="n">
        <v>89</v>
      </c>
      <c r="E70" t="inlineStr">
        <is>
          <t>ONLINE</t>
        </is>
      </c>
      <c r="F70" t="inlineStr">
        <is>
          <t>online_orders.csv</t>
        </is>
      </c>
      <c r="G70" s="5" t="n">
        <v>445</v>
      </c>
    </row>
    <row r="71">
      <c r="A71" s="6" t="n">
        <v>46089</v>
      </c>
      <c r="B71" t="inlineStr">
        <is>
          <t>Mechanical Keyboard</t>
        </is>
      </c>
      <c r="C71" t="n">
        <v>3</v>
      </c>
      <c r="D71" s="5" t="n">
        <v>119</v>
      </c>
      <c r="E71" t="inlineStr">
        <is>
          <t>ONLINE</t>
        </is>
      </c>
      <c r="F71" t="inlineStr">
        <is>
          <t>online_orders.csv</t>
        </is>
      </c>
      <c r="G71" s="5" t="n">
        <v>357</v>
      </c>
    </row>
    <row r="72">
      <c r="A72" s="6" t="n">
        <v>46090</v>
      </c>
      <c r="B72" t="inlineStr">
        <is>
          <t>Mechanical Keyboard</t>
        </is>
      </c>
      <c r="C72" t="n">
        <v>3</v>
      </c>
      <c r="D72" s="5" t="n">
        <v>119</v>
      </c>
      <c r="E72" t="inlineStr">
        <is>
          <t>ONLINE</t>
        </is>
      </c>
      <c r="F72" t="inlineStr">
        <is>
          <t>online_orders.csv</t>
        </is>
      </c>
      <c r="G72" s="5" t="n">
        <v>357</v>
      </c>
    </row>
    <row r="73">
      <c r="A73" s="6" t="n">
        <v>46090</v>
      </c>
      <c r="B73" t="inlineStr">
        <is>
          <t>Wireless Mouse</t>
        </is>
      </c>
      <c r="C73" t="n">
        <v>4</v>
      </c>
      <c r="D73" s="5" t="n">
        <v>29.9</v>
      </c>
      <c r="E73" t="inlineStr">
        <is>
          <t>NSW</t>
        </is>
      </c>
      <c r="F73" t="inlineStr">
        <is>
          <t>store_sydney.csv</t>
        </is>
      </c>
      <c r="G73" s="5" t="n">
        <v>119.6</v>
      </c>
    </row>
    <row r="74">
      <c r="A74" s="6" t="n">
        <v>46092</v>
      </c>
      <c r="B74" t="inlineStr">
        <is>
          <t>Monitor 27 inch</t>
        </is>
      </c>
      <c r="C74" t="n">
        <v>5</v>
      </c>
      <c r="D74" s="5" t="n">
        <v>349</v>
      </c>
      <c r="E74" t="inlineStr">
        <is>
          <t>NSW</t>
        </is>
      </c>
      <c r="F74" t="inlineStr">
        <is>
          <t>store_sydney.csv</t>
        </is>
      </c>
      <c r="G74" s="5" t="n">
        <v>1745</v>
      </c>
    </row>
    <row r="75">
      <c r="A75" s="6" t="n">
        <v>46093</v>
      </c>
      <c r="B75" t="inlineStr">
        <is>
          <t>Wireless Mouse</t>
        </is>
      </c>
      <c r="C75" t="n">
        <v>1</v>
      </c>
      <c r="D75" s="5" t="n">
        <v>29.9</v>
      </c>
      <c r="E75" t="inlineStr">
        <is>
          <t>ONLINE</t>
        </is>
      </c>
      <c r="F75" t="inlineStr">
        <is>
          <t>online_orders.csv</t>
        </is>
      </c>
      <c r="G75" s="5" t="n">
        <v>29.9</v>
      </c>
    </row>
    <row r="76">
      <c r="A76" s="6" t="n">
        <v>46093</v>
      </c>
      <c r="B76" t="inlineStr">
        <is>
          <t>Mechanical Keyboard</t>
        </is>
      </c>
      <c r="C76" t="n">
        <v>2</v>
      </c>
      <c r="D76" s="5" t="n">
        <v>119</v>
      </c>
      <c r="E76" t="inlineStr">
        <is>
          <t>NSW</t>
        </is>
      </c>
      <c r="F76" t="inlineStr">
        <is>
          <t>store_sydney.csv</t>
        </is>
      </c>
      <c r="G76" s="5" t="n">
        <v>238</v>
      </c>
    </row>
    <row r="77">
      <c r="A77" s="6" t="n">
        <v>46094</v>
      </c>
      <c r="B77" t="inlineStr">
        <is>
          <t>Laptop Stand</t>
        </is>
      </c>
      <c r="C77" t="n">
        <v>2</v>
      </c>
      <c r="D77" s="5" t="n">
        <v>45</v>
      </c>
      <c r="E77" t="inlineStr">
        <is>
          <t>VIC</t>
        </is>
      </c>
      <c r="F77" t="inlineStr">
        <is>
          <t>store_melbourne.csv</t>
        </is>
      </c>
      <c r="G77" s="5" t="n">
        <v>90</v>
      </c>
    </row>
    <row r="78">
      <c r="A78" s="6" t="n">
        <v>46095</v>
      </c>
      <c r="B78" t="inlineStr">
        <is>
          <t>Mechanical Keyboard</t>
        </is>
      </c>
      <c r="C78" t="n">
        <v>4</v>
      </c>
      <c r="D78" s="5" t="n">
        <v>119</v>
      </c>
      <c r="E78" t="inlineStr">
        <is>
          <t>ONLINE</t>
        </is>
      </c>
      <c r="F78" t="inlineStr">
        <is>
          <t>online_orders.csv</t>
        </is>
      </c>
      <c r="G78" s="5" t="n">
        <v>476</v>
      </c>
    </row>
    <row r="79">
      <c r="A79" s="6" t="n">
        <v>46097</v>
      </c>
      <c r="B79" t="inlineStr">
        <is>
          <t>Wireless Mouse</t>
        </is>
      </c>
      <c r="C79" t="n">
        <v>2</v>
      </c>
      <c r="D79" s="5" t="n">
        <v>29.9</v>
      </c>
      <c r="E79" t="inlineStr">
        <is>
          <t>NSW</t>
        </is>
      </c>
      <c r="F79" t="inlineStr">
        <is>
          <t>store_sydney.csv</t>
        </is>
      </c>
      <c r="G79" s="5" t="n">
        <v>59.8</v>
      </c>
    </row>
    <row r="80">
      <c r="A80" s="6" t="n">
        <v>46098</v>
      </c>
      <c r="B80" t="inlineStr">
        <is>
          <t>Laptop Stand</t>
        </is>
      </c>
      <c r="C80" t="n">
        <v>2</v>
      </c>
      <c r="D80" s="5" t="n">
        <v>45</v>
      </c>
      <c r="E80" t="inlineStr">
        <is>
          <t>NSW</t>
        </is>
      </c>
      <c r="F80" t="inlineStr">
        <is>
          <t>store_sydney.csv</t>
        </is>
      </c>
      <c r="G80" s="5" t="n">
        <v>90</v>
      </c>
    </row>
    <row r="81">
      <c r="A81" s="6" t="n">
        <v>46099</v>
      </c>
      <c r="B81" t="inlineStr">
        <is>
          <t>Monitor 27 inch</t>
        </is>
      </c>
      <c r="C81" t="n">
        <v>1</v>
      </c>
      <c r="D81" s="5" t="n">
        <v>349</v>
      </c>
      <c r="E81" t="inlineStr">
        <is>
          <t>ONLINE</t>
        </is>
      </c>
      <c r="F81" t="inlineStr">
        <is>
          <t>online_orders.csv</t>
        </is>
      </c>
      <c r="G81" s="5" t="n">
        <v>349</v>
      </c>
    </row>
    <row r="82">
      <c r="A82" s="6" t="n">
        <v>46101</v>
      </c>
      <c r="B82" t="inlineStr">
        <is>
          <t>USB-C Hub</t>
        </is>
      </c>
      <c r="C82" t="n">
        <v>1</v>
      </c>
      <c r="D82" s="5" t="n">
        <v>59.5</v>
      </c>
      <c r="E82" t="inlineStr">
        <is>
          <t>ONLINE</t>
        </is>
      </c>
      <c r="F82" t="inlineStr">
        <is>
          <t>online_orders.csv</t>
        </is>
      </c>
      <c r="G82" s="5" t="n">
        <v>59.5</v>
      </c>
    </row>
    <row r="83">
      <c r="A83" s="6" t="n">
        <v>46102</v>
      </c>
      <c r="B83" t="inlineStr">
        <is>
          <t>Laptop Stand</t>
        </is>
      </c>
      <c r="C83" t="n">
        <v>3</v>
      </c>
      <c r="D83" s="5" t="n">
        <v>45</v>
      </c>
      <c r="E83" t="inlineStr">
        <is>
          <t>VIC</t>
        </is>
      </c>
      <c r="F83" t="inlineStr">
        <is>
          <t>store_melbourne.csv</t>
        </is>
      </c>
      <c r="G83" s="5" t="n">
        <v>135</v>
      </c>
    </row>
    <row r="84">
      <c r="A84" s="6" t="n">
        <v>46103</v>
      </c>
      <c r="B84" t="inlineStr">
        <is>
          <t>Laptop Stand</t>
        </is>
      </c>
      <c r="C84" t="n">
        <v>3</v>
      </c>
      <c r="D84" s="5" t="n">
        <v>45</v>
      </c>
      <c r="E84" t="inlineStr">
        <is>
          <t>NSW</t>
        </is>
      </c>
      <c r="F84" t="inlineStr">
        <is>
          <t>store_sydney.csv</t>
        </is>
      </c>
      <c r="G84" s="5" t="n">
        <v>135</v>
      </c>
    </row>
    <row r="85">
      <c r="A85" s="6" t="n">
        <v>46103</v>
      </c>
      <c r="B85" t="inlineStr">
        <is>
          <t>Mechanical Keyboard</t>
        </is>
      </c>
      <c r="C85" t="n">
        <v>4</v>
      </c>
      <c r="D85" s="5" t="n">
        <v>119</v>
      </c>
      <c r="E85" t="inlineStr">
        <is>
          <t>NSW</t>
        </is>
      </c>
      <c r="F85" t="inlineStr">
        <is>
          <t>store_sydney.csv</t>
        </is>
      </c>
      <c r="G85" s="5" t="n">
        <v>476</v>
      </c>
    </row>
    <row r="86">
      <c r="A86" s="6" t="n">
        <v>46107</v>
      </c>
      <c r="B86" t="inlineStr">
        <is>
          <t>Wireless Mouse</t>
        </is>
      </c>
      <c r="C86" t="n">
        <v>5</v>
      </c>
      <c r="D86" s="5" t="n">
        <v>29.9</v>
      </c>
      <c r="E86" t="inlineStr">
        <is>
          <t>VIC</t>
        </is>
      </c>
      <c r="F86" t="inlineStr">
        <is>
          <t>store_melbourne.csv</t>
        </is>
      </c>
      <c r="G86" s="5" t="n">
        <v>149.5</v>
      </c>
    </row>
    <row r="87">
      <c r="A87" s="6" t="n">
        <v>46108</v>
      </c>
      <c r="B87" t="inlineStr">
        <is>
          <t>Mechanical Keyboard</t>
        </is>
      </c>
      <c r="C87" t="n">
        <v>3</v>
      </c>
      <c r="D87" s="5" t="n">
        <v>119</v>
      </c>
      <c r="E87" t="inlineStr">
        <is>
          <t>ONLINE</t>
        </is>
      </c>
      <c r="F87" t="inlineStr">
        <is>
          <t>online_orders.csv</t>
        </is>
      </c>
      <c r="G87" s="5" t="n">
        <v>357</v>
      </c>
    </row>
    <row r="88">
      <c r="A88" s="6" t="n">
        <v>46110</v>
      </c>
      <c r="B88" t="inlineStr">
        <is>
          <t>USB-C Hub</t>
        </is>
      </c>
      <c r="C88" t="n">
        <v>2</v>
      </c>
      <c r="D88" s="5" t="n">
        <v>59.5</v>
      </c>
      <c r="E88" t="inlineStr">
        <is>
          <t>NSW</t>
        </is>
      </c>
      <c r="F88" t="inlineStr">
        <is>
          <t>store_sydney.csv</t>
        </is>
      </c>
      <c r="G88" s="5" t="n">
        <v>119</v>
      </c>
    </row>
    <row r="89">
      <c r="A89" s="6" t="n">
        <v>46114</v>
      </c>
      <c r="B89" t="inlineStr">
        <is>
          <t>USB-C Hub</t>
        </is>
      </c>
      <c r="C89" t="n">
        <v>5</v>
      </c>
      <c r="D89" s="5" t="n">
        <v>59.5</v>
      </c>
      <c r="E89" t="inlineStr">
        <is>
          <t>NSW</t>
        </is>
      </c>
      <c r="F89" t="inlineStr">
        <is>
          <t>store_sydney.csv</t>
        </is>
      </c>
      <c r="G89" s="5" t="n">
        <v>297.5</v>
      </c>
    </row>
    <row r="90">
      <c r="A90" s="6" t="n">
        <v>46114</v>
      </c>
      <c r="B90" t="inlineStr">
        <is>
          <t>Mechanical Keyboard</t>
        </is>
      </c>
      <c r="C90" t="n">
        <v>2</v>
      </c>
      <c r="D90" s="5" t="n">
        <v>119</v>
      </c>
      <c r="E90" t="inlineStr">
        <is>
          <t>ONLINE</t>
        </is>
      </c>
      <c r="F90" t="inlineStr">
        <is>
          <t>online_orders.csv</t>
        </is>
      </c>
      <c r="G90" s="5" t="n">
        <v>238</v>
      </c>
    </row>
    <row r="91">
      <c r="A91" s="6" t="n">
        <v>46115</v>
      </c>
      <c r="B91" t="inlineStr">
        <is>
          <t>USB-C Hub</t>
        </is>
      </c>
      <c r="C91" t="n">
        <v>2</v>
      </c>
      <c r="D91" s="5" t="n">
        <v>59.5</v>
      </c>
      <c r="E91" t="inlineStr">
        <is>
          <t>VIC</t>
        </is>
      </c>
      <c r="F91" t="inlineStr">
        <is>
          <t>store_melbourne.csv</t>
        </is>
      </c>
      <c r="G91" s="5" t="n">
        <v>119</v>
      </c>
    </row>
    <row r="92">
      <c r="A92" s="6" t="n">
        <v>46115</v>
      </c>
      <c r="B92" t="inlineStr">
        <is>
          <t>Mechanical Keyboard</t>
        </is>
      </c>
      <c r="C92" t="n">
        <v>2</v>
      </c>
      <c r="D92" s="5" t="n">
        <v>119</v>
      </c>
      <c r="E92" t="inlineStr">
        <is>
          <t>NSW</t>
        </is>
      </c>
      <c r="F92" t="inlineStr">
        <is>
          <t>store_sydney.csv</t>
        </is>
      </c>
      <c r="G92" s="5" t="n">
        <v>238</v>
      </c>
    </row>
    <row r="93">
      <c r="A93" s="6" t="n">
        <v>46120</v>
      </c>
      <c r="B93" t="inlineStr">
        <is>
          <t>Webcam 1080p</t>
        </is>
      </c>
      <c r="C93" t="n">
        <v>4</v>
      </c>
      <c r="D93" s="5" t="n">
        <v>89</v>
      </c>
      <c r="E93" t="inlineStr">
        <is>
          <t>NSW</t>
        </is>
      </c>
      <c r="F93" t="inlineStr">
        <is>
          <t>store_sydney.csv</t>
        </is>
      </c>
      <c r="G93" s="5" t="n">
        <v>356</v>
      </c>
    </row>
    <row r="94">
      <c r="A94" s="6" t="n">
        <v>46124</v>
      </c>
      <c r="B94" t="inlineStr">
        <is>
          <t>Monitor 27 inch</t>
        </is>
      </c>
      <c r="C94" t="n">
        <v>4</v>
      </c>
      <c r="D94" s="5" t="n">
        <v>349</v>
      </c>
      <c r="E94" t="inlineStr">
        <is>
          <t>NSW</t>
        </is>
      </c>
      <c r="F94" t="inlineStr">
        <is>
          <t>store_sydney.csv</t>
        </is>
      </c>
      <c r="G94" s="5" t="n">
        <v>1396</v>
      </c>
    </row>
    <row r="95">
      <c r="A95" s="6" t="n">
        <v>46126</v>
      </c>
      <c r="B95" t="inlineStr">
        <is>
          <t>Wireless Mouse</t>
        </is>
      </c>
      <c r="C95" t="n">
        <v>5</v>
      </c>
      <c r="D95" s="5" t="n">
        <v>29.9</v>
      </c>
      <c r="E95" t="inlineStr">
        <is>
          <t>VIC</t>
        </is>
      </c>
      <c r="F95" t="inlineStr">
        <is>
          <t>store_melbourne.csv</t>
        </is>
      </c>
      <c r="G95" s="5" t="n">
        <v>149.5</v>
      </c>
    </row>
    <row r="96">
      <c r="A96" s="6" t="n">
        <v>46130</v>
      </c>
      <c r="B96" t="inlineStr">
        <is>
          <t>Mechanical Keyboard</t>
        </is>
      </c>
      <c r="C96" t="n">
        <v>4</v>
      </c>
      <c r="D96" s="5" t="n">
        <v>119</v>
      </c>
      <c r="E96" t="inlineStr">
        <is>
          <t>NSW</t>
        </is>
      </c>
      <c r="F96" t="inlineStr">
        <is>
          <t>store_sydney.csv</t>
        </is>
      </c>
      <c r="G96" s="5" t="n">
        <v>476</v>
      </c>
    </row>
    <row r="97">
      <c r="A97" s="6" t="n">
        <v>46130</v>
      </c>
      <c r="B97" t="inlineStr">
        <is>
          <t>Monitor 27 inch</t>
        </is>
      </c>
      <c r="C97" t="n">
        <v>5</v>
      </c>
      <c r="D97" s="5" t="n">
        <v>349</v>
      </c>
      <c r="E97" t="inlineStr">
        <is>
          <t>ONLINE</t>
        </is>
      </c>
      <c r="F97" t="inlineStr">
        <is>
          <t>online_orders.csv</t>
        </is>
      </c>
      <c r="G97" s="5" t="n">
        <v>1745</v>
      </c>
    </row>
    <row r="98">
      <c r="A98" s="6" t="n">
        <v>46131</v>
      </c>
      <c r="B98" t="inlineStr">
        <is>
          <t>Laptop Stand</t>
        </is>
      </c>
      <c r="C98" t="n">
        <v>4</v>
      </c>
      <c r="D98" s="5" t="n">
        <v>45</v>
      </c>
      <c r="E98" t="inlineStr">
        <is>
          <t>VIC</t>
        </is>
      </c>
      <c r="F98" t="inlineStr">
        <is>
          <t>store_melbourne.csv</t>
        </is>
      </c>
      <c r="G98" s="5" t="n">
        <v>180</v>
      </c>
    </row>
    <row r="99">
      <c r="A99" s="6" t="n">
        <v>46132</v>
      </c>
      <c r="B99" t="inlineStr">
        <is>
          <t>Webcam 1080p</t>
        </is>
      </c>
      <c r="C99" t="n">
        <v>4</v>
      </c>
      <c r="D99" s="5" t="n">
        <v>89</v>
      </c>
      <c r="E99" t="inlineStr">
        <is>
          <t>NSW</t>
        </is>
      </c>
      <c r="F99" t="inlineStr">
        <is>
          <t>store_sydney.csv</t>
        </is>
      </c>
      <c r="G99" s="5" t="n">
        <v>356</v>
      </c>
    </row>
    <row r="100">
      <c r="A100" s="6" t="n">
        <v>46133</v>
      </c>
      <c r="B100" t="inlineStr">
        <is>
          <t>Mechanical Keyboard</t>
        </is>
      </c>
      <c r="C100" t="n">
        <v>1</v>
      </c>
      <c r="D100" s="5" t="n">
        <v>119</v>
      </c>
      <c r="E100" t="inlineStr">
        <is>
          <t>ONLINE</t>
        </is>
      </c>
      <c r="F100" t="inlineStr">
        <is>
          <t>online_orders.csv</t>
        </is>
      </c>
      <c r="G100" s="5" t="n">
        <v>119</v>
      </c>
    </row>
    <row r="101">
      <c r="A101" s="6" t="n">
        <v>46135</v>
      </c>
      <c r="B101" t="inlineStr">
        <is>
          <t>Webcam 1080p</t>
        </is>
      </c>
      <c r="C101" t="n">
        <v>4</v>
      </c>
      <c r="D101" s="5" t="n">
        <v>89</v>
      </c>
      <c r="E101" t="inlineStr">
        <is>
          <t>VIC</t>
        </is>
      </c>
      <c r="F101" t="inlineStr">
        <is>
          <t>store_melbourne.csv</t>
        </is>
      </c>
      <c r="G101" s="5" t="n">
        <v>356</v>
      </c>
    </row>
    <row r="102">
      <c r="A102" s="6" t="n">
        <v>46139</v>
      </c>
      <c r="B102" t="inlineStr">
        <is>
          <t>Wireless Mouse</t>
        </is>
      </c>
      <c r="C102" t="n">
        <v>3</v>
      </c>
      <c r="D102" s="5" t="n">
        <v>29.9</v>
      </c>
      <c r="E102" t="inlineStr">
        <is>
          <t>NSW</t>
        </is>
      </c>
      <c r="F102" t="inlineStr">
        <is>
          <t>store_sydney.csv</t>
        </is>
      </c>
      <c r="G102" s="5" t="n">
        <v>89.7</v>
      </c>
    </row>
    <row r="103">
      <c r="A103" s="6" t="n">
        <v>46139</v>
      </c>
      <c r="B103" t="inlineStr">
        <is>
          <t>Monitor 27 inch</t>
        </is>
      </c>
      <c r="C103" t="n">
        <v>3</v>
      </c>
      <c r="D103" s="5" t="n">
        <v>349</v>
      </c>
      <c r="E103" t="inlineStr">
        <is>
          <t>NSW</t>
        </is>
      </c>
      <c r="F103" t="inlineStr">
        <is>
          <t>store_sydney.csv</t>
        </is>
      </c>
      <c r="G103" s="5" t="n">
        <v>1047</v>
      </c>
    </row>
    <row r="104">
      <c r="A104" s="6" t="n">
        <v>46139</v>
      </c>
      <c r="B104" t="inlineStr">
        <is>
          <t>USB-C Hub</t>
        </is>
      </c>
      <c r="C104" t="n">
        <v>4</v>
      </c>
      <c r="D104" s="5" t="n">
        <v>59.5</v>
      </c>
      <c r="E104" t="inlineStr">
        <is>
          <t>VIC</t>
        </is>
      </c>
      <c r="F104" t="inlineStr">
        <is>
          <t>store_melbourne.csv</t>
        </is>
      </c>
      <c r="G104" s="5" t="n">
        <v>238</v>
      </c>
    </row>
    <row r="105">
      <c r="A105" s="6" t="n">
        <v>46140</v>
      </c>
      <c r="B105" t="inlineStr">
        <is>
          <t>USB-C Hub</t>
        </is>
      </c>
      <c r="C105" t="n">
        <v>1</v>
      </c>
      <c r="D105" s="5" t="n">
        <v>59.5</v>
      </c>
      <c r="E105" t="inlineStr">
        <is>
          <t>ONLINE</t>
        </is>
      </c>
      <c r="F105" t="inlineStr">
        <is>
          <t>online_orders.csv</t>
        </is>
      </c>
      <c r="G105" s="5" t="n">
        <v>59.5</v>
      </c>
    </row>
    <row r="106">
      <c r="A106" s="6" t="n">
        <v>46145</v>
      </c>
      <c r="B106" t="inlineStr">
        <is>
          <t>Webcam 1080p</t>
        </is>
      </c>
      <c r="C106" t="n">
        <v>5</v>
      </c>
      <c r="D106" s="5" t="n">
        <v>89</v>
      </c>
      <c r="E106" t="inlineStr">
        <is>
          <t>VIC</t>
        </is>
      </c>
      <c r="F106" t="inlineStr">
        <is>
          <t>store_melbourne.csv</t>
        </is>
      </c>
      <c r="G106" s="5" t="n">
        <v>445</v>
      </c>
    </row>
    <row r="107">
      <c r="A107" s="6" t="n">
        <v>46146</v>
      </c>
      <c r="B107" t="inlineStr">
        <is>
          <t>Mechanical Keyboard</t>
        </is>
      </c>
      <c r="C107" t="n">
        <v>4</v>
      </c>
      <c r="D107" s="5" t="n">
        <v>119</v>
      </c>
      <c r="E107" t="inlineStr">
        <is>
          <t>VIC</t>
        </is>
      </c>
      <c r="F107" t="inlineStr">
        <is>
          <t>store_melbourne.csv</t>
        </is>
      </c>
      <c r="G107" s="5" t="n">
        <v>476</v>
      </c>
    </row>
    <row r="108">
      <c r="A108" s="6" t="n">
        <v>46148</v>
      </c>
      <c r="B108" t="inlineStr">
        <is>
          <t>Wireless Mouse</t>
        </is>
      </c>
      <c r="C108" t="n">
        <v>1</v>
      </c>
      <c r="D108" s="5" t="n">
        <v>29.9</v>
      </c>
      <c r="E108" t="inlineStr">
        <is>
          <t>VIC</t>
        </is>
      </c>
      <c r="F108" t="inlineStr">
        <is>
          <t>store_melbourne.csv</t>
        </is>
      </c>
      <c r="G108" s="5" t="n">
        <v>29.9</v>
      </c>
    </row>
    <row r="109">
      <c r="A109" s="6" t="n">
        <v>46151</v>
      </c>
      <c r="B109" t="inlineStr">
        <is>
          <t>Mechanical Keyboard</t>
        </is>
      </c>
      <c r="C109" t="n">
        <v>5</v>
      </c>
      <c r="D109" s="5" t="n">
        <v>119</v>
      </c>
      <c r="E109" t="inlineStr">
        <is>
          <t>NSW</t>
        </is>
      </c>
      <c r="F109" t="inlineStr">
        <is>
          <t>store_sydney.csv</t>
        </is>
      </c>
      <c r="G109" s="5" t="n">
        <v>595</v>
      </c>
    </row>
    <row r="110">
      <c r="A110" s="6" t="n">
        <v>46152</v>
      </c>
      <c r="B110" t="inlineStr">
        <is>
          <t>Laptop Stand</t>
        </is>
      </c>
      <c r="C110" t="n">
        <v>3</v>
      </c>
      <c r="D110" s="5" t="n">
        <v>45</v>
      </c>
      <c r="E110" t="inlineStr">
        <is>
          <t>ONLINE</t>
        </is>
      </c>
      <c r="F110" t="inlineStr">
        <is>
          <t>online_orders.csv</t>
        </is>
      </c>
      <c r="G110" s="5" t="n">
        <v>135</v>
      </c>
    </row>
    <row r="111">
      <c r="A111" s="6" t="n">
        <v>46153</v>
      </c>
      <c r="B111" t="inlineStr">
        <is>
          <t>Laptop Stand</t>
        </is>
      </c>
      <c r="C111" t="n">
        <v>1</v>
      </c>
      <c r="D111" s="5" t="n">
        <v>45</v>
      </c>
      <c r="E111" t="inlineStr">
        <is>
          <t>NSW</t>
        </is>
      </c>
      <c r="F111" t="inlineStr">
        <is>
          <t>store_sydney.csv</t>
        </is>
      </c>
      <c r="G111" s="5" t="n">
        <v>45</v>
      </c>
    </row>
    <row r="112">
      <c r="A112" s="6" t="n">
        <v>46158</v>
      </c>
      <c r="B112" t="inlineStr">
        <is>
          <t>USB-C Hub</t>
        </is>
      </c>
      <c r="C112" t="n">
        <v>5</v>
      </c>
      <c r="D112" s="5" t="n">
        <v>59.5</v>
      </c>
      <c r="E112" t="inlineStr">
        <is>
          <t>NSW</t>
        </is>
      </c>
      <c r="F112" t="inlineStr">
        <is>
          <t>store_sydney.csv</t>
        </is>
      </c>
      <c r="G112" s="5" t="n">
        <v>297.5</v>
      </c>
    </row>
    <row r="113">
      <c r="A113" s="6" t="n">
        <v>46158</v>
      </c>
      <c r="B113" t="inlineStr">
        <is>
          <t>Webcam 1080p</t>
        </is>
      </c>
      <c r="C113" t="n">
        <v>4</v>
      </c>
      <c r="D113" s="5" t="n">
        <v>89</v>
      </c>
      <c r="E113" t="inlineStr">
        <is>
          <t>VIC</t>
        </is>
      </c>
      <c r="F113" t="inlineStr">
        <is>
          <t>store_melbourne.csv</t>
        </is>
      </c>
      <c r="G113" s="5" t="n">
        <v>356</v>
      </c>
    </row>
    <row r="114">
      <c r="A114" s="6" t="n">
        <v>46159</v>
      </c>
      <c r="B114" t="inlineStr">
        <is>
          <t>Monitor 27 inch</t>
        </is>
      </c>
      <c r="C114" t="n">
        <v>2</v>
      </c>
      <c r="D114" s="5" t="n">
        <v>349</v>
      </c>
      <c r="E114" t="inlineStr">
        <is>
          <t>NSW</t>
        </is>
      </c>
      <c r="F114" t="inlineStr">
        <is>
          <t>store_sydney.csv</t>
        </is>
      </c>
      <c r="G114" s="5" t="n">
        <v>698</v>
      </c>
    </row>
    <row r="115">
      <c r="A115" s="6" t="n">
        <v>46160</v>
      </c>
      <c r="B115" t="inlineStr">
        <is>
          <t>Wireless Mouse</t>
        </is>
      </c>
      <c r="C115" t="n">
        <v>4</v>
      </c>
      <c r="D115" s="5" t="n">
        <v>29.9</v>
      </c>
      <c r="E115" t="inlineStr">
        <is>
          <t>NSW</t>
        </is>
      </c>
      <c r="F115" t="inlineStr">
        <is>
          <t>store_sydney.csv</t>
        </is>
      </c>
      <c r="G115" s="5" t="n">
        <v>119.6</v>
      </c>
    </row>
    <row r="116">
      <c r="A116" s="6" t="n">
        <v>46160</v>
      </c>
      <c r="B116" t="inlineStr">
        <is>
          <t>USB-C Hub</t>
        </is>
      </c>
      <c r="C116" t="n">
        <v>5</v>
      </c>
      <c r="D116" s="5" t="n">
        <v>59.5</v>
      </c>
      <c r="E116" t="inlineStr">
        <is>
          <t>NSW</t>
        </is>
      </c>
      <c r="F116" t="inlineStr">
        <is>
          <t>store_sydney.csv</t>
        </is>
      </c>
      <c r="G116" s="5" t="n">
        <v>297.5</v>
      </c>
    </row>
    <row r="117">
      <c r="A117" s="6" t="n">
        <v>46160</v>
      </c>
      <c r="B117" t="inlineStr">
        <is>
          <t>Mechanical Keyboard</t>
        </is>
      </c>
      <c r="C117" t="n">
        <v>5</v>
      </c>
      <c r="D117" s="5" t="n">
        <v>119</v>
      </c>
      <c r="E117" t="inlineStr">
        <is>
          <t>ONLINE</t>
        </is>
      </c>
      <c r="F117" t="inlineStr">
        <is>
          <t>online_orders.csv</t>
        </is>
      </c>
      <c r="G117" s="5" t="n">
        <v>595</v>
      </c>
    </row>
    <row r="118">
      <c r="A118" s="6" t="n">
        <v>46161</v>
      </c>
      <c r="B118" t="inlineStr">
        <is>
          <t>Wireless Mouse</t>
        </is>
      </c>
      <c r="C118" t="n">
        <v>3</v>
      </c>
      <c r="D118" s="5" t="n">
        <v>29.9</v>
      </c>
      <c r="E118" t="inlineStr">
        <is>
          <t>VIC</t>
        </is>
      </c>
      <c r="F118" t="inlineStr">
        <is>
          <t>store_melbourne.csv</t>
        </is>
      </c>
      <c r="G118" s="5" t="n">
        <v>89.7</v>
      </c>
    </row>
    <row r="119">
      <c r="A119" s="6" t="n">
        <v>46162</v>
      </c>
      <c r="B119" t="inlineStr">
        <is>
          <t>Monitor 27 inch</t>
        </is>
      </c>
      <c r="C119" t="n">
        <v>3</v>
      </c>
      <c r="D119" s="5" t="n">
        <v>349</v>
      </c>
      <c r="E119" t="inlineStr">
        <is>
          <t>ONLINE</t>
        </is>
      </c>
      <c r="F119" t="inlineStr">
        <is>
          <t>online_orders.csv</t>
        </is>
      </c>
      <c r="G119" s="5" t="n">
        <v>1047</v>
      </c>
    </row>
    <row r="120">
      <c r="A120" s="6" t="n">
        <v>46162</v>
      </c>
      <c r="B120" t="inlineStr">
        <is>
          <t>Wireless Mouse</t>
        </is>
      </c>
      <c r="C120" t="n">
        <v>3</v>
      </c>
      <c r="D120" s="5" t="n">
        <v>29.9</v>
      </c>
      <c r="E120" t="inlineStr">
        <is>
          <t>ONLINE</t>
        </is>
      </c>
      <c r="F120" t="inlineStr">
        <is>
          <t>online_orders.csv</t>
        </is>
      </c>
      <c r="G120" s="5" t="n">
        <v>89.7</v>
      </c>
    </row>
    <row r="121">
      <c r="A121" s="6" t="n">
        <v>46163</v>
      </c>
      <c r="B121" t="inlineStr">
        <is>
          <t>Mechanical Keyboard</t>
        </is>
      </c>
      <c r="C121" t="n">
        <v>3</v>
      </c>
      <c r="D121" s="5" t="n">
        <v>119</v>
      </c>
      <c r="E121" t="inlineStr">
        <is>
          <t>VIC</t>
        </is>
      </c>
      <c r="F121" t="inlineStr">
        <is>
          <t>store_melbourne.csv</t>
        </is>
      </c>
      <c r="G121" s="5" t="n">
        <v>357</v>
      </c>
    </row>
    <row r="122">
      <c r="A122" s="6" t="n">
        <v>46164</v>
      </c>
      <c r="B122" t="inlineStr">
        <is>
          <t>Monitor 27 inch</t>
        </is>
      </c>
      <c r="C122" t="n">
        <v>4</v>
      </c>
      <c r="D122" s="5" t="n">
        <v>349</v>
      </c>
      <c r="E122" t="inlineStr">
        <is>
          <t>ONLINE</t>
        </is>
      </c>
      <c r="F122" t="inlineStr">
        <is>
          <t>online_orders.csv</t>
        </is>
      </c>
      <c r="G122" s="5" t="n">
        <v>1396</v>
      </c>
    </row>
    <row r="123">
      <c r="A123" s="6" t="n">
        <v>46166</v>
      </c>
      <c r="B123" t="inlineStr">
        <is>
          <t>Wireless Mouse</t>
        </is>
      </c>
      <c r="C123" t="n">
        <v>1</v>
      </c>
      <c r="D123" s="5" t="n">
        <v>29.9</v>
      </c>
      <c r="E123" t="inlineStr">
        <is>
          <t>ONLINE</t>
        </is>
      </c>
      <c r="F123" t="inlineStr">
        <is>
          <t>online_orders.csv</t>
        </is>
      </c>
      <c r="G123" s="5" t="n">
        <v>29.9</v>
      </c>
    </row>
    <row r="124">
      <c r="A124" s="6" t="n">
        <v>46166</v>
      </c>
      <c r="B124" t="inlineStr">
        <is>
          <t>Laptop Stand</t>
        </is>
      </c>
      <c r="C124" t="n">
        <v>5</v>
      </c>
      <c r="D124" s="5" t="n">
        <v>45</v>
      </c>
      <c r="E124" t="inlineStr">
        <is>
          <t>ONLINE</t>
        </is>
      </c>
      <c r="F124" t="inlineStr">
        <is>
          <t>online_orders.csv</t>
        </is>
      </c>
      <c r="G124" s="5" t="n">
        <v>225</v>
      </c>
    </row>
    <row r="125">
      <c r="A125" s="6" t="n">
        <v>46167</v>
      </c>
      <c r="B125" t="inlineStr">
        <is>
          <t>Webcam 1080p</t>
        </is>
      </c>
      <c r="C125" t="n">
        <v>3</v>
      </c>
      <c r="D125" s="5" t="n">
        <v>89</v>
      </c>
      <c r="E125" t="inlineStr">
        <is>
          <t>ONLINE</t>
        </is>
      </c>
      <c r="F125" t="inlineStr">
        <is>
          <t>online_orders.csv</t>
        </is>
      </c>
      <c r="G125" s="5" t="n">
        <v>267</v>
      </c>
    </row>
    <row r="126">
      <c r="A126" s="6" t="n">
        <v>46167</v>
      </c>
      <c r="B126" t="inlineStr">
        <is>
          <t>Wireless Mouse</t>
        </is>
      </c>
      <c r="C126" t="n">
        <v>1</v>
      </c>
      <c r="D126" s="5" t="n">
        <v>29.9</v>
      </c>
      <c r="E126" t="inlineStr">
        <is>
          <t>ONLINE</t>
        </is>
      </c>
      <c r="F126" t="inlineStr">
        <is>
          <t>online_orders.csv</t>
        </is>
      </c>
      <c r="G126" s="5" t="n">
        <v>29.9</v>
      </c>
    </row>
    <row r="127">
      <c r="A127" s="6" t="n">
        <v>46169</v>
      </c>
      <c r="B127" t="inlineStr">
        <is>
          <t>Webcam 1080p</t>
        </is>
      </c>
      <c r="C127" t="n">
        <v>4</v>
      </c>
      <c r="D127" s="5" t="n">
        <v>89</v>
      </c>
      <c r="E127" t="inlineStr">
        <is>
          <t>VIC</t>
        </is>
      </c>
      <c r="F127" t="inlineStr">
        <is>
          <t>store_melbourne.csv</t>
        </is>
      </c>
      <c r="G127" s="5" t="n">
        <v>356</v>
      </c>
    </row>
    <row r="128">
      <c r="A128" s="6" t="n">
        <v>46170</v>
      </c>
      <c r="B128" t="inlineStr">
        <is>
          <t>Mechanical Keyboard</t>
        </is>
      </c>
      <c r="C128" t="n">
        <v>1</v>
      </c>
      <c r="D128" s="5" t="n">
        <v>119</v>
      </c>
      <c r="E128" t="inlineStr">
        <is>
          <t>NSW</t>
        </is>
      </c>
      <c r="F128" t="inlineStr">
        <is>
          <t>store_sydney.csv</t>
        </is>
      </c>
      <c r="G128" s="5" t="n">
        <v>119</v>
      </c>
    </row>
    <row r="129">
      <c r="A129" s="6" t="n">
        <v>46172</v>
      </c>
      <c r="B129" t="inlineStr">
        <is>
          <t>Webcam 1080p</t>
        </is>
      </c>
      <c r="C129" t="n">
        <v>2</v>
      </c>
      <c r="D129" s="5" t="n">
        <v>89</v>
      </c>
      <c r="E129" t="inlineStr">
        <is>
          <t>ONLINE</t>
        </is>
      </c>
      <c r="F129" t="inlineStr">
        <is>
          <t>online_orders.csv</t>
        </is>
      </c>
      <c r="G129" s="5" t="n">
        <v>178</v>
      </c>
    </row>
    <row r="130">
      <c r="A130" s="6" t="n">
        <v>46173</v>
      </c>
      <c r="B130" t="inlineStr">
        <is>
          <t>USB-C Hub</t>
        </is>
      </c>
      <c r="C130" t="n">
        <v>1</v>
      </c>
      <c r="D130" s="5" t="n">
        <v>59.5</v>
      </c>
      <c r="E130" t="inlineStr">
        <is>
          <t>NSW</t>
        </is>
      </c>
      <c r="F130" t="inlineStr">
        <is>
          <t>store_sydney.csv</t>
        </is>
      </c>
      <c r="G130" s="5" t="n">
        <v>59.5</v>
      </c>
    </row>
    <row r="131">
      <c r="A131" s="6" t="n">
        <v>46173</v>
      </c>
      <c r="B131" t="inlineStr">
        <is>
          <t>Mechanical Keyboard</t>
        </is>
      </c>
      <c r="C131" t="n">
        <v>1</v>
      </c>
      <c r="D131" s="5" t="n">
        <v>119</v>
      </c>
      <c r="E131" t="inlineStr">
        <is>
          <t>VIC</t>
        </is>
      </c>
      <c r="F131" t="inlineStr">
        <is>
          <t>store_melbourne.csv</t>
        </is>
      </c>
      <c r="G131" s="5" t="n">
        <v>119</v>
      </c>
    </row>
    <row r="132">
      <c r="A132" s="6" t="n">
        <v>46173</v>
      </c>
      <c r="B132" t="inlineStr">
        <is>
          <t>Webcam 1080p</t>
        </is>
      </c>
      <c r="C132" t="n">
        <v>2</v>
      </c>
      <c r="D132" s="5" t="n">
        <v>89</v>
      </c>
      <c r="E132" t="inlineStr">
        <is>
          <t>VIC</t>
        </is>
      </c>
      <c r="F132" t="inlineStr">
        <is>
          <t>store_melbourne.csv</t>
        </is>
      </c>
      <c r="G132" s="5" t="n">
        <v>178</v>
      </c>
    </row>
    <row r="133">
      <c r="A133" s="6" t="n">
        <v>46175</v>
      </c>
      <c r="B133" t="inlineStr">
        <is>
          <t>Wireless Mouse</t>
        </is>
      </c>
      <c r="C133" t="n">
        <v>2</v>
      </c>
      <c r="D133" s="5" t="n">
        <v>29.9</v>
      </c>
      <c r="E133" t="inlineStr">
        <is>
          <t>VIC</t>
        </is>
      </c>
      <c r="F133" t="inlineStr">
        <is>
          <t>store_melbourne.csv</t>
        </is>
      </c>
      <c r="G133" s="5" t="n">
        <v>59.8</v>
      </c>
    </row>
    <row r="134">
      <c r="A134" s="6" t="n">
        <v>46175</v>
      </c>
      <c r="B134" t="inlineStr">
        <is>
          <t>Wireless Mouse</t>
        </is>
      </c>
      <c r="C134" t="n">
        <v>4</v>
      </c>
      <c r="D134" s="5" t="n">
        <v>29.9</v>
      </c>
      <c r="E134" t="inlineStr">
        <is>
          <t>NSW</t>
        </is>
      </c>
      <c r="F134" t="inlineStr">
        <is>
          <t>store_sydney.csv</t>
        </is>
      </c>
      <c r="G134" s="5" t="n">
        <v>119.6</v>
      </c>
    </row>
    <row r="135">
      <c r="A135" s="6" t="n">
        <v>46177</v>
      </c>
      <c r="B135" t="inlineStr">
        <is>
          <t>Mechanical Keyboard</t>
        </is>
      </c>
      <c r="C135" t="n">
        <v>3</v>
      </c>
      <c r="D135" s="5" t="n">
        <v>119</v>
      </c>
      <c r="E135" t="inlineStr">
        <is>
          <t>ONLINE</t>
        </is>
      </c>
      <c r="F135" t="inlineStr">
        <is>
          <t>online_orders.csv</t>
        </is>
      </c>
      <c r="G135" s="5" t="n">
        <v>357</v>
      </c>
    </row>
    <row r="136">
      <c r="A136" s="6" t="n">
        <v>46177</v>
      </c>
      <c r="B136" t="inlineStr">
        <is>
          <t>Wireless Mouse</t>
        </is>
      </c>
      <c r="C136" t="n">
        <v>5</v>
      </c>
      <c r="D136" s="5" t="n">
        <v>29.9</v>
      </c>
      <c r="E136" t="inlineStr">
        <is>
          <t>NSW</t>
        </is>
      </c>
      <c r="F136" t="inlineStr">
        <is>
          <t>store_sydney.csv</t>
        </is>
      </c>
      <c r="G136" s="5" t="n">
        <v>149.5</v>
      </c>
    </row>
    <row r="137">
      <c r="A137" s="6" t="n">
        <v>46178</v>
      </c>
      <c r="B137" t="inlineStr">
        <is>
          <t>Monitor 27 inch</t>
        </is>
      </c>
      <c r="C137" t="n">
        <v>2</v>
      </c>
      <c r="D137" s="5" t="n">
        <v>349</v>
      </c>
      <c r="E137" t="inlineStr">
        <is>
          <t>NSW</t>
        </is>
      </c>
      <c r="F137" t="inlineStr">
        <is>
          <t>store_sydney.csv</t>
        </is>
      </c>
      <c r="G137" s="5" t="n">
        <v>698</v>
      </c>
    </row>
    <row r="138">
      <c r="A138" s="6" t="n">
        <v>46179</v>
      </c>
      <c r="B138" t="inlineStr">
        <is>
          <t>Monitor 27 inch</t>
        </is>
      </c>
      <c r="C138" t="n">
        <v>5</v>
      </c>
      <c r="D138" s="5" t="n">
        <v>349</v>
      </c>
      <c r="E138" t="inlineStr">
        <is>
          <t>ONLINE</t>
        </is>
      </c>
      <c r="F138" t="inlineStr">
        <is>
          <t>online_orders.csv</t>
        </is>
      </c>
      <c r="G138" s="5" t="n">
        <v>1745</v>
      </c>
    </row>
    <row r="139">
      <c r="A139" s="6" t="n">
        <v>46183</v>
      </c>
      <c r="B139" t="inlineStr">
        <is>
          <t>Webcam 1080p</t>
        </is>
      </c>
      <c r="C139" t="n">
        <v>3</v>
      </c>
      <c r="D139" s="5" t="n">
        <v>89</v>
      </c>
      <c r="E139" t="inlineStr">
        <is>
          <t>NSW</t>
        </is>
      </c>
      <c r="F139" t="inlineStr">
        <is>
          <t>store_sydney.csv</t>
        </is>
      </c>
      <c r="G139" s="5" t="n">
        <v>267</v>
      </c>
    </row>
    <row r="140">
      <c r="A140" s="6" t="n">
        <v>46183</v>
      </c>
      <c r="B140" t="inlineStr">
        <is>
          <t>Mechanical Keyboard</t>
        </is>
      </c>
      <c r="C140" t="n">
        <v>4</v>
      </c>
      <c r="D140" s="5" t="n">
        <v>119</v>
      </c>
      <c r="E140" t="inlineStr">
        <is>
          <t>NSW</t>
        </is>
      </c>
      <c r="F140" t="inlineStr">
        <is>
          <t>store_sydney.csv</t>
        </is>
      </c>
      <c r="G140" s="5" t="n">
        <v>476</v>
      </c>
    </row>
    <row r="141">
      <c r="A141" s="6" t="n">
        <v>46186</v>
      </c>
      <c r="B141" t="inlineStr">
        <is>
          <t>Wireless Mouse</t>
        </is>
      </c>
      <c r="C141" t="n">
        <v>1</v>
      </c>
      <c r="D141" s="5" t="n">
        <v>29.9</v>
      </c>
      <c r="E141" t="inlineStr">
        <is>
          <t>NSW</t>
        </is>
      </c>
      <c r="F141" t="inlineStr">
        <is>
          <t>store_sydney.csv</t>
        </is>
      </c>
      <c r="G141" s="5" t="n">
        <v>29.9</v>
      </c>
    </row>
    <row r="142">
      <c r="A142" s="6" t="n">
        <v>46186</v>
      </c>
      <c r="B142" t="inlineStr">
        <is>
          <t>Webcam 1080p</t>
        </is>
      </c>
      <c r="C142" t="n">
        <v>5</v>
      </c>
      <c r="D142" s="5" t="n">
        <v>89</v>
      </c>
      <c r="E142" t="inlineStr">
        <is>
          <t>NSW</t>
        </is>
      </c>
      <c r="F142" t="inlineStr">
        <is>
          <t>store_sydney.csv</t>
        </is>
      </c>
      <c r="G142" s="5" t="n">
        <v>445</v>
      </c>
    </row>
    <row r="143">
      <c r="A143" s="6" t="n">
        <v>46187</v>
      </c>
      <c r="B143" t="inlineStr">
        <is>
          <t>USB-C Hub</t>
        </is>
      </c>
      <c r="C143" t="n">
        <v>1</v>
      </c>
      <c r="D143" s="5" t="n">
        <v>59.5</v>
      </c>
      <c r="E143" t="inlineStr">
        <is>
          <t>NSW</t>
        </is>
      </c>
      <c r="F143" t="inlineStr">
        <is>
          <t>store_sydney.csv</t>
        </is>
      </c>
      <c r="G143" s="5" t="n">
        <v>59.5</v>
      </c>
    </row>
    <row r="144">
      <c r="A144" s="6" t="n">
        <v>46191</v>
      </c>
      <c r="B144" t="inlineStr">
        <is>
          <t>Laptop Stand</t>
        </is>
      </c>
      <c r="C144" t="n">
        <v>3</v>
      </c>
      <c r="D144" s="5" t="n">
        <v>45</v>
      </c>
      <c r="E144" t="inlineStr">
        <is>
          <t>VIC</t>
        </is>
      </c>
      <c r="F144" t="inlineStr">
        <is>
          <t>store_melbourne.csv</t>
        </is>
      </c>
      <c r="G144" s="5" t="n">
        <v>135</v>
      </c>
    </row>
    <row r="145">
      <c r="A145" s="6" t="n">
        <v>46192</v>
      </c>
      <c r="B145" t="inlineStr">
        <is>
          <t>Monitor 27 inch</t>
        </is>
      </c>
      <c r="C145" t="n">
        <v>4</v>
      </c>
      <c r="D145" s="5" t="n">
        <v>349</v>
      </c>
      <c r="E145" t="inlineStr">
        <is>
          <t>VIC</t>
        </is>
      </c>
      <c r="F145" t="inlineStr">
        <is>
          <t>store_melbourne.csv</t>
        </is>
      </c>
      <c r="G145" s="5" t="n">
        <v>1396</v>
      </c>
    </row>
    <row r="146">
      <c r="A146" s="6" t="n">
        <v>46193</v>
      </c>
      <c r="B146" t="inlineStr">
        <is>
          <t>Wireless Mouse</t>
        </is>
      </c>
      <c r="C146" t="n">
        <v>3</v>
      </c>
      <c r="D146" s="5" t="n">
        <v>29.9</v>
      </c>
      <c r="E146" t="inlineStr">
        <is>
          <t>ONLINE</t>
        </is>
      </c>
      <c r="F146" t="inlineStr">
        <is>
          <t>online_orders.csv</t>
        </is>
      </c>
      <c r="G146" s="5" t="n">
        <v>89.7</v>
      </c>
    </row>
    <row r="147">
      <c r="A147" s="6" t="n">
        <v>46196</v>
      </c>
      <c r="B147" t="inlineStr">
        <is>
          <t>Monitor 27 inch</t>
        </is>
      </c>
      <c r="C147" t="n">
        <v>5</v>
      </c>
      <c r="D147" s="5" t="n">
        <v>349</v>
      </c>
      <c r="E147" t="inlineStr">
        <is>
          <t>NSW</t>
        </is>
      </c>
      <c r="F147" t="inlineStr">
        <is>
          <t>store_sydney.csv</t>
        </is>
      </c>
      <c r="G147" s="5" t="n">
        <v>1745</v>
      </c>
    </row>
    <row r="148">
      <c r="A148" s="6" t="n">
        <v>46197</v>
      </c>
      <c r="B148" t="inlineStr">
        <is>
          <t>Webcam 1080p</t>
        </is>
      </c>
      <c r="C148" t="n">
        <v>3</v>
      </c>
      <c r="D148" s="5" t="n">
        <v>89</v>
      </c>
      <c r="E148" t="inlineStr">
        <is>
          <t>NSW</t>
        </is>
      </c>
      <c r="F148" t="inlineStr">
        <is>
          <t>store_sydney.csv</t>
        </is>
      </c>
      <c r="G148" s="5" t="n">
        <v>267</v>
      </c>
    </row>
    <row r="149">
      <c r="A149" s="6" t="n">
        <v>46201</v>
      </c>
      <c r="B149" t="inlineStr">
        <is>
          <t>Monitor 27 inch</t>
        </is>
      </c>
      <c r="C149" t="n">
        <v>5</v>
      </c>
      <c r="D149" s="5" t="n">
        <v>349</v>
      </c>
      <c r="E149" t="inlineStr">
        <is>
          <t>VIC</t>
        </is>
      </c>
      <c r="F149" t="inlineStr">
        <is>
          <t>store_melbourne.csv</t>
        </is>
      </c>
      <c r="G149" s="5" t="n">
        <v>1745</v>
      </c>
    </row>
    <row r="150">
      <c r="A150" s="6" t="n">
        <v>46202</v>
      </c>
      <c r="B150" t="inlineStr">
        <is>
          <t>Monitor 27 inch</t>
        </is>
      </c>
      <c r="C150" t="n">
        <v>1</v>
      </c>
      <c r="D150" s="5" t="n">
        <v>349</v>
      </c>
      <c r="E150" t="inlineStr">
        <is>
          <t>NSW</t>
        </is>
      </c>
      <c r="F150" t="inlineStr">
        <is>
          <t>store_sydney.csv</t>
        </is>
      </c>
      <c r="G150" s="5" t="n">
        <v>349</v>
      </c>
    </row>
  </sheetData>
  <pageMargins left="0.75" right="0.75" top="1" bottom="1" header="0.5" footer="0.5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2" customWidth="1" min="3" max="3"/>
    <col width="13" customWidth="1" min="4" max="4"/>
    <col width="12" customWidth="1" min="5" max="5"/>
    <col width="22" customWidth="1" min="6" max="6"/>
    <col width="26" customWidth="1" min="7" max="7"/>
  </cols>
  <sheetData>
    <row r="1">
      <c r="A1" s="2" t="inlineStr">
        <is>
          <t>Date</t>
        </is>
      </c>
      <c r="B1" s="2" t="inlineStr">
        <is>
          <t>Product</t>
        </is>
      </c>
      <c r="C1" s="2" t="inlineStr">
        <is>
          <t>Quantity</t>
        </is>
      </c>
      <c r="D1" s="2" t="inlineStr">
        <is>
          <t>Unit Price</t>
        </is>
      </c>
      <c r="E1" s="2" t="inlineStr">
        <is>
          <t>Region</t>
        </is>
      </c>
      <c r="F1" s="2" t="inlineStr">
        <is>
          <t>Source File</t>
        </is>
      </c>
      <c r="G1" s="2" t="inlineStr">
        <is>
          <t>Reason</t>
        </is>
      </c>
    </row>
    <row r="2">
      <c r="A2" s="6" t="inlineStr">
        <is>
          <t>Feb 30, 2026</t>
        </is>
      </c>
      <c r="B2" t="inlineStr">
        <is>
          <t>laptop stand</t>
        </is>
      </c>
      <c r="C2" t="inlineStr">
        <is>
          <t>1</t>
        </is>
      </c>
      <c r="D2" s="5" t="inlineStr">
        <is>
          <t>45.00</t>
        </is>
      </c>
      <c r="E2" t="inlineStr">
        <is>
          <t>Online</t>
        </is>
      </c>
      <c r="F2" t="inlineStr">
        <is>
          <t>online_orders.csv</t>
        </is>
      </c>
      <c r="G2" t="inlineStr">
        <is>
          <t>invalid or missing date</t>
        </is>
      </c>
    </row>
    <row r="3">
      <c r="A3" s="6" t="inlineStr">
        <is>
          <t>Mar 05, 2026</t>
        </is>
      </c>
      <c r="C3" t="inlineStr">
        <is>
          <t>3</t>
        </is>
      </c>
      <c r="D3" s="5" t="inlineStr">
        <is>
          <t>45.00</t>
        </is>
      </c>
      <c r="E3" t="inlineStr">
        <is>
          <t>Online</t>
        </is>
      </c>
      <c r="F3" t="inlineStr">
        <is>
          <t>online_orders.csv</t>
        </is>
      </c>
      <c r="G3" t="inlineStr">
        <is>
          <t>missing product</t>
        </is>
      </c>
    </row>
    <row r="4">
      <c r="A4" s="6" t="inlineStr">
        <is>
          <t>Apr 11, 2026</t>
        </is>
      </c>
      <c r="B4" t="inlineStr">
        <is>
          <t>webcam 1080p</t>
        </is>
      </c>
      <c r="C4" t="inlineStr">
        <is>
          <t>-2</t>
        </is>
      </c>
      <c r="D4" s="5" t="inlineStr">
        <is>
          <t>89.00</t>
        </is>
      </c>
      <c r="E4" t="inlineStr">
        <is>
          <t>Online</t>
        </is>
      </c>
      <c r="F4" t="inlineStr">
        <is>
          <t>online_orders.csv</t>
        </is>
      </c>
      <c r="G4" t="inlineStr">
        <is>
          <t>invalid quantity</t>
        </is>
      </c>
    </row>
    <row r="5">
      <c r="A5" s="6" t="inlineStr">
        <is>
          <t>not a date</t>
        </is>
      </c>
      <c r="B5" t="inlineStr">
        <is>
          <t>Wireless Mouse</t>
        </is>
      </c>
      <c r="C5" t="inlineStr">
        <is>
          <t>2</t>
        </is>
      </c>
      <c r="D5" s="5" t="inlineStr">
        <is>
          <t>$29.90</t>
        </is>
      </c>
      <c r="E5" t="inlineStr">
        <is>
          <t>vic</t>
        </is>
      </c>
      <c r="F5" t="inlineStr">
        <is>
          <t>store_melbourne.csv</t>
        </is>
      </c>
      <c r="G5" t="inlineStr">
        <is>
          <t>invalid or missing date</t>
        </is>
      </c>
    </row>
    <row r="6">
      <c r="A6" s="6" t="inlineStr">
        <is>
          <t>12/03/2026</t>
        </is>
      </c>
      <c r="B6" t="inlineStr">
        <is>
          <t>USB-C Hub</t>
        </is>
      </c>
      <c r="D6" s="5" t="inlineStr">
        <is>
          <t>$59.50</t>
        </is>
      </c>
      <c r="E6" t="inlineStr">
        <is>
          <t>vic</t>
        </is>
      </c>
      <c r="F6" t="inlineStr">
        <is>
          <t>store_melbourne.csv</t>
        </is>
      </c>
      <c r="G6" t="inlineStr">
        <is>
          <t>invalid quantity</t>
        </is>
      </c>
    </row>
  </sheetData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3" customWidth="1" min="4" max="4"/>
    <col width="12" customWidth="1" min="5" max="5"/>
    <col width="22" customWidth="1" min="6" max="6"/>
  </cols>
  <sheetData>
    <row r="1">
      <c r="A1" s="2" t="inlineStr">
        <is>
          <t>Date</t>
        </is>
      </c>
      <c r="B1" s="2" t="inlineStr">
        <is>
          <t>Product</t>
        </is>
      </c>
      <c r="C1" s="2" t="inlineStr">
        <is>
          <t>Quantity</t>
        </is>
      </c>
      <c r="D1" s="2" t="inlineStr">
        <is>
          <t>Unit Price</t>
        </is>
      </c>
      <c r="E1" s="2" t="inlineStr">
        <is>
          <t>Region</t>
        </is>
      </c>
      <c r="F1" s="2" t="inlineStr">
        <is>
          <t>Source File</t>
        </is>
      </c>
    </row>
    <row r="2">
      <c r="A2" s="6" t="n">
        <v>46037</v>
      </c>
      <c r="B2" t="inlineStr">
        <is>
          <t>Mechanical Keyboard</t>
        </is>
      </c>
      <c r="C2" t="n">
        <v>5</v>
      </c>
      <c r="D2" s="5" t="n">
        <v>119</v>
      </c>
      <c r="E2" t="inlineStr">
        <is>
          <t>VIC</t>
        </is>
      </c>
      <c r="F2" t="inlineStr">
        <is>
          <t>store_melbourne.csv</t>
        </is>
      </c>
    </row>
    <row r="3">
      <c r="A3" s="6" t="n">
        <v>46043</v>
      </c>
      <c r="B3" t="inlineStr">
        <is>
          <t>Wireless Mouse</t>
        </is>
      </c>
      <c r="C3" t="n">
        <v>4</v>
      </c>
      <c r="D3" s="5" t="n">
        <v>29.9</v>
      </c>
      <c r="E3" t="inlineStr">
        <is>
          <t>VIC</t>
        </is>
      </c>
      <c r="F3" t="inlineStr">
        <is>
          <t>store_melbourne.csv</t>
        </is>
      </c>
    </row>
    <row r="4">
      <c r="A4" s="6" t="n">
        <v>46077</v>
      </c>
      <c r="B4" t="inlineStr">
        <is>
          <t>Webcam 1080p</t>
        </is>
      </c>
      <c r="C4" t="n">
        <v>2</v>
      </c>
      <c r="D4" s="5" t="n">
        <v>89</v>
      </c>
      <c r="E4" t="inlineStr">
        <is>
          <t>VIC</t>
        </is>
      </c>
      <c r="F4" t="inlineStr">
        <is>
          <t>store_melbourne.csv</t>
        </is>
      </c>
    </row>
    <row r="5">
      <c r="A5" s="6" t="n">
        <v>46115</v>
      </c>
      <c r="B5" t="inlineStr">
        <is>
          <t>USB-C Hub</t>
        </is>
      </c>
      <c r="C5" t="n">
        <v>2</v>
      </c>
      <c r="D5" s="5" t="n">
        <v>59.5</v>
      </c>
      <c r="E5" t="inlineStr">
        <is>
          <t>VIC</t>
        </is>
      </c>
      <c r="F5" t="inlineStr">
        <is>
          <t>store_melbourne.csv</t>
        </is>
      </c>
    </row>
    <row r="6">
      <c r="A6" s="6" t="n">
        <v>46148</v>
      </c>
      <c r="B6" t="inlineStr">
        <is>
          <t>Wireless Mouse</t>
        </is>
      </c>
      <c r="C6" t="n">
        <v>1</v>
      </c>
      <c r="D6" s="5" t="n">
        <v>29.9</v>
      </c>
      <c r="E6" t="inlineStr">
        <is>
          <t>VIC</t>
        </is>
      </c>
      <c r="F6" t="inlineStr">
        <is>
          <t>store_melbourne.csv</t>
        </is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2026-10-05T07:27:21Z</dcterms:created>
  <dcterms:modified xmlns:dcterms="http://purl.org/dc/terms/" xmlns:xsi="http://www.w3.org/2001/XMLSchema-instance" xsi:type="dcterms:W3CDTF">2026-10-05T07:27:21Z</dcterms:modified>
</cp:coreProperties>
</file>