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<sst xmlns="http://schemas.openxmlformats.org/spreadsheetml/2006/main" count="3" uniqueCount="3">
  <si>
    <t>Flight_Seasonality</t>
  </si>
  <si>
    <t>Hotel_Seasonality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</si>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</sst>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_);_(* \(#,##0.000\);_(* &quot;   -&quot;?_);_(@_)"/>
    <numFmt numFmtId="165" formatCode="0.00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" sqref="A2"/>
    </sheetView>
  </sheetViews>
  <sheetFormatPr baseColWidth="10" defaultRowHeight="15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1</v>
      </c>
      <c r="B2" s="2">
        <v>9.2346663756759068E-2</v>
      </c>
      <c r="C2" s="3">
        <v>8.169320229133073E-2</v>
      </c>
    </row>
    <row r="3" spans="1:3">
      <c r="A3" s="1">
        <f>A2+1</f>
        <v>2</v>
      </c>
      <c r="B3" s="2">
        <v>8.5260691589335469E-2</v>
      </c>
      <c r="C3" s="3">
        <v>8.2185057269478223E-2</v>
      </c>
    </row>
    <row r="4" spans="1:3">
      <c r="A4" s="1">
        <f t="shared" ref="A4:A13" si="0">A3+1</f>
        <v>3</v>
      </c>
      <c r="B4" s="2">
        <v>9.3973523790573235E-2</v>
      </c>
      <c r="C4" s="3">
        <v>9.5746208099582703E-2</v>
      </c>
    </row>
    <row r="5" spans="1:3">
      <c r="A5" s="1">
        <f t="shared" si="0"/>
        <v>4</v>
      </c>
      <c r="B5" s="2">
        <v>8.7441384535057606E-2</v>
      </c>
      <c r="C5" s="3">
        <v>8.2819325387683496E-2</v>
      </c>
    </row>
    <row r="6" spans="1:3">
      <c r="A6" s="1">
        <f t="shared" si="0"/>
        <v>5</v>
      </c>
      <c r="B6" s="2">
        <v>8.271969332184137E-2</v>
      </c>
      <c r="C6" s="3">
        <v>8.7718265360449285E-2</v>
      </c>
    </row>
    <row r="7" spans="1:3">
      <c r="A7" s="1">
        <f t="shared" si="0"/>
        <v>6</v>
      </c>
      <c r="B7" s="2">
        <v>8.2692737667426325E-2</v>
      </c>
      <c r="C7" s="3">
        <v>0.10071341091965781</v>
      </c>
    </row>
    <row r="8" spans="1:3">
      <c r="A8" s="1">
        <f t="shared" si="0"/>
        <v>7</v>
      </c>
      <c r="B8" s="2">
        <v>8.4929302398853365E-2</v>
      </c>
      <c r="C8" s="3">
        <v>0.11086519050135538</v>
      </c>
    </row>
    <row r="9" spans="1:3">
      <c r="A9" s="1">
        <f t="shared" si="0"/>
        <v>8</v>
      </c>
      <c r="B9" s="2">
        <v>8.4453354214649848E-2</v>
      </c>
      <c r="C9" s="3">
        <v>9.8231689439617076E-2</v>
      </c>
    </row>
    <row r="10" spans="1:3">
      <c r="A10" s="1">
        <f t="shared" si="0"/>
        <v>9</v>
      </c>
      <c r="B10" s="2">
        <v>8.1906896939725318E-2</v>
      </c>
      <c r="C10" s="3">
        <v>6.6263130874816417E-2</v>
      </c>
    </row>
    <row r="11" spans="1:3">
      <c r="A11" s="1">
        <f t="shared" si="0"/>
        <v>10</v>
      </c>
      <c r="B11" s="2">
        <v>8.2216237083661395E-2</v>
      </c>
      <c r="C11" s="3">
        <v>6.6068203522572297E-2</v>
      </c>
    </row>
    <row r="12" spans="1:3">
      <c r="A12" s="1">
        <f t="shared" si="0"/>
        <v>11</v>
      </c>
      <c r="B12" s="2">
        <v>7.3271978349829195E-2</v>
      </c>
      <c r="C12" s="3">
        <v>6.4270315021670701E-2</v>
      </c>
    </row>
    <row r="13" spans="1:3">
      <c r="A13" s="1">
        <f t="shared" si="0"/>
        <v>12</v>
      </c>
      <c r="B13" s="2">
        <v>6.8787536352287862E-2</v>
      </c>
      <c r="C13" s="3">
        <v>6.3426001311785885E-2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Scarvalone</dc:creator>
  <cp:lastModifiedBy>Mira Scarvalone</cp:lastModifiedBy>
  <dcterms:created xsi:type="dcterms:W3CDTF">2015-03-04T21:24:18Z</dcterms:created>
  <dcterms:modified xsi:type="dcterms:W3CDTF">2015-03-04T21:25:29Z</dcterms:modified>
</cp:coreProperties>
</file>