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sw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<sst xmlns="http://schemas.openxmlformats.org/spreadsheetml/2006/main" count="16" uniqueCount="15">
  <si>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 xml:space="preserve">NIS</t>
  </si>
  <si>
    <t xml:space="preserve">Nama</t>
  </si>
  <si>
    <t xml:space="preserve">Kelas</t>
  </si>
  <si>
    <t xml:space="preserve">Username</t>
  </si>
  <si>
    <t xml:space="preserve">2026001</t>
  </si>
  <si>
    <t xml:space="preserve">Budi Santoso</t>
  </si>
  <si>
    <t xml:space="preserve">XII IPA 1</t>
  </si>
  <si>
    <t xml:space="preserve">2026002</t>
  </si>
  <si>
    <t xml:space="preserve">Ratna Sri</t>
  </si>
  <si>
    <t xml:space="preserve">2026003</t>
  </si>
  <si>
    <t xml:space="preserve">Monika</t>
  </si>
  <si>
    <t xml:space="preserve">XII IPA 2</t>
  </si>
  <si>
    <t xml:space="preserve">2026004</t>
  </si>
  <si>
    <t xml:space="preserve">Roycoo</t>
  </si>
  <si>
    <t xml:space="preserve">XII IPA 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</si>
</sst>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50390625" defaultRowHeight="15" zeroHeight="false" outlineLevelRow="0" outlineLevelCol="0"/>
  <cols>
    <col collapsed="false" customWidth="true" hidden="false" outlineLevel="0" max="16384" min="16384" style="0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tr">
        <f aca="false">A2</f>
        <v>2026001</v>
      </c>
      <c r="E2" s="1"/>
    </row>
    <row r="3" customFormat="false" ht="15" hidden="false" customHeight="false" outlineLevel="0" collapsed="false">
      <c r="A3" s="1" t="s">
        <v>7</v>
      </c>
      <c r="B3" s="1" t="s">
        <v>8</v>
      </c>
      <c r="C3" s="1" t="s">
        <v>6</v>
      </c>
      <c r="D3" s="1" t="str">
        <f aca="false">A3</f>
        <v>2026002</v>
      </c>
      <c r="E3" s="1"/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  <c r="D4" s="1" t="str">
        <f aca="false">A4</f>
        <v>2026003</v>
      </c>
      <c r="E4" s="1"/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  <c r="D5" s="1" t="str">
        <f aca="false">A5</f>
        <v>2026004</v>
      </c>
      <c r="E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2026-08-15T01:50:02Z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