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tratig\wind-forecast-missing-data\"/>
    </mc:Choice>
  </mc:AlternateContent>
  <xr:revisionPtr revIDLastSave="0" documentId="13_ncr:1_{9E7F4BFC-DECF-4CDD-816D-E4757B665EA4}" xr6:coauthVersionLast="47" xr6:coauthVersionMax="47" xr10:uidLastSave="{00000000-0000-0000-0000-000000000000}"/>
  <bookViews>
    <workbookView xWindow="28680" yWindow="-120" windowWidth="29040" windowHeight="15720" xr2:uid="{C74765F2-730D-4A28-B7C0-8142DF9A8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<sst xmlns="http://schemas.openxmlformats.org/spreadsheetml/2006/main" count="14" uniqueCount="14">
  <si>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steps</t>
  </si>
  <si>
    <t>P_0_1</t>
  </si>
  <si>
    <t>P_1_0</t>
  </si>
  <si>
    <t>LR</t>
  </si>
  <si>
    <t>NN</t>
  </si>
  <si>
    <t>num_series</t>
  </si>
  <si>
    <t>LR-ARF-FIXED</t>
  </si>
  <si>
    <t>LR-RF-FIXED</t>
  </si>
  <si>
    <t>LR-RF-LEARN-10</t>
  </si>
  <si>
    <t>LR-ARF-LEARN-10</t>
  </si>
  <si>
    <t>NN-RF-FIXED</t>
  </si>
  <si>
    <t>NN-ARF-FIXED</t>
  </si>
  <si>
    <t>NN-RF-LEARN-10</t>
  </si>
  <si>
    <t>NN-ARF-LEARN-10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</si>
</sst>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0BC-A3EE-474C-959B-4132FEBFBEAE}">
  <dimension ref="A1:O222"/>
  <sheetViews>
    <sheetView tabSelected="1" workbookViewId="0">
      <selection activeCell="S36" sqref="S36"/>
    </sheetView>
  </sheetViews>
  <sheetFormatPr defaultRowHeight="15" x14ac:dyDescent="0.25"/>
  <cols>
    <col min="4" max="4" width="1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6</v>
      </c>
      <c r="H1" t="s">
        <v>8</v>
      </c>
      <c r="I1" t="s">
        <v>9</v>
      </c>
      <c r="K1" t="s">
        <v>4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0.01</v>
      </c>
      <c r="C2">
        <v>0.05</v>
      </c>
      <c r="D2">
        <v>4</v>
      </c>
      <c r="E2">
        <v>6.32</v>
      </c>
      <c r="F2">
        <v>7.39</v>
      </c>
      <c r="G2">
        <v>5.13</v>
      </c>
      <c r="H2">
        <v>3.7</v>
      </c>
      <c r="I2">
        <v>3.06</v>
      </c>
      <c r="K2">
        <v>6.31</v>
      </c>
      <c r="L2">
        <v>6.67</v>
      </c>
      <c r="M2">
        <v>4.79</v>
      </c>
      <c r="N2">
        <v>3.57</v>
      </c>
      <c r="O2">
        <v>3.54</v>
      </c>
    </row>
    <row r="3" spans="1:15" x14ac:dyDescent="0.25">
      <c r="A3">
        <v>1</v>
      </c>
      <c r="B3">
        <v>0.01</v>
      </c>
      <c r="C3">
        <v>0.05</v>
      </c>
      <c r="D3">
        <v>8</v>
      </c>
      <c r="E3">
        <v>9.61</v>
      </c>
      <c r="F3">
        <v>9.0500000000000007</v>
      </c>
      <c r="G3">
        <v>6.27</v>
      </c>
      <c r="H3">
        <v>4.87</v>
      </c>
      <c r="I3">
        <v>3.49</v>
      </c>
      <c r="K3">
        <v>9.1999999999999993</v>
      </c>
      <c r="L3">
        <v>7.77</v>
      </c>
      <c r="M3">
        <v>5.84</v>
      </c>
      <c r="N3">
        <v>4.1500000000000004</v>
      </c>
      <c r="O3">
        <v>4.2300000000000004</v>
      </c>
    </row>
    <row r="4" spans="1:15" x14ac:dyDescent="0.25">
      <c r="A4">
        <v>1</v>
      </c>
      <c r="B4">
        <v>0.01</v>
      </c>
      <c r="C4">
        <v>0.1</v>
      </c>
      <c r="D4">
        <v>4</v>
      </c>
      <c r="E4">
        <v>3.66</v>
      </c>
      <c r="F4">
        <v>5.64</v>
      </c>
      <c r="G4">
        <v>3.96</v>
      </c>
      <c r="H4">
        <v>3.13</v>
      </c>
      <c r="I4">
        <v>2.8</v>
      </c>
      <c r="K4">
        <v>3.73</v>
      </c>
      <c r="L4">
        <v>4.9400000000000004</v>
      </c>
      <c r="M4">
        <v>4.08</v>
      </c>
      <c r="N4">
        <v>3.26</v>
      </c>
      <c r="O4">
        <v>3.16</v>
      </c>
    </row>
    <row r="5" spans="1:15" x14ac:dyDescent="0.25">
      <c r="A5">
        <v>1</v>
      </c>
      <c r="B5">
        <v>0.01</v>
      </c>
      <c r="C5">
        <v>0.1</v>
      </c>
      <c r="D5">
        <v>8</v>
      </c>
      <c r="E5">
        <v>5.73</v>
      </c>
      <c r="F5">
        <v>7.65</v>
      </c>
      <c r="G5">
        <v>5.2</v>
      </c>
      <c r="H5">
        <v>3.82</v>
      </c>
      <c r="I5">
        <v>3.09</v>
      </c>
      <c r="K5">
        <v>5.55</v>
      </c>
      <c r="L5">
        <v>6.52</v>
      </c>
      <c r="M5">
        <v>4.91</v>
      </c>
      <c r="N5">
        <v>3.7</v>
      </c>
      <c r="O5">
        <v>3.65</v>
      </c>
    </row>
    <row r="6" spans="1:15" x14ac:dyDescent="0.25">
      <c r="A6">
        <v>1</v>
      </c>
      <c r="B6">
        <v>0.01</v>
      </c>
      <c r="C6">
        <v>0.2</v>
      </c>
      <c r="D6">
        <v>4</v>
      </c>
      <c r="E6">
        <v>3.07</v>
      </c>
      <c r="F6">
        <v>5.15</v>
      </c>
      <c r="G6">
        <v>3.63</v>
      </c>
      <c r="H6">
        <v>2.99</v>
      </c>
      <c r="I6">
        <v>2.76</v>
      </c>
      <c r="K6">
        <v>3.17</v>
      </c>
      <c r="L6">
        <v>4.45</v>
      </c>
      <c r="M6">
        <v>3.78</v>
      </c>
      <c r="N6">
        <v>3.16</v>
      </c>
      <c r="O6">
        <v>3.01</v>
      </c>
    </row>
    <row r="7" spans="1:15" x14ac:dyDescent="0.25">
      <c r="A7">
        <v>1</v>
      </c>
      <c r="B7">
        <v>0.01</v>
      </c>
      <c r="C7">
        <v>0.2</v>
      </c>
      <c r="D7">
        <v>8</v>
      </c>
      <c r="E7">
        <v>3.66</v>
      </c>
      <c r="F7">
        <v>6.51</v>
      </c>
      <c r="G7">
        <v>4.26</v>
      </c>
      <c r="H7">
        <v>3.25</v>
      </c>
      <c r="I7">
        <v>2.86</v>
      </c>
      <c r="K7">
        <v>3.66</v>
      </c>
      <c r="L7">
        <v>5.33</v>
      </c>
      <c r="M7">
        <v>4.29</v>
      </c>
      <c r="N7">
        <v>3.35</v>
      </c>
      <c r="O7">
        <v>3.26</v>
      </c>
    </row>
    <row r="8" spans="1:15" x14ac:dyDescent="0.25">
      <c r="A8">
        <v>1</v>
      </c>
      <c r="B8">
        <v>0.01</v>
      </c>
      <c r="C8">
        <v>0.3</v>
      </c>
      <c r="D8">
        <v>4</v>
      </c>
      <c r="E8">
        <v>2.9</v>
      </c>
      <c r="F8">
        <v>4.9400000000000004</v>
      </c>
      <c r="G8">
        <v>3.36</v>
      </c>
      <c r="H8">
        <v>2.88</v>
      </c>
      <c r="I8">
        <v>2.72</v>
      </c>
      <c r="K8">
        <v>3.02</v>
      </c>
      <c r="L8">
        <v>4.13</v>
      </c>
      <c r="M8">
        <v>3.59</v>
      </c>
      <c r="N8">
        <v>3.08</v>
      </c>
      <c r="O8">
        <v>2.92</v>
      </c>
    </row>
    <row r="9" spans="1:15" x14ac:dyDescent="0.25">
      <c r="A9">
        <v>1</v>
      </c>
      <c r="B9">
        <v>0.01</v>
      </c>
      <c r="C9">
        <v>0.3</v>
      </c>
      <c r="D9">
        <v>8</v>
      </c>
      <c r="E9">
        <v>3</v>
      </c>
      <c r="F9">
        <v>5.95</v>
      </c>
      <c r="G9">
        <v>3.86</v>
      </c>
      <c r="H9">
        <v>3.07</v>
      </c>
      <c r="I9">
        <v>2.78</v>
      </c>
      <c r="K9">
        <v>3.09</v>
      </c>
      <c r="L9">
        <v>4.8</v>
      </c>
      <c r="M9">
        <v>4</v>
      </c>
      <c r="N9">
        <v>3.22</v>
      </c>
      <c r="O9">
        <v>3.11</v>
      </c>
    </row>
    <row r="10" spans="1:15" x14ac:dyDescent="0.25">
      <c r="A10">
        <v>1</v>
      </c>
      <c r="B10">
        <v>0.01</v>
      </c>
      <c r="C10">
        <v>0.9</v>
      </c>
      <c r="D10">
        <v>4</v>
      </c>
      <c r="E10">
        <v>2.62</v>
      </c>
      <c r="F10">
        <v>4.08</v>
      </c>
      <c r="G10">
        <v>2.86</v>
      </c>
      <c r="H10">
        <v>2.74</v>
      </c>
      <c r="I10">
        <v>2.66</v>
      </c>
      <c r="K10">
        <v>2.78</v>
      </c>
      <c r="L10">
        <v>3.39</v>
      </c>
      <c r="M10">
        <v>3.23</v>
      </c>
      <c r="N10">
        <v>2.98</v>
      </c>
      <c r="O10">
        <v>2.78</v>
      </c>
    </row>
    <row r="11" spans="1:15" x14ac:dyDescent="0.25">
      <c r="A11">
        <v>1</v>
      </c>
      <c r="B11">
        <v>0.01</v>
      </c>
      <c r="C11">
        <v>0.9</v>
      </c>
      <c r="D11">
        <v>8</v>
      </c>
      <c r="E11">
        <v>2.64</v>
      </c>
      <c r="F11">
        <v>5.08</v>
      </c>
      <c r="G11">
        <v>3.11</v>
      </c>
      <c r="H11">
        <v>2.85</v>
      </c>
      <c r="I11">
        <v>2.69</v>
      </c>
      <c r="K11">
        <v>2.8</v>
      </c>
      <c r="L11">
        <v>3.84</v>
      </c>
      <c r="M11">
        <v>3.44</v>
      </c>
      <c r="N11">
        <v>3.06</v>
      </c>
      <c r="O11">
        <v>2.9</v>
      </c>
    </row>
    <row r="12" spans="1:15" x14ac:dyDescent="0.25">
      <c r="A12">
        <v>1</v>
      </c>
      <c r="B12">
        <v>0.01</v>
      </c>
      <c r="C12">
        <v>1</v>
      </c>
      <c r="D12">
        <v>4</v>
      </c>
      <c r="E12">
        <v>2.61</v>
      </c>
      <c r="F12">
        <v>4.04</v>
      </c>
      <c r="G12">
        <v>2.83</v>
      </c>
      <c r="H12">
        <v>2.73</v>
      </c>
      <c r="I12">
        <v>2.65</v>
      </c>
      <c r="K12">
        <v>2.78</v>
      </c>
      <c r="L12">
        <v>3.37</v>
      </c>
      <c r="M12">
        <v>3.2</v>
      </c>
      <c r="N12">
        <v>2.97</v>
      </c>
      <c r="O12">
        <v>2.77</v>
      </c>
    </row>
    <row r="13" spans="1:15" x14ac:dyDescent="0.25">
      <c r="A13">
        <v>1</v>
      </c>
      <c r="B13">
        <v>0.01</v>
      </c>
      <c r="C13">
        <v>1</v>
      </c>
      <c r="D13">
        <v>8</v>
      </c>
      <c r="E13">
        <v>2.63</v>
      </c>
      <c r="F13">
        <v>5.0599999999999996</v>
      </c>
      <c r="G13">
        <v>3.03</v>
      </c>
      <c r="H13">
        <v>2.84</v>
      </c>
      <c r="I13">
        <v>2.69</v>
      </c>
      <c r="K13">
        <v>2.79</v>
      </c>
      <c r="L13">
        <v>3.8</v>
      </c>
      <c r="M13">
        <v>3.39</v>
      </c>
      <c r="N13">
        <v>3.05</v>
      </c>
      <c r="O13">
        <v>2.9</v>
      </c>
    </row>
    <row r="14" spans="1:15" x14ac:dyDescent="0.25">
      <c r="A14">
        <v>1</v>
      </c>
      <c r="B14">
        <v>0.05</v>
      </c>
      <c r="C14">
        <v>0.05</v>
      </c>
      <c r="D14">
        <v>4</v>
      </c>
      <c r="E14">
        <v>10.050000000000001</v>
      </c>
      <c r="F14">
        <v>10.68</v>
      </c>
      <c r="G14">
        <v>7.35</v>
      </c>
      <c r="H14">
        <v>5.83</v>
      </c>
      <c r="I14">
        <v>3.9</v>
      </c>
      <c r="K14">
        <v>9.91</v>
      </c>
      <c r="L14">
        <v>8.6199999999999992</v>
      </c>
      <c r="M14">
        <v>7.14</v>
      </c>
      <c r="N14">
        <v>4.78</v>
      </c>
      <c r="O14">
        <v>4.93</v>
      </c>
    </row>
    <row r="15" spans="1:15" x14ac:dyDescent="0.25">
      <c r="A15">
        <v>1</v>
      </c>
      <c r="B15">
        <v>0.05</v>
      </c>
      <c r="C15">
        <v>0.05</v>
      </c>
      <c r="D15">
        <v>8</v>
      </c>
      <c r="E15">
        <v>17.07</v>
      </c>
      <c r="F15">
        <v>12.37</v>
      </c>
      <c r="G15">
        <v>9.08</v>
      </c>
      <c r="H15">
        <v>10.25</v>
      </c>
      <c r="I15">
        <v>6.2</v>
      </c>
      <c r="K15">
        <v>16.12</v>
      </c>
      <c r="L15">
        <v>10.48</v>
      </c>
      <c r="M15">
        <v>9.59</v>
      </c>
      <c r="N15">
        <v>7.39</v>
      </c>
      <c r="O15">
        <v>7.42</v>
      </c>
    </row>
    <row r="16" spans="1:15" x14ac:dyDescent="0.25">
      <c r="A16">
        <v>1</v>
      </c>
      <c r="B16">
        <v>0.05</v>
      </c>
      <c r="C16">
        <v>0.1</v>
      </c>
      <c r="D16">
        <v>4</v>
      </c>
      <c r="E16">
        <v>5.08</v>
      </c>
      <c r="F16">
        <v>8.73</v>
      </c>
      <c r="G16">
        <v>6.01</v>
      </c>
      <c r="H16">
        <v>4.04</v>
      </c>
      <c r="I16">
        <v>3.19</v>
      </c>
      <c r="K16">
        <v>5.08</v>
      </c>
      <c r="L16">
        <v>6.47</v>
      </c>
      <c r="M16">
        <v>5.72</v>
      </c>
      <c r="N16">
        <v>3.8</v>
      </c>
      <c r="O16">
        <v>3.93</v>
      </c>
    </row>
    <row r="17" spans="1:15" x14ac:dyDescent="0.25">
      <c r="A17">
        <v>1</v>
      </c>
      <c r="B17">
        <v>0.05</v>
      </c>
      <c r="C17">
        <v>0.1</v>
      </c>
      <c r="D17">
        <v>8</v>
      </c>
      <c r="E17">
        <v>10.16</v>
      </c>
      <c r="F17">
        <v>10.98</v>
      </c>
      <c r="G17">
        <v>7.72</v>
      </c>
      <c r="H17">
        <v>7.23</v>
      </c>
      <c r="I17">
        <v>4.43</v>
      </c>
      <c r="K17">
        <v>9.6999999999999993</v>
      </c>
      <c r="L17">
        <v>8.8800000000000008</v>
      </c>
      <c r="M17">
        <v>7.63</v>
      </c>
      <c r="N17">
        <v>5.43</v>
      </c>
      <c r="O17">
        <v>5.54</v>
      </c>
    </row>
    <row r="18" spans="1:15" x14ac:dyDescent="0.25">
      <c r="A18">
        <v>1</v>
      </c>
      <c r="B18">
        <v>0.05</v>
      </c>
      <c r="C18">
        <v>0.2</v>
      </c>
      <c r="D18">
        <v>4</v>
      </c>
      <c r="E18">
        <v>3.99</v>
      </c>
      <c r="F18">
        <v>8.1999999999999993</v>
      </c>
      <c r="G18">
        <v>5.37</v>
      </c>
      <c r="H18">
        <v>3.75</v>
      </c>
      <c r="I18">
        <v>3.09</v>
      </c>
      <c r="K18">
        <v>3.98</v>
      </c>
      <c r="L18">
        <v>6.32</v>
      </c>
      <c r="M18">
        <v>5.22</v>
      </c>
      <c r="N18">
        <v>3.69</v>
      </c>
      <c r="O18">
        <v>3.69</v>
      </c>
    </row>
    <row r="19" spans="1:15" x14ac:dyDescent="0.25">
      <c r="A19">
        <v>1</v>
      </c>
      <c r="B19">
        <v>0.05</v>
      </c>
      <c r="C19">
        <v>0.2</v>
      </c>
      <c r="D19">
        <v>8</v>
      </c>
      <c r="E19">
        <v>5.67</v>
      </c>
      <c r="F19">
        <v>9.76</v>
      </c>
      <c r="G19">
        <v>6.73</v>
      </c>
      <c r="H19">
        <v>5.0199999999999996</v>
      </c>
      <c r="I19">
        <v>3.6</v>
      </c>
      <c r="K19">
        <v>5.45</v>
      </c>
      <c r="L19">
        <v>7.58</v>
      </c>
      <c r="M19">
        <v>6.35</v>
      </c>
      <c r="N19">
        <v>4.33</v>
      </c>
      <c r="O19">
        <v>4.37</v>
      </c>
    </row>
    <row r="20" spans="1:15" x14ac:dyDescent="0.25">
      <c r="A20">
        <v>1</v>
      </c>
      <c r="B20">
        <v>0.05</v>
      </c>
      <c r="C20">
        <v>0.3</v>
      </c>
      <c r="D20">
        <v>4</v>
      </c>
      <c r="E20">
        <v>3.76</v>
      </c>
      <c r="F20">
        <v>8.23</v>
      </c>
      <c r="G20">
        <v>5.05</v>
      </c>
      <c r="H20">
        <v>3.67</v>
      </c>
      <c r="I20">
        <v>3.05</v>
      </c>
      <c r="K20">
        <v>3.74</v>
      </c>
      <c r="L20">
        <v>6.4</v>
      </c>
      <c r="M20">
        <v>4.99</v>
      </c>
      <c r="N20">
        <v>3.64</v>
      </c>
      <c r="O20">
        <v>3.58</v>
      </c>
    </row>
    <row r="21" spans="1:15" x14ac:dyDescent="0.25">
      <c r="A21">
        <v>1</v>
      </c>
      <c r="B21">
        <v>0.05</v>
      </c>
      <c r="C21">
        <v>0.3</v>
      </c>
      <c r="D21">
        <v>8</v>
      </c>
      <c r="E21">
        <v>4.33</v>
      </c>
      <c r="F21">
        <v>9.16</v>
      </c>
      <c r="G21">
        <v>6.12</v>
      </c>
      <c r="H21">
        <v>4.3499999999999996</v>
      </c>
      <c r="I21">
        <v>3.33</v>
      </c>
      <c r="K21">
        <v>4.22</v>
      </c>
      <c r="L21">
        <v>6.92</v>
      </c>
      <c r="M21">
        <v>5.82</v>
      </c>
      <c r="N21">
        <v>4.01</v>
      </c>
      <c r="O21">
        <v>4.03</v>
      </c>
    </row>
    <row r="22" spans="1:15" x14ac:dyDescent="0.25">
      <c r="A22">
        <v>1</v>
      </c>
      <c r="B22">
        <v>0.05</v>
      </c>
      <c r="C22">
        <v>0.9</v>
      </c>
      <c r="D22">
        <v>4</v>
      </c>
      <c r="E22">
        <v>2.7</v>
      </c>
      <c r="F22">
        <v>6.54</v>
      </c>
      <c r="G22">
        <v>3.61</v>
      </c>
      <c r="H22">
        <v>3.09</v>
      </c>
      <c r="I22">
        <v>2.77</v>
      </c>
      <c r="K22">
        <v>2.84</v>
      </c>
      <c r="L22">
        <v>4.63</v>
      </c>
      <c r="M22">
        <v>3.98</v>
      </c>
      <c r="N22">
        <v>3.25</v>
      </c>
      <c r="O22">
        <v>3.18</v>
      </c>
    </row>
    <row r="23" spans="1:15" x14ac:dyDescent="0.25">
      <c r="A23">
        <v>1</v>
      </c>
      <c r="B23">
        <v>0.05</v>
      </c>
      <c r="C23">
        <v>0.9</v>
      </c>
      <c r="D23">
        <v>8</v>
      </c>
      <c r="E23">
        <v>2.86</v>
      </c>
      <c r="F23">
        <v>8.4499999999999993</v>
      </c>
      <c r="G23">
        <v>4.66</v>
      </c>
      <c r="H23">
        <v>3.42</v>
      </c>
      <c r="I23">
        <v>2.93</v>
      </c>
      <c r="K23">
        <v>2.94</v>
      </c>
      <c r="L23">
        <v>5.55</v>
      </c>
      <c r="M23">
        <v>4.91</v>
      </c>
      <c r="N23">
        <v>3.51</v>
      </c>
      <c r="O23">
        <v>3.5</v>
      </c>
    </row>
    <row r="24" spans="1:15" x14ac:dyDescent="0.25">
      <c r="A24">
        <v>1</v>
      </c>
      <c r="B24">
        <v>0.05</v>
      </c>
      <c r="C24">
        <v>1</v>
      </c>
      <c r="D24">
        <v>4</v>
      </c>
      <c r="E24">
        <v>2.69</v>
      </c>
      <c r="F24">
        <v>6.52</v>
      </c>
      <c r="G24">
        <v>3.58</v>
      </c>
      <c r="H24">
        <v>3.09</v>
      </c>
      <c r="I24">
        <v>2.76</v>
      </c>
      <c r="K24">
        <v>2.83</v>
      </c>
      <c r="L24">
        <v>4.6500000000000004</v>
      </c>
      <c r="M24">
        <v>3.96</v>
      </c>
      <c r="N24">
        <v>3.24</v>
      </c>
      <c r="O24">
        <v>3.17</v>
      </c>
    </row>
    <row r="25" spans="1:15" x14ac:dyDescent="0.25">
      <c r="A25">
        <v>1</v>
      </c>
      <c r="B25">
        <v>0.05</v>
      </c>
      <c r="C25">
        <v>1</v>
      </c>
      <c r="D25">
        <v>8</v>
      </c>
      <c r="E25">
        <v>2.82</v>
      </c>
      <c r="F25">
        <v>8.3000000000000007</v>
      </c>
      <c r="G25">
        <v>4.54</v>
      </c>
      <c r="H25">
        <v>3.4</v>
      </c>
      <c r="I25">
        <v>2.91</v>
      </c>
      <c r="K25">
        <v>2.91</v>
      </c>
      <c r="L25">
        <v>5.4</v>
      </c>
      <c r="M25">
        <v>4.8600000000000003</v>
      </c>
      <c r="N25">
        <v>3.5</v>
      </c>
      <c r="O25">
        <v>3.48</v>
      </c>
    </row>
    <row r="26" spans="1:15" x14ac:dyDescent="0.25">
      <c r="A26">
        <v>1</v>
      </c>
      <c r="B26">
        <v>0.1</v>
      </c>
      <c r="C26">
        <v>0.05</v>
      </c>
      <c r="D26">
        <v>4</v>
      </c>
      <c r="E26">
        <v>9.2799999999999994</v>
      </c>
      <c r="F26">
        <v>10.3</v>
      </c>
      <c r="G26">
        <v>7.14</v>
      </c>
      <c r="H26">
        <v>4.32</v>
      </c>
      <c r="I26">
        <v>3.65</v>
      </c>
      <c r="K26">
        <v>9.31</v>
      </c>
      <c r="L26">
        <v>6.5</v>
      </c>
      <c r="M26">
        <v>6.33</v>
      </c>
      <c r="N26">
        <v>4.3</v>
      </c>
      <c r="O26">
        <v>4.3499999999999996</v>
      </c>
    </row>
    <row r="27" spans="1:15" x14ac:dyDescent="0.25">
      <c r="A27">
        <v>1</v>
      </c>
      <c r="B27">
        <v>0.1</v>
      </c>
      <c r="C27">
        <v>0.05</v>
      </c>
      <c r="D27">
        <v>8</v>
      </c>
      <c r="E27">
        <v>19.010000000000002</v>
      </c>
      <c r="F27">
        <v>13.61</v>
      </c>
      <c r="G27">
        <v>10.99</v>
      </c>
      <c r="H27">
        <v>13.27</v>
      </c>
      <c r="I27">
        <v>8.86</v>
      </c>
      <c r="K27">
        <v>18.149999999999999</v>
      </c>
      <c r="L27">
        <v>11.83</v>
      </c>
      <c r="M27">
        <v>11.73</v>
      </c>
      <c r="N27">
        <v>10.130000000000001</v>
      </c>
      <c r="O27">
        <v>9.77</v>
      </c>
    </row>
    <row r="28" spans="1:15" x14ac:dyDescent="0.25">
      <c r="A28">
        <v>1</v>
      </c>
      <c r="B28">
        <v>0.1</v>
      </c>
      <c r="C28">
        <v>0.1</v>
      </c>
      <c r="D28">
        <v>4</v>
      </c>
      <c r="E28">
        <v>5.67</v>
      </c>
      <c r="F28">
        <v>9.58</v>
      </c>
      <c r="G28">
        <v>7.09</v>
      </c>
      <c r="H28">
        <v>4.3899999999999997</v>
      </c>
      <c r="I28">
        <v>3.38</v>
      </c>
      <c r="K28">
        <v>5.74</v>
      </c>
      <c r="L28">
        <v>6.27</v>
      </c>
      <c r="M28">
        <v>6.23</v>
      </c>
      <c r="N28">
        <v>4.0199999999999996</v>
      </c>
      <c r="O28">
        <v>4.1900000000000004</v>
      </c>
    </row>
    <row r="29" spans="1:15" x14ac:dyDescent="0.25">
      <c r="A29">
        <v>1</v>
      </c>
      <c r="B29">
        <v>0.1</v>
      </c>
      <c r="C29">
        <v>0.1</v>
      </c>
      <c r="D29">
        <v>8</v>
      </c>
      <c r="E29">
        <v>12.22</v>
      </c>
      <c r="F29">
        <v>12.23</v>
      </c>
      <c r="G29">
        <v>8.81</v>
      </c>
      <c r="H29">
        <v>9.8000000000000007</v>
      </c>
      <c r="I29">
        <v>5.78</v>
      </c>
      <c r="K29">
        <v>11.66</v>
      </c>
      <c r="L29">
        <v>10.09</v>
      </c>
      <c r="M29">
        <v>9.32</v>
      </c>
      <c r="N29">
        <v>7.13</v>
      </c>
      <c r="O29">
        <v>7.07</v>
      </c>
    </row>
    <row r="30" spans="1:15" x14ac:dyDescent="0.25">
      <c r="A30">
        <v>1</v>
      </c>
      <c r="B30">
        <v>0.1</v>
      </c>
      <c r="C30">
        <v>0.2</v>
      </c>
      <c r="D30">
        <v>4</v>
      </c>
      <c r="E30">
        <v>4.5999999999999996</v>
      </c>
      <c r="F30">
        <v>9.08</v>
      </c>
      <c r="G30">
        <v>6.27</v>
      </c>
      <c r="H30">
        <v>4.32</v>
      </c>
      <c r="I30">
        <v>3.34</v>
      </c>
      <c r="K30">
        <v>4.51</v>
      </c>
      <c r="L30">
        <v>6.49</v>
      </c>
      <c r="M30">
        <v>5.93</v>
      </c>
      <c r="N30">
        <v>3.96</v>
      </c>
      <c r="O30">
        <v>4.08</v>
      </c>
    </row>
    <row r="31" spans="1:15" x14ac:dyDescent="0.25">
      <c r="A31">
        <v>1</v>
      </c>
      <c r="B31">
        <v>0.1</v>
      </c>
      <c r="C31">
        <v>0.2</v>
      </c>
      <c r="D31">
        <v>8</v>
      </c>
      <c r="E31">
        <v>7.18</v>
      </c>
      <c r="F31">
        <v>10.85</v>
      </c>
      <c r="G31">
        <v>7.64</v>
      </c>
      <c r="H31">
        <v>6.71</v>
      </c>
      <c r="I31">
        <v>4.26</v>
      </c>
      <c r="K31">
        <v>6.85</v>
      </c>
      <c r="L31">
        <v>8.35</v>
      </c>
      <c r="M31">
        <v>7.42</v>
      </c>
      <c r="N31">
        <v>5.31</v>
      </c>
      <c r="O31">
        <v>5.25</v>
      </c>
    </row>
    <row r="32" spans="1:15" x14ac:dyDescent="0.25">
      <c r="A32">
        <v>1</v>
      </c>
      <c r="B32">
        <v>0.1</v>
      </c>
      <c r="C32">
        <v>0.3</v>
      </c>
      <c r="D32">
        <v>4</v>
      </c>
      <c r="E32">
        <v>3.9</v>
      </c>
      <c r="F32">
        <v>8.73</v>
      </c>
      <c r="G32">
        <v>5.95</v>
      </c>
      <c r="H32">
        <v>3.96</v>
      </c>
      <c r="I32">
        <v>3.22</v>
      </c>
      <c r="K32">
        <v>3.86</v>
      </c>
      <c r="L32">
        <v>6.43</v>
      </c>
      <c r="M32">
        <v>5.6</v>
      </c>
      <c r="N32">
        <v>3.89</v>
      </c>
      <c r="O32">
        <v>3.89</v>
      </c>
    </row>
    <row r="33" spans="1:15" x14ac:dyDescent="0.25">
      <c r="A33">
        <v>1</v>
      </c>
      <c r="B33">
        <v>0.1</v>
      </c>
      <c r="C33">
        <v>0.3</v>
      </c>
      <c r="D33">
        <v>8</v>
      </c>
      <c r="E33">
        <v>5.28</v>
      </c>
      <c r="F33">
        <v>10.02</v>
      </c>
      <c r="G33">
        <v>7.17</v>
      </c>
      <c r="H33">
        <v>5.43</v>
      </c>
      <c r="I33">
        <v>3.81</v>
      </c>
      <c r="K33">
        <v>5.0599999999999996</v>
      </c>
      <c r="L33">
        <v>7.45</v>
      </c>
      <c r="M33">
        <v>6.66</v>
      </c>
      <c r="N33">
        <v>4.62</v>
      </c>
      <c r="O33">
        <v>4.63</v>
      </c>
    </row>
    <row r="34" spans="1:15" x14ac:dyDescent="0.25">
      <c r="A34">
        <v>1</v>
      </c>
      <c r="B34">
        <v>0.1</v>
      </c>
      <c r="C34">
        <v>0.9</v>
      </c>
      <c r="D34">
        <v>4</v>
      </c>
      <c r="E34">
        <v>2.84</v>
      </c>
      <c r="F34">
        <v>8.17</v>
      </c>
      <c r="G34">
        <v>4.51</v>
      </c>
      <c r="H34">
        <v>3.42</v>
      </c>
      <c r="I34">
        <v>2.92</v>
      </c>
      <c r="K34">
        <v>2.93</v>
      </c>
      <c r="L34">
        <v>5.43</v>
      </c>
      <c r="M34">
        <v>4.95</v>
      </c>
      <c r="N34">
        <v>3.51</v>
      </c>
      <c r="O34">
        <v>3.5</v>
      </c>
    </row>
    <row r="35" spans="1:15" x14ac:dyDescent="0.25">
      <c r="A35">
        <v>1</v>
      </c>
      <c r="B35">
        <v>0.1</v>
      </c>
      <c r="C35">
        <v>0.9</v>
      </c>
      <c r="D35">
        <v>8</v>
      </c>
      <c r="E35">
        <v>3.08</v>
      </c>
      <c r="F35">
        <v>9</v>
      </c>
      <c r="G35">
        <v>5.73</v>
      </c>
      <c r="H35">
        <v>3.78</v>
      </c>
      <c r="I35">
        <v>3.17</v>
      </c>
      <c r="K35">
        <v>3.09</v>
      </c>
      <c r="L35">
        <v>5.93</v>
      </c>
      <c r="M35">
        <v>5.66</v>
      </c>
      <c r="N35">
        <v>3.81</v>
      </c>
      <c r="O35">
        <v>3.8</v>
      </c>
    </row>
    <row r="36" spans="1:15" x14ac:dyDescent="0.25">
      <c r="A36">
        <v>1</v>
      </c>
      <c r="B36">
        <v>0.1</v>
      </c>
      <c r="C36">
        <v>1</v>
      </c>
      <c r="D36">
        <v>4</v>
      </c>
      <c r="E36">
        <v>2.83</v>
      </c>
      <c r="F36">
        <v>8.75</v>
      </c>
      <c r="G36">
        <v>4.68</v>
      </c>
      <c r="H36">
        <v>3.4</v>
      </c>
      <c r="I36">
        <v>2.93</v>
      </c>
      <c r="K36">
        <v>2.92</v>
      </c>
      <c r="L36">
        <v>5.6</v>
      </c>
      <c r="M36">
        <v>4.92</v>
      </c>
      <c r="N36">
        <v>3.5</v>
      </c>
      <c r="O36">
        <v>3.47</v>
      </c>
    </row>
    <row r="37" spans="1:15" x14ac:dyDescent="0.25">
      <c r="A37">
        <v>1</v>
      </c>
      <c r="B37">
        <v>0.1</v>
      </c>
      <c r="C37">
        <v>1</v>
      </c>
      <c r="D37">
        <v>8</v>
      </c>
      <c r="E37">
        <v>3</v>
      </c>
      <c r="F37">
        <v>9.0299999999999994</v>
      </c>
      <c r="G37">
        <v>5.6</v>
      </c>
      <c r="H37">
        <v>3.71</v>
      </c>
      <c r="I37">
        <v>3.13</v>
      </c>
      <c r="K37">
        <v>3.03</v>
      </c>
      <c r="L37">
        <v>5.84</v>
      </c>
      <c r="M37">
        <v>5.66</v>
      </c>
      <c r="N37">
        <v>3.75</v>
      </c>
      <c r="O37">
        <v>3.76</v>
      </c>
    </row>
    <row r="38" spans="1:15" x14ac:dyDescent="0.25">
      <c r="A38">
        <v>1</v>
      </c>
      <c r="B38">
        <v>0.2</v>
      </c>
      <c r="C38">
        <v>0.05</v>
      </c>
      <c r="D38">
        <v>4</v>
      </c>
      <c r="E38">
        <v>8.9600000000000009</v>
      </c>
      <c r="F38">
        <v>11.57</v>
      </c>
      <c r="G38">
        <v>7.29</v>
      </c>
      <c r="H38">
        <v>6.06</v>
      </c>
      <c r="I38">
        <v>4.1100000000000003</v>
      </c>
      <c r="K38">
        <v>9.35</v>
      </c>
      <c r="L38">
        <v>7.61</v>
      </c>
      <c r="M38">
        <v>7.7</v>
      </c>
      <c r="N38">
        <v>4.97</v>
      </c>
      <c r="O38">
        <v>5.23</v>
      </c>
    </row>
    <row r="39" spans="1:15" x14ac:dyDescent="0.25">
      <c r="A39">
        <v>1</v>
      </c>
      <c r="B39">
        <v>0.2</v>
      </c>
      <c r="C39">
        <v>0.05</v>
      </c>
      <c r="D39">
        <v>8</v>
      </c>
      <c r="E39">
        <v>21.91</v>
      </c>
      <c r="F39">
        <v>14.49</v>
      </c>
      <c r="G39">
        <v>12.83</v>
      </c>
      <c r="H39">
        <v>15.61</v>
      </c>
      <c r="I39">
        <v>11.93</v>
      </c>
      <c r="K39">
        <v>20.76</v>
      </c>
      <c r="L39">
        <v>12.9</v>
      </c>
      <c r="M39">
        <v>13.29</v>
      </c>
      <c r="N39">
        <v>12.83</v>
      </c>
      <c r="O39">
        <v>11.95</v>
      </c>
    </row>
    <row r="40" spans="1:15" x14ac:dyDescent="0.25">
      <c r="A40">
        <v>1</v>
      </c>
      <c r="B40">
        <v>0.2</v>
      </c>
      <c r="C40">
        <v>0.1</v>
      </c>
      <c r="D40">
        <v>4</v>
      </c>
      <c r="E40">
        <v>7.47</v>
      </c>
      <c r="F40">
        <v>10.73</v>
      </c>
      <c r="G40">
        <v>7.53</v>
      </c>
      <c r="H40">
        <v>5.7</v>
      </c>
      <c r="I40">
        <v>3.92</v>
      </c>
      <c r="K40">
        <v>7.37</v>
      </c>
      <c r="L40">
        <v>7.5</v>
      </c>
      <c r="M40">
        <v>7.29</v>
      </c>
      <c r="N40">
        <v>4.7699999999999996</v>
      </c>
      <c r="O40">
        <v>4.88</v>
      </c>
    </row>
    <row r="41" spans="1:15" x14ac:dyDescent="0.25">
      <c r="A41">
        <v>1</v>
      </c>
      <c r="B41">
        <v>0.2</v>
      </c>
      <c r="C41">
        <v>0.1</v>
      </c>
      <c r="D41">
        <v>8</v>
      </c>
      <c r="E41">
        <v>14.31</v>
      </c>
      <c r="F41">
        <v>13.2</v>
      </c>
      <c r="G41">
        <v>10.38</v>
      </c>
      <c r="H41">
        <v>12.57</v>
      </c>
      <c r="I41">
        <v>8.14</v>
      </c>
      <c r="K41">
        <v>13.7</v>
      </c>
      <c r="L41">
        <v>11.13</v>
      </c>
      <c r="M41">
        <v>10.94</v>
      </c>
      <c r="N41">
        <v>9.77</v>
      </c>
      <c r="O41">
        <v>9.2200000000000006</v>
      </c>
    </row>
    <row r="42" spans="1:15" x14ac:dyDescent="0.25">
      <c r="A42">
        <v>1</v>
      </c>
      <c r="B42">
        <v>0.2</v>
      </c>
      <c r="C42">
        <v>0.2</v>
      </c>
      <c r="D42">
        <v>4</v>
      </c>
      <c r="E42">
        <v>5.87</v>
      </c>
      <c r="F42">
        <v>10.18</v>
      </c>
      <c r="G42">
        <v>7.32</v>
      </c>
      <c r="H42">
        <v>5.03</v>
      </c>
      <c r="I42">
        <v>3.72</v>
      </c>
      <c r="K42">
        <v>5.68</v>
      </c>
      <c r="L42">
        <v>6.9</v>
      </c>
      <c r="M42">
        <v>6.57</v>
      </c>
      <c r="N42">
        <v>4.37</v>
      </c>
      <c r="O42">
        <v>4.51</v>
      </c>
    </row>
    <row r="43" spans="1:15" x14ac:dyDescent="0.25">
      <c r="A43">
        <v>1</v>
      </c>
      <c r="B43">
        <v>0.2</v>
      </c>
      <c r="C43">
        <v>0.2</v>
      </c>
      <c r="D43">
        <v>8</v>
      </c>
      <c r="E43">
        <v>8.6999999999999993</v>
      </c>
      <c r="F43">
        <v>11.93</v>
      </c>
      <c r="G43">
        <v>8.59</v>
      </c>
      <c r="H43">
        <v>9.09</v>
      </c>
      <c r="I43">
        <v>5.46</v>
      </c>
      <c r="K43">
        <v>8.3000000000000007</v>
      </c>
      <c r="L43">
        <v>9.35</v>
      </c>
      <c r="M43">
        <v>8.76</v>
      </c>
      <c r="N43">
        <v>6.96</v>
      </c>
      <c r="O43">
        <v>6.68</v>
      </c>
    </row>
    <row r="44" spans="1:15" x14ac:dyDescent="0.25">
      <c r="A44">
        <v>1</v>
      </c>
      <c r="B44">
        <v>0.2</v>
      </c>
      <c r="C44">
        <v>0.3</v>
      </c>
      <c r="D44">
        <v>4</v>
      </c>
      <c r="E44">
        <v>5.21</v>
      </c>
      <c r="F44">
        <v>10.38</v>
      </c>
      <c r="G44">
        <v>7.17</v>
      </c>
      <c r="H44">
        <v>5.27</v>
      </c>
      <c r="I44">
        <v>3.79</v>
      </c>
      <c r="K44">
        <v>5.03</v>
      </c>
      <c r="L44">
        <v>8.27</v>
      </c>
      <c r="M44">
        <v>6.67</v>
      </c>
      <c r="N44">
        <v>4.5999999999999996</v>
      </c>
      <c r="O44">
        <v>4.5599999999999996</v>
      </c>
    </row>
    <row r="45" spans="1:15" x14ac:dyDescent="0.25">
      <c r="A45">
        <v>1</v>
      </c>
      <c r="B45">
        <v>0.2</v>
      </c>
      <c r="C45">
        <v>0.3</v>
      </c>
      <c r="D45">
        <v>8</v>
      </c>
      <c r="E45">
        <v>6.63</v>
      </c>
      <c r="F45">
        <v>10.88</v>
      </c>
      <c r="G45">
        <v>7.86</v>
      </c>
      <c r="H45">
        <v>7.12</v>
      </c>
      <c r="I45">
        <v>4.57</v>
      </c>
      <c r="K45">
        <v>6.28</v>
      </c>
      <c r="L45">
        <v>8.1</v>
      </c>
      <c r="M45">
        <v>7.56</v>
      </c>
      <c r="N45">
        <v>5.77</v>
      </c>
      <c r="O45">
        <v>5.54</v>
      </c>
    </row>
    <row r="46" spans="1:15" x14ac:dyDescent="0.25">
      <c r="A46">
        <v>1</v>
      </c>
      <c r="B46">
        <v>0.2</v>
      </c>
      <c r="C46">
        <v>0.9</v>
      </c>
      <c r="D46">
        <v>4</v>
      </c>
      <c r="E46">
        <v>2.91</v>
      </c>
      <c r="F46">
        <v>8.6300000000000008</v>
      </c>
      <c r="G46">
        <v>5.25</v>
      </c>
      <c r="H46">
        <v>3.61</v>
      </c>
      <c r="I46">
        <v>3.11</v>
      </c>
      <c r="K46">
        <v>2.98</v>
      </c>
      <c r="L46">
        <v>5.67</v>
      </c>
      <c r="M46">
        <v>5.7</v>
      </c>
      <c r="N46">
        <v>3.67</v>
      </c>
      <c r="O46">
        <v>3.73</v>
      </c>
    </row>
    <row r="47" spans="1:15" x14ac:dyDescent="0.25">
      <c r="A47">
        <v>4</v>
      </c>
      <c r="B47">
        <v>0.01</v>
      </c>
      <c r="C47">
        <v>0.05</v>
      </c>
      <c r="D47">
        <v>4</v>
      </c>
      <c r="E47">
        <v>9.26</v>
      </c>
      <c r="F47">
        <v>11.47</v>
      </c>
      <c r="G47">
        <v>9.58</v>
      </c>
      <c r="H47">
        <v>9.2799999999999994</v>
      </c>
      <c r="I47">
        <v>8.31</v>
      </c>
      <c r="K47">
        <v>9.58</v>
      </c>
      <c r="L47">
        <v>10.06</v>
      </c>
      <c r="M47">
        <v>8.86</v>
      </c>
      <c r="N47">
        <v>9.0299999999999994</v>
      </c>
      <c r="O47">
        <v>8.8699999999999992</v>
      </c>
    </row>
    <row r="48" spans="1:15" x14ac:dyDescent="0.25">
      <c r="A48">
        <v>4</v>
      </c>
      <c r="B48">
        <v>0.01</v>
      </c>
      <c r="C48">
        <v>0.05</v>
      </c>
      <c r="D48">
        <v>8</v>
      </c>
      <c r="E48">
        <v>10.83</v>
      </c>
      <c r="F48">
        <v>12.85</v>
      </c>
      <c r="G48">
        <v>10.34</v>
      </c>
      <c r="H48">
        <v>9.8800000000000008</v>
      </c>
      <c r="I48">
        <v>8.57</v>
      </c>
      <c r="K48">
        <v>10.86</v>
      </c>
      <c r="L48">
        <v>11.22</v>
      </c>
      <c r="M48">
        <v>9.48</v>
      </c>
      <c r="N48">
        <v>9.4499999999999993</v>
      </c>
      <c r="O48">
        <v>9.2100000000000009</v>
      </c>
    </row>
    <row r="49" spans="1:15" x14ac:dyDescent="0.25">
      <c r="A49">
        <v>4</v>
      </c>
      <c r="B49">
        <v>0.01</v>
      </c>
      <c r="C49">
        <v>0.1</v>
      </c>
      <c r="D49">
        <v>4</v>
      </c>
      <c r="E49">
        <v>8.51</v>
      </c>
      <c r="F49">
        <v>10.52</v>
      </c>
      <c r="G49">
        <v>9.4</v>
      </c>
      <c r="H49">
        <v>8.82</v>
      </c>
      <c r="I49">
        <v>8.1999999999999993</v>
      </c>
      <c r="K49">
        <v>8.74</v>
      </c>
      <c r="L49">
        <v>9.36</v>
      </c>
      <c r="M49">
        <v>8.5500000000000007</v>
      </c>
      <c r="N49">
        <v>8.7200000000000006</v>
      </c>
      <c r="O49">
        <v>8.66</v>
      </c>
    </row>
    <row r="50" spans="1:15" x14ac:dyDescent="0.25">
      <c r="A50">
        <v>4</v>
      </c>
      <c r="B50">
        <v>0.01</v>
      </c>
      <c r="C50">
        <v>0.1</v>
      </c>
      <c r="D50">
        <v>8</v>
      </c>
      <c r="E50">
        <v>8.99</v>
      </c>
      <c r="F50">
        <v>11.77</v>
      </c>
      <c r="G50">
        <v>10.119999999999999</v>
      </c>
      <c r="H50">
        <v>9.41</v>
      </c>
      <c r="I50">
        <v>8.35</v>
      </c>
      <c r="K50">
        <v>9.14</v>
      </c>
      <c r="L50">
        <v>10.17</v>
      </c>
      <c r="M50">
        <v>8.9700000000000006</v>
      </c>
      <c r="N50">
        <v>9.1300000000000008</v>
      </c>
      <c r="O50">
        <v>8.9600000000000009</v>
      </c>
    </row>
    <row r="51" spans="1:15" x14ac:dyDescent="0.25">
      <c r="A51">
        <v>4</v>
      </c>
      <c r="B51">
        <v>0.01</v>
      </c>
      <c r="C51">
        <v>0.2</v>
      </c>
      <c r="D51">
        <v>4</v>
      </c>
      <c r="E51">
        <v>8.1</v>
      </c>
      <c r="F51">
        <v>9.64</v>
      </c>
      <c r="G51">
        <v>9.23</v>
      </c>
      <c r="H51">
        <v>8.56</v>
      </c>
      <c r="I51">
        <v>8.1199999999999992</v>
      </c>
      <c r="K51">
        <v>8.3800000000000008</v>
      </c>
      <c r="L51">
        <v>8.83</v>
      </c>
      <c r="M51">
        <v>8.36</v>
      </c>
      <c r="N51">
        <v>8.5299999999999994</v>
      </c>
      <c r="O51">
        <v>8.52</v>
      </c>
    </row>
    <row r="52" spans="1:15" x14ac:dyDescent="0.25">
      <c r="A52">
        <v>4</v>
      </c>
      <c r="B52">
        <v>0.01</v>
      </c>
      <c r="C52">
        <v>0.2</v>
      </c>
      <c r="D52">
        <v>8</v>
      </c>
      <c r="E52">
        <v>8.24</v>
      </c>
      <c r="F52">
        <v>10.88</v>
      </c>
      <c r="G52">
        <v>10.02</v>
      </c>
      <c r="H52">
        <v>8.9499999999999993</v>
      </c>
      <c r="I52">
        <v>8.24</v>
      </c>
      <c r="K52">
        <v>8.48</v>
      </c>
      <c r="L52">
        <v>9.5</v>
      </c>
      <c r="M52">
        <v>8.65</v>
      </c>
      <c r="N52">
        <v>8.84</v>
      </c>
      <c r="O52">
        <v>8.75</v>
      </c>
    </row>
    <row r="53" spans="1:15" x14ac:dyDescent="0.25">
      <c r="A53">
        <v>4</v>
      </c>
      <c r="B53">
        <v>0.01</v>
      </c>
      <c r="C53">
        <v>0.3</v>
      </c>
      <c r="D53">
        <v>4</v>
      </c>
      <c r="E53">
        <v>8.0399999999999991</v>
      </c>
      <c r="F53">
        <v>9.5</v>
      </c>
      <c r="G53">
        <v>9.24</v>
      </c>
      <c r="H53">
        <v>8.42</v>
      </c>
      <c r="I53">
        <v>8.1</v>
      </c>
      <c r="K53">
        <v>8.34</v>
      </c>
      <c r="L53">
        <v>8.73</v>
      </c>
      <c r="M53">
        <v>8.32</v>
      </c>
      <c r="N53">
        <v>8.41</v>
      </c>
      <c r="O53">
        <v>8.44</v>
      </c>
    </row>
    <row r="54" spans="1:15" x14ac:dyDescent="0.25">
      <c r="A54">
        <v>4</v>
      </c>
      <c r="B54">
        <v>0.01</v>
      </c>
      <c r="C54">
        <v>0.3</v>
      </c>
      <c r="D54">
        <v>8</v>
      </c>
      <c r="E54">
        <v>8.1</v>
      </c>
      <c r="F54">
        <v>10.44</v>
      </c>
      <c r="G54">
        <v>10.01</v>
      </c>
      <c r="H54">
        <v>8.76</v>
      </c>
      <c r="I54">
        <v>8.17</v>
      </c>
      <c r="K54">
        <v>8.36</v>
      </c>
      <c r="L54">
        <v>9.14</v>
      </c>
      <c r="M54">
        <v>8.48</v>
      </c>
      <c r="N54">
        <v>8.67</v>
      </c>
      <c r="O54">
        <v>8.61</v>
      </c>
    </row>
    <row r="55" spans="1:15" x14ac:dyDescent="0.25">
      <c r="A55">
        <v>4</v>
      </c>
      <c r="B55">
        <v>0.01</v>
      </c>
      <c r="C55">
        <v>0.9</v>
      </c>
      <c r="D55">
        <v>4</v>
      </c>
      <c r="E55">
        <v>7.99</v>
      </c>
      <c r="F55">
        <v>9.36</v>
      </c>
      <c r="G55">
        <v>9.4600000000000009</v>
      </c>
      <c r="H55">
        <v>8.26</v>
      </c>
      <c r="I55">
        <v>8.07</v>
      </c>
      <c r="K55">
        <v>8.2899999999999991</v>
      </c>
      <c r="L55">
        <v>8.48</v>
      </c>
      <c r="M55">
        <v>8.2100000000000009</v>
      </c>
      <c r="N55">
        <v>8.2799999999999994</v>
      </c>
      <c r="O55">
        <v>8.35</v>
      </c>
    </row>
    <row r="56" spans="1:15" x14ac:dyDescent="0.25">
      <c r="A56">
        <v>4</v>
      </c>
      <c r="B56">
        <v>0.01</v>
      </c>
      <c r="C56">
        <v>0.9</v>
      </c>
      <c r="D56">
        <v>8</v>
      </c>
      <c r="E56">
        <v>7.99</v>
      </c>
      <c r="F56">
        <v>10.07</v>
      </c>
      <c r="G56">
        <v>10.19</v>
      </c>
      <c r="H56">
        <v>8.4600000000000009</v>
      </c>
      <c r="I56">
        <v>8.1</v>
      </c>
      <c r="K56">
        <v>8.3000000000000007</v>
      </c>
      <c r="L56">
        <v>8.7100000000000009</v>
      </c>
      <c r="M56">
        <v>8.2799999999999994</v>
      </c>
      <c r="N56">
        <v>8.4700000000000006</v>
      </c>
      <c r="O56">
        <v>8.48</v>
      </c>
    </row>
    <row r="57" spans="1:15" x14ac:dyDescent="0.25">
      <c r="A57">
        <v>4</v>
      </c>
      <c r="B57">
        <v>0.01</v>
      </c>
      <c r="C57">
        <v>1</v>
      </c>
      <c r="D57">
        <v>4</v>
      </c>
      <c r="E57">
        <v>7.98</v>
      </c>
      <c r="F57">
        <v>9.0500000000000007</v>
      </c>
      <c r="G57">
        <v>9.18</v>
      </c>
      <c r="H57">
        <v>8.23</v>
      </c>
      <c r="I57">
        <v>8.06</v>
      </c>
      <c r="K57">
        <v>8.2899999999999991</v>
      </c>
      <c r="L57">
        <v>8.4499999999999993</v>
      </c>
      <c r="M57">
        <v>8.1999999999999993</v>
      </c>
      <c r="N57">
        <v>8.26</v>
      </c>
      <c r="O57">
        <v>8.32</v>
      </c>
    </row>
    <row r="58" spans="1:15" x14ac:dyDescent="0.25">
      <c r="A58">
        <v>4</v>
      </c>
      <c r="B58">
        <v>0.01</v>
      </c>
      <c r="C58">
        <v>1</v>
      </c>
      <c r="D58">
        <v>8</v>
      </c>
      <c r="E58">
        <v>7.99</v>
      </c>
      <c r="F58">
        <v>10.050000000000001</v>
      </c>
      <c r="G58">
        <v>10.210000000000001</v>
      </c>
      <c r="H58">
        <v>8.44</v>
      </c>
      <c r="I58">
        <v>8.1</v>
      </c>
      <c r="K58">
        <v>8.2899999999999991</v>
      </c>
      <c r="L58">
        <v>8.69</v>
      </c>
      <c r="M58">
        <v>8.26</v>
      </c>
      <c r="N58">
        <v>8.43</v>
      </c>
      <c r="O58">
        <v>8.4499999999999993</v>
      </c>
    </row>
    <row r="59" spans="1:15" x14ac:dyDescent="0.25">
      <c r="A59">
        <v>4</v>
      </c>
      <c r="B59">
        <v>0.05</v>
      </c>
      <c r="C59">
        <v>0.05</v>
      </c>
      <c r="D59">
        <v>4</v>
      </c>
      <c r="E59">
        <v>10.51</v>
      </c>
      <c r="F59">
        <v>13.1</v>
      </c>
      <c r="G59">
        <v>10.75</v>
      </c>
      <c r="H59">
        <v>10.06</v>
      </c>
      <c r="I59">
        <v>8.69</v>
      </c>
      <c r="K59">
        <v>11</v>
      </c>
      <c r="L59">
        <v>12.08</v>
      </c>
      <c r="M59">
        <v>9.9700000000000006</v>
      </c>
      <c r="N59">
        <v>9.81</v>
      </c>
      <c r="O59">
        <v>9.48</v>
      </c>
    </row>
    <row r="60" spans="1:15" x14ac:dyDescent="0.25">
      <c r="A60">
        <v>4</v>
      </c>
      <c r="B60">
        <v>0.05</v>
      </c>
      <c r="C60">
        <v>0.05</v>
      </c>
      <c r="D60">
        <v>8</v>
      </c>
      <c r="E60">
        <v>15.81</v>
      </c>
      <c r="F60">
        <v>14.49</v>
      </c>
      <c r="G60">
        <v>12.46</v>
      </c>
      <c r="H60">
        <v>11.52</v>
      </c>
      <c r="I60">
        <v>10.199999999999999</v>
      </c>
      <c r="K60">
        <v>15.54</v>
      </c>
      <c r="L60">
        <v>14.17</v>
      </c>
      <c r="M60">
        <v>11.72</v>
      </c>
      <c r="N60">
        <v>10.97</v>
      </c>
      <c r="O60">
        <v>10.39</v>
      </c>
    </row>
    <row r="61" spans="1:15" x14ac:dyDescent="0.25">
      <c r="A61">
        <v>4</v>
      </c>
      <c r="B61">
        <v>0.05</v>
      </c>
      <c r="C61">
        <v>0.1</v>
      </c>
      <c r="D61">
        <v>4</v>
      </c>
      <c r="E61">
        <v>9.7200000000000006</v>
      </c>
      <c r="F61">
        <v>13.02</v>
      </c>
      <c r="G61">
        <v>10.64</v>
      </c>
      <c r="H61">
        <v>10.07</v>
      </c>
      <c r="I61">
        <v>8.65</v>
      </c>
      <c r="K61">
        <v>9.86</v>
      </c>
      <c r="L61">
        <v>11.26</v>
      </c>
      <c r="M61">
        <v>9.58</v>
      </c>
      <c r="N61">
        <v>9.59</v>
      </c>
      <c r="O61">
        <v>9.33</v>
      </c>
    </row>
    <row r="62" spans="1:15" x14ac:dyDescent="0.25">
      <c r="A62">
        <v>4</v>
      </c>
      <c r="B62">
        <v>0.05</v>
      </c>
      <c r="C62">
        <v>0.1</v>
      </c>
      <c r="D62">
        <v>8</v>
      </c>
      <c r="E62">
        <v>11.43</v>
      </c>
      <c r="F62">
        <v>13.85</v>
      </c>
      <c r="G62">
        <v>11.44</v>
      </c>
      <c r="H62">
        <v>10.57</v>
      </c>
      <c r="I62">
        <v>9.23</v>
      </c>
      <c r="K62">
        <v>11.34</v>
      </c>
      <c r="L62">
        <v>12.73</v>
      </c>
      <c r="M62">
        <v>10.76</v>
      </c>
      <c r="N62">
        <v>10.07</v>
      </c>
      <c r="O62">
        <v>9.69</v>
      </c>
    </row>
    <row r="63" spans="1:15" x14ac:dyDescent="0.25">
      <c r="A63">
        <v>4</v>
      </c>
      <c r="B63">
        <v>0.05</v>
      </c>
      <c r="C63">
        <v>0.2</v>
      </c>
      <c r="D63">
        <v>4</v>
      </c>
      <c r="E63">
        <v>8.6</v>
      </c>
      <c r="F63">
        <v>12.63</v>
      </c>
      <c r="G63">
        <v>11.09</v>
      </c>
      <c r="H63">
        <v>9.6199999999999992</v>
      </c>
      <c r="I63">
        <v>8.4700000000000006</v>
      </c>
      <c r="K63">
        <v>8.75</v>
      </c>
      <c r="L63">
        <v>10.51</v>
      </c>
      <c r="M63">
        <v>9.2200000000000006</v>
      </c>
      <c r="N63">
        <v>9.3000000000000007</v>
      </c>
      <c r="O63">
        <v>9.09</v>
      </c>
    </row>
    <row r="64" spans="1:15" x14ac:dyDescent="0.25">
      <c r="A64">
        <v>4</v>
      </c>
      <c r="B64">
        <v>0.05</v>
      </c>
      <c r="C64">
        <v>0.2</v>
      </c>
      <c r="D64">
        <v>8</v>
      </c>
      <c r="E64">
        <v>9.15</v>
      </c>
      <c r="F64">
        <v>13.13</v>
      </c>
      <c r="G64">
        <v>11.25</v>
      </c>
      <c r="H64">
        <v>10.15</v>
      </c>
      <c r="I64">
        <v>8.7799999999999994</v>
      </c>
      <c r="K64">
        <v>9.16</v>
      </c>
      <c r="L64">
        <v>11.39</v>
      </c>
      <c r="M64">
        <v>9.93</v>
      </c>
      <c r="N64">
        <v>9.69</v>
      </c>
      <c r="O64">
        <v>9.4</v>
      </c>
    </row>
    <row r="65" spans="1:15" x14ac:dyDescent="0.25">
      <c r="A65">
        <v>4</v>
      </c>
      <c r="B65">
        <v>0.05</v>
      </c>
      <c r="C65">
        <v>0.3</v>
      </c>
      <c r="D65">
        <v>4</v>
      </c>
      <c r="E65">
        <v>8.23</v>
      </c>
      <c r="F65">
        <v>11.76</v>
      </c>
      <c r="G65">
        <v>10.77</v>
      </c>
      <c r="H65">
        <v>9.35</v>
      </c>
      <c r="I65">
        <v>8.3000000000000007</v>
      </c>
      <c r="K65">
        <v>8.4600000000000009</v>
      </c>
      <c r="L65">
        <v>9.9700000000000006</v>
      </c>
      <c r="M65">
        <v>8.81</v>
      </c>
      <c r="N65">
        <v>9.1300000000000008</v>
      </c>
      <c r="O65">
        <v>8.9499999999999993</v>
      </c>
    </row>
    <row r="66" spans="1:15" x14ac:dyDescent="0.25">
      <c r="A66">
        <v>4</v>
      </c>
      <c r="B66">
        <v>0.05</v>
      </c>
      <c r="C66">
        <v>0.3</v>
      </c>
      <c r="D66">
        <v>8</v>
      </c>
      <c r="E66">
        <v>8.6199999999999992</v>
      </c>
      <c r="F66">
        <v>12.81</v>
      </c>
      <c r="G66">
        <v>11.46</v>
      </c>
      <c r="H66">
        <v>9.94</v>
      </c>
      <c r="I66">
        <v>8.64</v>
      </c>
      <c r="K66">
        <v>8.74</v>
      </c>
      <c r="L66">
        <v>10.88</v>
      </c>
      <c r="M66">
        <v>9.56</v>
      </c>
      <c r="N66">
        <v>9.5500000000000007</v>
      </c>
      <c r="O66">
        <v>9.2899999999999991</v>
      </c>
    </row>
    <row r="67" spans="1:15" x14ac:dyDescent="0.25">
      <c r="A67">
        <v>4</v>
      </c>
      <c r="B67">
        <v>0.05</v>
      </c>
      <c r="C67">
        <v>0.9</v>
      </c>
      <c r="D67">
        <v>4</v>
      </c>
      <c r="E67">
        <v>8.02</v>
      </c>
      <c r="F67">
        <v>11.26</v>
      </c>
      <c r="G67">
        <v>11.38</v>
      </c>
      <c r="H67">
        <v>8.91</v>
      </c>
      <c r="I67">
        <v>8.2200000000000006</v>
      </c>
      <c r="K67">
        <v>8.31</v>
      </c>
      <c r="L67">
        <v>9.18</v>
      </c>
      <c r="M67">
        <v>8.44</v>
      </c>
      <c r="N67">
        <v>8.8699999999999992</v>
      </c>
      <c r="O67">
        <v>8.76</v>
      </c>
    </row>
    <row r="68" spans="1:15" x14ac:dyDescent="0.25">
      <c r="A68">
        <v>4</v>
      </c>
      <c r="B68">
        <v>0.05</v>
      </c>
      <c r="C68">
        <v>0.9</v>
      </c>
      <c r="D68">
        <v>8</v>
      </c>
      <c r="E68">
        <v>8.08</v>
      </c>
      <c r="F68">
        <v>12.35</v>
      </c>
      <c r="G68">
        <v>12.38</v>
      </c>
      <c r="H68">
        <v>9.4600000000000009</v>
      </c>
      <c r="I68">
        <v>8.39</v>
      </c>
      <c r="K68">
        <v>8.35</v>
      </c>
      <c r="L68">
        <v>9.8000000000000007</v>
      </c>
      <c r="M68">
        <v>8.6999999999999993</v>
      </c>
      <c r="N68">
        <v>9.2799999999999994</v>
      </c>
      <c r="O68">
        <v>9.0500000000000007</v>
      </c>
    </row>
    <row r="69" spans="1:15" x14ac:dyDescent="0.25">
      <c r="A69">
        <v>4</v>
      </c>
      <c r="B69">
        <v>0.05</v>
      </c>
      <c r="C69">
        <v>1</v>
      </c>
      <c r="D69">
        <v>4</v>
      </c>
      <c r="E69">
        <v>8.0299999999999994</v>
      </c>
      <c r="F69">
        <v>11.81</v>
      </c>
      <c r="G69">
        <v>12.14</v>
      </c>
      <c r="H69">
        <v>8.9</v>
      </c>
      <c r="I69">
        <v>8.25</v>
      </c>
      <c r="K69">
        <v>8.31</v>
      </c>
      <c r="L69">
        <v>9.2200000000000006</v>
      </c>
      <c r="M69">
        <v>8.44</v>
      </c>
      <c r="N69">
        <v>8.85</v>
      </c>
      <c r="O69">
        <v>8.74</v>
      </c>
    </row>
    <row r="70" spans="1:15" x14ac:dyDescent="0.25">
      <c r="A70">
        <v>4</v>
      </c>
      <c r="B70">
        <v>0.05</v>
      </c>
      <c r="C70">
        <v>1</v>
      </c>
      <c r="D70">
        <v>8</v>
      </c>
      <c r="E70">
        <v>8.06</v>
      </c>
      <c r="F70">
        <v>12.36</v>
      </c>
      <c r="G70">
        <v>12.48</v>
      </c>
      <c r="H70">
        <v>9.3800000000000008</v>
      </c>
      <c r="I70">
        <v>8.3699999999999992</v>
      </c>
      <c r="K70">
        <v>8.33</v>
      </c>
      <c r="L70">
        <v>9.6999999999999993</v>
      </c>
      <c r="M70">
        <v>8.64</v>
      </c>
      <c r="N70">
        <v>9.23</v>
      </c>
      <c r="O70">
        <v>9</v>
      </c>
    </row>
    <row r="71" spans="1:15" x14ac:dyDescent="0.25">
      <c r="A71">
        <v>4</v>
      </c>
      <c r="B71">
        <v>0.1</v>
      </c>
      <c r="C71">
        <v>0.05</v>
      </c>
      <c r="D71">
        <v>4</v>
      </c>
      <c r="E71">
        <v>12.64</v>
      </c>
      <c r="F71">
        <v>13.59</v>
      </c>
      <c r="G71">
        <v>11.38</v>
      </c>
      <c r="H71">
        <v>10.35</v>
      </c>
      <c r="I71">
        <v>9.02</v>
      </c>
      <c r="K71">
        <v>12.76</v>
      </c>
      <c r="L71">
        <v>13.08</v>
      </c>
      <c r="M71">
        <v>10.75</v>
      </c>
      <c r="N71">
        <v>10.02</v>
      </c>
      <c r="O71">
        <v>9.64</v>
      </c>
    </row>
    <row r="72" spans="1:15" x14ac:dyDescent="0.25">
      <c r="A72">
        <v>4</v>
      </c>
      <c r="B72">
        <v>0.1</v>
      </c>
      <c r="C72">
        <v>0.05</v>
      </c>
      <c r="D72">
        <v>8</v>
      </c>
      <c r="E72">
        <v>18.32</v>
      </c>
      <c r="F72">
        <v>15.14</v>
      </c>
      <c r="G72">
        <v>13.51</v>
      </c>
      <c r="H72">
        <v>13.22</v>
      </c>
      <c r="I72">
        <v>11.74</v>
      </c>
      <c r="K72">
        <v>17.91</v>
      </c>
      <c r="L72">
        <v>15.05</v>
      </c>
      <c r="M72">
        <v>12.7</v>
      </c>
      <c r="N72">
        <v>12.45</v>
      </c>
      <c r="O72">
        <v>11.52</v>
      </c>
    </row>
    <row r="73" spans="1:15" x14ac:dyDescent="0.25">
      <c r="A73">
        <v>4</v>
      </c>
      <c r="B73">
        <v>0.1</v>
      </c>
      <c r="C73">
        <v>0.1</v>
      </c>
      <c r="D73">
        <v>4</v>
      </c>
      <c r="E73">
        <v>10.66</v>
      </c>
      <c r="F73">
        <v>13.53</v>
      </c>
      <c r="G73">
        <v>10.74</v>
      </c>
      <c r="H73">
        <v>10.02</v>
      </c>
      <c r="I73">
        <v>8.81</v>
      </c>
      <c r="K73">
        <v>10.7</v>
      </c>
      <c r="L73">
        <v>11.7</v>
      </c>
      <c r="M73">
        <v>10.050000000000001</v>
      </c>
      <c r="N73">
        <v>9.75</v>
      </c>
      <c r="O73">
        <v>9.4600000000000009</v>
      </c>
    </row>
    <row r="74" spans="1:15" x14ac:dyDescent="0.25">
      <c r="A74">
        <v>4</v>
      </c>
      <c r="B74">
        <v>0.1</v>
      </c>
      <c r="C74">
        <v>0.1</v>
      </c>
      <c r="D74">
        <v>8</v>
      </c>
      <c r="E74">
        <v>13.11</v>
      </c>
      <c r="F74">
        <v>14.29</v>
      </c>
      <c r="G74">
        <v>12.23</v>
      </c>
      <c r="H74">
        <v>11.48</v>
      </c>
      <c r="I74">
        <v>10.06</v>
      </c>
      <c r="K74">
        <v>12.81</v>
      </c>
      <c r="L74">
        <v>13.72</v>
      </c>
      <c r="M74">
        <v>11.53</v>
      </c>
      <c r="N74">
        <v>10.83</v>
      </c>
      <c r="O74">
        <v>10.24</v>
      </c>
    </row>
    <row r="75" spans="1:15" x14ac:dyDescent="0.25">
      <c r="A75">
        <v>4</v>
      </c>
      <c r="B75">
        <v>0.1</v>
      </c>
      <c r="C75">
        <v>0.2</v>
      </c>
      <c r="D75">
        <v>4</v>
      </c>
      <c r="E75">
        <v>9.0500000000000007</v>
      </c>
      <c r="F75">
        <v>13.27</v>
      </c>
      <c r="G75">
        <v>11.38</v>
      </c>
      <c r="H75">
        <v>10.15</v>
      </c>
      <c r="I75">
        <v>8.7100000000000009</v>
      </c>
      <c r="K75">
        <v>9.06</v>
      </c>
      <c r="L75">
        <v>11.28</v>
      </c>
      <c r="M75">
        <v>9.91</v>
      </c>
      <c r="N75">
        <v>9.6300000000000008</v>
      </c>
      <c r="O75">
        <v>9.36</v>
      </c>
    </row>
    <row r="76" spans="1:15" x14ac:dyDescent="0.25">
      <c r="A76">
        <v>4</v>
      </c>
      <c r="B76">
        <v>0.1</v>
      </c>
      <c r="C76">
        <v>0.2</v>
      </c>
      <c r="D76">
        <v>8</v>
      </c>
      <c r="E76">
        <v>10</v>
      </c>
      <c r="F76">
        <v>13.7</v>
      </c>
      <c r="G76">
        <v>11.55</v>
      </c>
      <c r="H76">
        <v>10.63</v>
      </c>
      <c r="I76">
        <v>9.26</v>
      </c>
      <c r="K76">
        <v>9.86</v>
      </c>
      <c r="L76">
        <v>12.44</v>
      </c>
      <c r="M76">
        <v>10.78</v>
      </c>
      <c r="N76">
        <v>10.050000000000001</v>
      </c>
      <c r="O76">
        <v>9.68</v>
      </c>
    </row>
    <row r="77" spans="1:15" x14ac:dyDescent="0.25">
      <c r="A77">
        <v>4</v>
      </c>
      <c r="B77">
        <v>0.1</v>
      </c>
      <c r="C77">
        <v>0.3</v>
      </c>
      <c r="D77">
        <v>4</v>
      </c>
      <c r="E77">
        <v>8.5500000000000007</v>
      </c>
      <c r="F77">
        <v>12.94</v>
      </c>
      <c r="G77">
        <v>11.78</v>
      </c>
      <c r="H77">
        <v>9.91</v>
      </c>
      <c r="I77">
        <v>8.6</v>
      </c>
      <c r="K77">
        <v>8.66</v>
      </c>
      <c r="L77">
        <v>10.86</v>
      </c>
      <c r="M77">
        <v>9.4700000000000006</v>
      </c>
      <c r="N77">
        <v>9.5299999999999994</v>
      </c>
      <c r="O77">
        <v>9.2799999999999994</v>
      </c>
    </row>
    <row r="78" spans="1:15" x14ac:dyDescent="0.25">
      <c r="A78">
        <v>4</v>
      </c>
      <c r="B78">
        <v>0.1</v>
      </c>
      <c r="C78">
        <v>0.3</v>
      </c>
      <c r="D78">
        <v>8</v>
      </c>
      <c r="E78">
        <v>9.0500000000000007</v>
      </c>
      <c r="F78">
        <v>13.3</v>
      </c>
      <c r="G78">
        <v>11.51</v>
      </c>
      <c r="H78">
        <v>10.35</v>
      </c>
      <c r="I78">
        <v>9.02</v>
      </c>
      <c r="K78">
        <v>9.0399999999999991</v>
      </c>
      <c r="L78">
        <v>11.74</v>
      </c>
      <c r="M78">
        <v>10.34</v>
      </c>
      <c r="N78">
        <v>9.86</v>
      </c>
      <c r="O78">
        <v>9.5399999999999991</v>
      </c>
    </row>
    <row r="79" spans="1:15" x14ac:dyDescent="0.25">
      <c r="A79">
        <v>4</v>
      </c>
      <c r="B79">
        <v>0.1</v>
      </c>
      <c r="C79">
        <v>0.9</v>
      </c>
      <c r="D79">
        <v>4</v>
      </c>
      <c r="E79">
        <v>8.09</v>
      </c>
      <c r="F79">
        <v>12.53</v>
      </c>
      <c r="G79">
        <v>12.52</v>
      </c>
      <c r="H79">
        <v>9.48</v>
      </c>
      <c r="I79">
        <v>8.3699999999999992</v>
      </c>
      <c r="K79">
        <v>8.34</v>
      </c>
      <c r="L79">
        <v>9.83</v>
      </c>
      <c r="M79">
        <v>8.7100000000000009</v>
      </c>
      <c r="N79">
        <v>9.2799999999999994</v>
      </c>
      <c r="O79">
        <v>9.0500000000000007</v>
      </c>
    </row>
    <row r="80" spans="1:15" x14ac:dyDescent="0.25">
      <c r="A80">
        <v>4</v>
      </c>
      <c r="B80">
        <v>0.1</v>
      </c>
      <c r="C80">
        <v>0.9</v>
      </c>
      <c r="D80">
        <v>8</v>
      </c>
      <c r="E80">
        <v>8.1999999999999993</v>
      </c>
      <c r="F80">
        <v>12.36</v>
      </c>
      <c r="G80">
        <v>12.19</v>
      </c>
      <c r="H80">
        <v>9.93</v>
      </c>
      <c r="I80">
        <v>8.67</v>
      </c>
      <c r="K80">
        <v>8.4</v>
      </c>
      <c r="L80">
        <v>10.36</v>
      </c>
      <c r="M80">
        <v>9.16</v>
      </c>
      <c r="N80">
        <v>9.61</v>
      </c>
      <c r="O80">
        <v>9.31</v>
      </c>
    </row>
    <row r="81" spans="1:15" x14ac:dyDescent="0.25">
      <c r="A81">
        <v>4</v>
      </c>
      <c r="B81">
        <v>0.1</v>
      </c>
      <c r="C81">
        <v>1</v>
      </c>
      <c r="D81">
        <v>4</v>
      </c>
      <c r="E81">
        <v>8.06</v>
      </c>
      <c r="F81">
        <v>12.39</v>
      </c>
      <c r="G81">
        <v>12.54</v>
      </c>
      <c r="H81">
        <v>9.39</v>
      </c>
      <c r="I81">
        <v>8.4</v>
      </c>
      <c r="K81">
        <v>8.33</v>
      </c>
      <c r="L81">
        <v>9.66</v>
      </c>
      <c r="M81">
        <v>8.6300000000000008</v>
      </c>
      <c r="N81">
        <v>9.27</v>
      </c>
      <c r="O81">
        <v>9.0299999999999994</v>
      </c>
    </row>
    <row r="82" spans="1:15" x14ac:dyDescent="0.25">
      <c r="A82">
        <v>4</v>
      </c>
      <c r="B82">
        <v>0.1</v>
      </c>
      <c r="C82">
        <v>1</v>
      </c>
      <c r="D82">
        <v>8</v>
      </c>
      <c r="E82">
        <v>8.15</v>
      </c>
      <c r="F82">
        <v>12.28</v>
      </c>
      <c r="G82">
        <v>12.31</v>
      </c>
      <c r="H82">
        <v>9.8699999999999992</v>
      </c>
      <c r="I82">
        <v>8.64</v>
      </c>
      <c r="K82">
        <v>8.3800000000000008</v>
      </c>
      <c r="L82">
        <v>10.220000000000001</v>
      </c>
      <c r="M82">
        <v>9.0399999999999991</v>
      </c>
      <c r="N82">
        <v>9.57</v>
      </c>
      <c r="O82">
        <v>9.2799999999999994</v>
      </c>
    </row>
    <row r="83" spans="1:15" x14ac:dyDescent="0.25">
      <c r="A83">
        <v>4</v>
      </c>
      <c r="B83">
        <v>0.2</v>
      </c>
      <c r="C83">
        <v>0.05</v>
      </c>
      <c r="D83">
        <v>4</v>
      </c>
      <c r="E83">
        <v>13.99</v>
      </c>
      <c r="F83">
        <v>14.5</v>
      </c>
      <c r="G83">
        <v>11.33</v>
      </c>
      <c r="H83">
        <v>10.38</v>
      </c>
      <c r="I83">
        <v>9.36</v>
      </c>
      <c r="K83">
        <v>14.03</v>
      </c>
      <c r="L83">
        <v>13.86</v>
      </c>
      <c r="M83">
        <v>11.22</v>
      </c>
      <c r="N83">
        <v>10.210000000000001</v>
      </c>
      <c r="O83">
        <v>9.75</v>
      </c>
    </row>
    <row r="84" spans="1:15" x14ac:dyDescent="0.25">
      <c r="A84">
        <v>4</v>
      </c>
      <c r="B84">
        <v>0.2</v>
      </c>
      <c r="C84">
        <v>0.05</v>
      </c>
      <c r="D84">
        <v>8</v>
      </c>
      <c r="E84">
        <v>20.02</v>
      </c>
      <c r="F84">
        <v>15.91</v>
      </c>
      <c r="G84">
        <v>14.71</v>
      </c>
      <c r="H84">
        <v>15.35</v>
      </c>
      <c r="I84">
        <v>13.75</v>
      </c>
      <c r="K84">
        <v>19.600000000000001</v>
      </c>
      <c r="L84">
        <v>15.18</v>
      </c>
      <c r="M84">
        <v>13.54</v>
      </c>
      <c r="N84">
        <v>14.08</v>
      </c>
      <c r="O84">
        <v>12.74</v>
      </c>
    </row>
    <row r="85" spans="1:15" x14ac:dyDescent="0.25">
      <c r="A85">
        <v>4</v>
      </c>
      <c r="B85">
        <v>0.2</v>
      </c>
      <c r="C85">
        <v>0.1</v>
      </c>
      <c r="D85">
        <v>4</v>
      </c>
      <c r="E85">
        <v>11.47</v>
      </c>
      <c r="F85">
        <v>14.55</v>
      </c>
      <c r="G85">
        <v>11.55</v>
      </c>
      <c r="H85">
        <v>10.71</v>
      </c>
      <c r="I85">
        <v>9.3000000000000007</v>
      </c>
      <c r="K85">
        <v>11.35</v>
      </c>
      <c r="L85">
        <v>13.44</v>
      </c>
      <c r="M85">
        <v>11.28</v>
      </c>
      <c r="N85">
        <v>10.08</v>
      </c>
      <c r="O85">
        <v>9.74</v>
      </c>
    </row>
    <row r="86" spans="1:15" x14ac:dyDescent="0.25">
      <c r="A86">
        <v>4</v>
      </c>
      <c r="B86">
        <v>0.2</v>
      </c>
      <c r="C86">
        <v>0.1</v>
      </c>
      <c r="D86">
        <v>8</v>
      </c>
      <c r="E86">
        <v>14.6</v>
      </c>
      <c r="F86">
        <v>14.74</v>
      </c>
      <c r="G86">
        <v>13.12</v>
      </c>
      <c r="H86">
        <v>13.12</v>
      </c>
      <c r="I86">
        <v>11.34</v>
      </c>
      <c r="K86">
        <v>14.23</v>
      </c>
      <c r="L86">
        <v>14.31</v>
      </c>
      <c r="M86">
        <v>12.23</v>
      </c>
      <c r="N86">
        <v>12.16</v>
      </c>
      <c r="O86">
        <v>11.22</v>
      </c>
    </row>
    <row r="87" spans="1:15" x14ac:dyDescent="0.25">
      <c r="A87">
        <v>4</v>
      </c>
      <c r="B87">
        <v>0.2</v>
      </c>
      <c r="C87">
        <v>0.2</v>
      </c>
      <c r="D87">
        <v>4</v>
      </c>
      <c r="E87">
        <v>9.27</v>
      </c>
      <c r="F87">
        <v>13.26</v>
      </c>
      <c r="G87">
        <v>10.97</v>
      </c>
      <c r="H87">
        <v>10.220000000000001</v>
      </c>
      <c r="I87">
        <v>8.94</v>
      </c>
      <c r="K87">
        <v>9.31</v>
      </c>
      <c r="L87">
        <v>11.83</v>
      </c>
      <c r="M87">
        <v>10.210000000000001</v>
      </c>
      <c r="N87">
        <v>9.86</v>
      </c>
      <c r="O87">
        <v>9.51</v>
      </c>
    </row>
    <row r="88" spans="1:15" x14ac:dyDescent="0.25">
      <c r="A88">
        <v>4</v>
      </c>
      <c r="B88">
        <v>0.2</v>
      </c>
      <c r="C88">
        <v>0.2</v>
      </c>
      <c r="D88">
        <v>8</v>
      </c>
      <c r="E88">
        <v>11.05</v>
      </c>
      <c r="F88">
        <v>13.98</v>
      </c>
      <c r="G88">
        <v>12.18</v>
      </c>
      <c r="H88">
        <v>11.45</v>
      </c>
      <c r="I88">
        <v>9.99</v>
      </c>
      <c r="K88">
        <v>10.76</v>
      </c>
      <c r="L88">
        <v>13.15</v>
      </c>
      <c r="M88">
        <v>11.37</v>
      </c>
      <c r="N88">
        <v>10.7</v>
      </c>
      <c r="O88">
        <v>10.119999999999999</v>
      </c>
    </row>
    <row r="89" spans="1:15" x14ac:dyDescent="0.25">
      <c r="A89">
        <v>4</v>
      </c>
      <c r="B89">
        <v>0.2</v>
      </c>
      <c r="C89">
        <v>0.3</v>
      </c>
      <c r="D89">
        <v>4</v>
      </c>
      <c r="E89">
        <v>8.7799999999999994</v>
      </c>
      <c r="F89">
        <v>12.91</v>
      </c>
      <c r="G89">
        <v>11.47</v>
      </c>
      <c r="H89">
        <v>10.26</v>
      </c>
      <c r="I89">
        <v>8.8800000000000008</v>
      </c>
      <c r="K89">
        <v>8.7799999999999994</v>
      </c>
      <c r="L89">
        <v>11.33</v>
      </c>
      <c r="M89">
        <v>10.130000000000001</v>
      </c>
      <c r="N89">
        <v>9.76</v>
      </c>
      <c r="O89">
        <v>9.4600000000000009</v>
      </c>
    </row>
    <row r="90" spans="1:15" x14ac:dyDescent="0.25">
      <c r="A90">
        <v>4</v>
      </c>
      <c r="B90">
        <v>0.2</v>
      </c>
      <c r="C90">
        <v>0.3</v>
      </c>
      <c r="D90">
        <v>8</v>
      </c>
      <c r="E90">
        <v>9.7100000000000009</v>
      </c>
      <c r="F90">
        <v>13.53</v>
      </c>
      <c r="G90">
        <v>11.79</v>
      </c>
      <c r="H90">
        <v>10.86</v>
      </c>
      <c r="I90">
        <v>9.5299999999999994</v>
      </c>
      <c r="K90">
        <v>9.5500000000000007</v>
      </c>
      <c r="L90">
        <v>12.36</v>
      </c>
      <c r="M90">
        <v>10.99</v>
      </c>
      <c r="N90">
        <v>10.19</v>
      </c>
      <c r="O90">
        <v>9.76</v>
      </c>
    </row>
    <row r="91" spans="1:15" x14ac:dyDescent="0.25">
      <c r="A91">
        <v>4</v>
      </c>
      <c r="B91">
        <v>0.2</v>
      </c>
      <c r="C91">
        <v>0.9</v>
      </c>
      <c r="D91">
        <v>4</v>
      </c>
      <c r="E91">
        <v>8.17</v>
      </c>
      <c r="F91">
        <v>12.25</v>
      </c>
      <c r="G91">
        <v>12.23</v>
      </c>
      <c r="H91">
        <v>9.8699999999999992</v>
      </c>
      <c r="I91">
        <v>8.65</v>
      </c>
      <c r="K91">
        <v>8.3800000000000008</v>
      </c>
      <c r="L91">
        <v>10.17</v>
      </c>
      <c r="M91">
        <v>9.0399999999999991</v>
      </c>
      <c r="N91">
        <v>9.6</v>
      </c>
      <c r="O91">
        <v>9.3000000000000007</v>
      </c>
    </row>
    <row r="92" spans="1:15" x14ac:dyDescent="0.25">
      <c r="A92">
        <v>4</v>
      </c>
      <c r="B92">
        <v>0.2</v>
      </c>
      <c r="C92">
        <v>0.9</v>
      </c>
      <c r="D92">
        <v>8</v>
      </c>
      <c r="E92">
        <v>8.36</v>
      </c>
      <c r="F92">
        <v>12.18</v>
      </c>
      <c r="G92">
        <v>11.81</v>
      </c>
      <c r="H92">
        <v>10.23</v>
      </c>
      <c r="I92">
        <v>9.0500000000000007</v>
      </c>
      <c r="K92">
        <v>8.5</v>
      </c>
      <c r="L92">
        <v>10.85</v>
      </c>
      <c r="M92">
        <v>9.8699999999999992</v>
      </c>
      <c r="N92">
        <v>9.75</v>
      </c>
      <c r="O92">
        <v>9.4499999999999993</v>
      </c>
    </row>
    <row r="93" spans="1:15" x14ac:dyDescent="0.25">
      <c r="A93">
        <v>8</v>
      </c>
      <c r="B93">
        <v>0.01</v>
      </c>
      <c r="C93">
        <v>0.05</v>
      </c>
      <c r="D93">
        <v>4</v>
      </c>
      <c r="E93">
        <v>12.73</v>
      </c>
      <c r="F93">
        <v>14.42</v>
      </c>
      <c r="G93">
        <v>12.89</v>
      </c>
      <c r="H93">
        <v>13.15</v>
      </c>
      <c r="I93">
        <v>12.6</v>
      </c>
      <c r="K93">
        <v>12.49</v>
      </c>
      <c r="L93">
        <v>12.78</v>
      </c>
      <c r="M93">
        <v>12.45</v>
      </c>
      <c r="N93">
        <v>12.58</v>
      </c>
      <c r="O93">
        <v>12.38</v>
      </c>
    </row>
    <row r="94" spans="1:15" x14ac:dyDescent="0.25">
      <c r="A94">
        <v>8</v>
      </c>
      <c r="B94">
        <v>0.01</v>
      </c>
      <c r="C94">
        <v>0.05</v>
      </c>
      <c r="D94">
        <v>8</v>
      </c>
      <c r="E94">
        <v>13.7</v>
      </c>
      <c r="F94">
        <v>15.24</v>
      </c>
      <c r="G94">
        <v>13.37</v>
      </c>
      <c r="H94">
        <v>13.61</v>
      </c>
      <c r="I94">
        <v>12.81</v>
      </c>
      <c r="K94">
        <v>13.89</v>
      </c>
      <c r="L94">
        <v>13.48</v>
      </c>
      <c r="M94">
        <v>12.93</v>
      </c>
      <c r="N94">
        <v>12.87</v>
      </c>
      <c r="O94">
        <v>12.6</v>
      </c>
    </row>
    <row r="95" spans="1:15" x14ac:dyDescent="0.25">
      <c r="A95">
        <v>8</v>
      </c>
      <c r="B95">
        <v>0.01</v>
      </c>
      <c r="C95">
        <v>0.1</v>
      </c>
      <c r="D95">
        <v>4</v>
      </c>
      <c r="E95">
        <v>12.31</v>
      </c>
      <c r="F95">
        <v>13.69</v>
      </c>
      <c r="G95">
        <v>12.51</v>
      </c>
      <c r="H95">
        <v>12.83</v>
      </c>
      <c r="I95">
        <v>12.46</v>
      </c>
      <c r="K95">
        <v>11.92</v>
      </c>
      <c r="L95">
        <v>12.33</v>
      </c>
      <c r="M95">
        <v>12.15</v>
      </c>
      <c r="N95">
        <v>12.26</v>
      </c>
      <c r="O95">
        <v>12.14</v>
      </c>
    </row>
    <row r="96" spans="1:15" x14ac:dyDescent="0.25">
      <c r="A96">
        <v>8</v>
      </c>
      <c r="B96">
        <v>0.01</v>
      </c>
      <c r="C96">
        <v>0.1</v>
      </c>
      <c r="D96">
        <v>8</v>
      </c>
      <c r="E96">
        <v>12.7</v>
      </c>
      <c r="F96">
        <v>15.01</v>
      </c>
      <c r="G96">
        <v>12.95</v>
      </c>
      <c r="H96">
        <v>13.33</v>
      </c>
      <c r="I96">
        <v>12.67</v>
      </c>
      <c r="K96">
        <v>12.32</v>
      </c>
      <c r="L96">
        <v>12.95</v>
      </c>
      <c r="M96">
        <v>12.49</v>
      </c>
      <c r="N96">
        <v>12.64</v>
      </c>
      <c r="O96">
        <v>12.4</v>
      </c>
    </row>
    <row r="97" spans="1:15" x14ac:dyDescent="0.25">
      <c r="A97">
        <v>8</v>
      </c>
      <c r="B97">
        <v>0.01</v>
      </c>
      <c r="C97">
        <v>0.2</v>
      </c>
      <c r="D97">
        <v>4</v>
      </c>
      <c r="E97">
        <v>12.2</v>
      </c>
      <c r="F97">
        <v>13.64</v>
      </c>
      <c r="G97">
        <v>12.46</v>
      </c>
      <c r="H97">
        <v>12.63</v>
      </c>
      <c r="I97">
        <v>12.38</v>
      </c>
      <c r="K97">
        <v>11.76</v>
      </c>
      <c r="L97">
        <v>12.23</v>
      </c>
      <c r="M97">
        <v>12.06</v>
      </c>
      <c r="N97">
        <v>12.14</v>
      </c>
      <c r="O97">
        <v>12.06</v>
      </c>
    </row>
    <row r="98" spans="1:15" x14ac:dyDescent="0.25">
      <c r="A98">
        <v>8</v>
      </c>
      <c r="B98">
        <v>0.01</v>
      </c>
      <c r="C98">
        <v>0.2</v>
      </c>
      <c r="D98">
        <v>8</v>
      </c>
      <c r="E98">
        <v>12.29</v>
      </c>
      <c r="F98">
        <v>14.8</v>
      </c>
      <c r="G98">
        <v>12.71</v>
      </c>
      <c r="H98">
        <v>12.94</v>
      </c>
      <c r="I98">
        <v>12.52</v>
      </c>
      <c r="K98">
        <v>11.82</v>
      </c>
      <c r="L98">
        <v>12.52</v>
      </c>
      <c r="M98">
        <v>12.26</v>
      </c>
      <c r="N98">
        <v>12.38</v>
      </c>
      <c r="O98">
        <v>12.24</v>
      </c>
    </row>
    <row r="99" spans="1:15" x14ac:dyDescent="0.25">
      <c r="A99">
        <v>8</v>
      </c>
      <c r="B99">
        <v>0.01</v>
      </c>
      <c r="C99">
        <v>0.3</v>
      </c>
      <c r="D99">
        <v>4</v>
      </c>
      <c r="E99">
        <v>12.17</v>
      </c>
      <c r="F99">
        <v>14</v>
      </c>
      <c r="G99">
        <v>12.48</v>
      </c>
      <c r="H99">
        <v>12.5</v>
      </c>
      <c r="I99">
        <v>12.32</v>
      </c>
      <c r="K99">
        <v>11.71</v>
      </c>
      <c r="L99">
        <v>12.11</v>
      </c>
      <c r="M99">
        <v>12.02</v>
      </c>
      <c r="N99">
        <v>12.01</v>
      </c>
      <c r="O99">
        <v>11.97</v>
      </c>
    </row>
    <row r="100" spans="1:15" x14ac:dyDescent="0.25">
      <c r="A100">
        <v>8</v>
      </c>
      <c r="B100">
        <v>0.01</v>
      </c>
      <c r="C100">
        <v>0.3</v>
      </c>
      <c r="D100">
        <v>8</v>
      </c>
      <c r="E100">
        <v>12.2</v>
      </c>
      <c r="F100">
        <v>14.83</v>
      </c>
      <c r="G100">
        <v>12.64</v>
      </c>
      <c r="H100">
        <v>12.81</v>
      </c>
      <c r="I100">
        <v>12.45</v>
      </c>
      <c r="K100">
        <v>11.74</v>
      </c>
      <c r="L100">
        <v>12.36</v>
      </c>
      <c r="M100">
        <v>12.16</v>
      </c>
      <c r="N100">
        <v>12.29</v>
      </c>
      <c r="O100">
        <v>12.16</v>
      </c>
    </row>
    <row r="101" spans="1:15" x14ac:dyDescent="0.25">
      <c r="A101">
        <v>8</v>
      </c>
      <c r="B101">
        <v>0.01</v>
      </c>
      <c r="C101">
        <v>0.9</v>
      </c>
      <c r="D101">
        <v>4</v>
      </c>
      <c r="E101">
        <v>12.13</v>
      </c>
      <c r="F101">
        <v>13.94</v>
      </c>
      <c r="G101">
        <v>12.4</v>
      </c>
      <c r="H101">
        <v>12.39</v>
      </c>
      <c r="I101">
        <v>12.29</v>
      </c>
      <c r="K101">
        <v>11.69</v>
      </c>
      <c r="L101">
        <v>12</v>
      </c>
      <c r="M101">
        <v>11.94</v>
      </c>
      <c r="N101">
        <v>11.96</v>
      </c>
      <c r="O101">
        <v>11.95</v>
      </c>
    </row>
    <row r="102" spans="1:15" x14ac:dyDescent="0.25">
      <c r="A102">
        <v>8</v>
      </c>
      <c r="B102">
        <v>0.01</v>
      </c>
      <c r="C102">
        <v>0.9</v>
      </c>
      <c r="D102">
        <v>8</v>
      </c>
      <c r="E102">
        <v>12.14</v>
      </c>
      <c r="F102">
        <v>14.93</v>
      </c>
      <c r="G102">
        <v>12.56</v>
      </c>
      <c r="H102">
        <v>12.57</v>
      </c>
      <c r="I102">
        <v>12.36</v>
      </c>
      <c r="K102">
        <v>11.69</v>
      </c>
      <c r="L102">
        <v>12.13</v>
      </c>
      <c r="M102">
        <v>12.01</v>
      </c>
      <c r="N102">
        <v>12.1</v>
      </c>
      <c r="O102">
        <v>12.03</v>
      </c>
    </row>
    <row r="103" spans="1:15" x14ac:dyDescent="0.25">
      <c r="A103">
        <v>8</v>
      </c>
      <c r="B103">
        <v>0.01</v>
      </c>
      <c r="C103">
        <v>1</v>
      </c>
      <c r="D103">
        <v>4</v>
      </c>
      <c r="E103">
        <v>12.13</v>
      </c>
      <c r="F103">
        <v>13.58</v>
      </c>
      <c r="G103">
        <v>12.35</v>
      </c>
      <c r="H103">
        <v>12.39</v>
      </c>
      <c r="I103">
        <v>12.27</v>
      </c>
      <c r="K103">
        <v>11.69</v>
      </c>
      <c r="L103">
        <v>11.98</v>
      </c>
      <c r="M103">
        <v>11.92</v>
      </c>
      <c r="N103">
        <v>11.96</v>
      </c>
      <c r="O103">
        <v>11.94</v>
      </c>
    </row>
    <row r="104" spans="1:15" x14ac:dyDescent="0.25">
      <c r="A104">
        <v>8</v>
      </c>
      <c r="B104">
        <v>0.01</v>
      </c>
      <c r="C104">
        <v>1</v>
      </c>
      <c r="D104">
        <v>8</v>
      </c>
      <c r="E104">
        <v>12.13</v>
      </c>
      <c r="F104">
        <v>14.91</v>
      </c>
      <c r="G104">
        <v>12.51</v>
      </c>
      <c r="H104">
        <v>12.56</v>
      </c>
      <c r="I104">
        <v>12.35</v>
      </c>
      <c r="K104">
        <v>11.69</v>
      </c>
      <c r="L104">
        <v>12.08</v>
      </c>
      <c r="M104">
        <v>11.99</v>
      </c>
      <c r="N104">
        <v>12.09</v>
      </c>
      <c r="O104">
        <v>12</v>
      </c>
    </row>
    <row r="105" spans="1:15" x14ac:dyDescent="0.25">
      <c r="A105">
        <v>8</v>
      </c>
      <c r="B105">
        <v>0.05</v>
      </c>
      <c r="C105">
        <v>0.05</v>
      </c>
      <c r="D105">
        <v>4</v>
      </c>
      <c r="E105">
        <v>14.29</v>
      </c>
      <c r="F105">
        <v>15.69</v>
      </c>
      <c r="G105">
        <v>13.99</v>
      </c>
      <c r="H105">
        <v>14.07</v>
      </c>
      <c r="I105">
        <v>13.03</v>
      </c>
      <c r="K105">
        <v>13.9</v>
      </c>
      <c r="L105">
        <v>14.11</v>
      </c>
      <c r="M105">
        <v>13.39</v>
      </c>
      <c r="N105">
        <v>13.03</v>
      </c>
      <c r="O105">
        <v>12.78</v>
      </c>
    </row>
    <row r="106" spans="1:15" x14ac:dyDescent="0.25">
      <c r="A106">
        <v>8</v>
      </c>
      <c r="B106">
        <v>0.05</v>
      </c>
      <c r="C106">
        <v>0.05</v>
      </c>
      <c r="D106">
        <v>8</v>
      </c>
      <c r="E106">
        <v>16.850000000000001</v>
      </c>
      <c r="F106">
        <v>16.59</v>
      </c>
      <c r="G106">
        <v>15.13</v>
      </c>
      <c r="H106">
        <v>14.61</v>
      </c>
      <c r="I106">
        <v>13.74</v>
      </c>
      <c r="K106">
        <v>16.850000000000001</v>
      </c>
      <c r="L106">
        <v>15.03</v>
      </c>
      <c r="M106">
        <v>14.37</v>
      </c>
      <c r="N106">
        <v>13.59</v>
      </c>
      <c r="O106">
        <v>13.23</v>
      </c>
    </row>
    <row r="107" spans="1:15" x14ac:dyDescent="0.25">
      <c r="A107">
        <v>8</v>
      </c>
      <c r="B107">
        <v>0.05</v>
      </c>
      <c r="C107">
        <v>0.1</v>
      </c>
      <c r="D107">
        <v>4</v>
      </c>
      <c r="E107">
        <v>13.05</v>
      </c>
      <c r="F107">
        <v>15.81</v>
      </c>
      <c r="G107">
        <v>13.52</v>
      </c>
      <c r="H107">
        <v>13.73</v>
      </c>
      <c r="I107">
        <v>12.88</v>
      </c>
      <c r="K107">
        <v>12.65</v>
      </c>
      <c r="L107">
        <v>13.54</v>
      </c>
      <c r="M107">
        <v>13</v>
      </c>
      <c r="N107">
        <v>12.94</v>
      </c>
      <c r="O107">
        <v>12.68</v>
      </c>
    </row>
    <row r="108" spans="1:15" x14ac:dyDescent="0.25">
      <c r="A108">
        <v>8</v>
      </c>
      <c r="B108">
        <v>0.05</v>
      </c>
      <c r="C108">
        <v>0.1</v>
      </c>
      <c r="D108">
        <v>8</v>
      </c>
      <c r="E108">
        <v>14.16</v>
      </c>
      <c r="F108">
        <v>16.079999999999998</v>
      </c>
      <c r="G108">
        <v>14.48</v>
      </c>
      <c r="H108">
        <v>14.07</v>
      </c>
      <c r="I108">
        <v>13.22</v>
      </c>
      <c r="K108">
        <v>13.69</v>
      </c>
      <c r="L108">
        <v>14.35</v>
      </c>
      <c r="M108">
        <v>13.72</v>
      </c>
      <c r="N108">
        <v>13.25</v>
      </c>
      <c r="O108">
        <v>12.91</v>
      </c>
    </row>
    <row r="109" spans="1:15" x14ac:dyDescent="0.25">
      <c r="A109">
        <v>8</v>
      </c>
      <c r="B109">
        <v>0.05</v>
      </c>
      <c r="C109">
        <v>0.2</v>
      </c>
      <c r="D109">
        <v>4</v>
      </c>
      <c r="E109">
        <v>12.49</v>
      </c>
      <c r="F109">
        <v>16.23</v>
      </c>
      <c r="G109">
        <v>13.23</v>
      </c>
      <c r="H109">
        <v>13.43</v>
      </c>
      <c r="I109">
        <v>12.73</v>
      </c>
      <c r="K109">
        <v>11.96</v>
      </c>
      <c r="L109">
        <v>13.09</v>
      </c>
      <c r="M109">
        <v>12.58</v>
      </c>
      <c r="N109">
        <v>12.74</v>
      </c>
      <c r="O109">
        <v>12.47</v>
      </c>
    </row>
    <row r="110" spans="1:15" x14ac:dyDescent="0.25">
      <c r="A110">
        <v>8</v>
      </c>
      <c r="B110">
        <v>0.05</v>
      </c>
      <c r="C110">
        <v>0.2</v>
      </c>
      <c r="D110">
        <v>8</v>
      </c>
      <c r="E110">
        <v>12.87</v>
      </c>
      <c r="F110">
        <v>16.22</v>
      </c>
      <c r="G110">
        <v>13.91</v>
      </c>
      <c r="H110">
        <v>13.87</v>
      </c>
      <c r="I110">
        <v>13</v>
      </c>
      <c r="K110">
        <v>12.26</v>
      </c>
      <c r="L110">
        <v>13.67</v>
      </c>
      <c r="M110">
        <v>13.15</v>
      </c>
      <c r="N110">
        <v>13.06</v>
      </c>
      <c r="O110">
        <v>12.75</v>
      </c>
    </row>
    <row r="111" spans="1:15" x14ac:dyDescent="0.25">
      <c r="A111">
        <v>8</v>
      </c>
      <c r="B111">
        <v>0.05</v>
      </c>
      <c r="C111">
        <v>0.3</v>
      </c>
      <c r="D111">
        <v>4</v>
      </c>
      <c r="E111">
        <v>12.26</v>
      </c>
      <c r="F111">
        <v>15.78</v>
      </c>
      <c r="G111">
        <v>12.98</v>
      </c>
      <c r="H111">
        <v>13.24</v>
      </c>
      <c r="I111">
        <v>12.67</v>
      </c>
      <c r="K111">
        <v>11.77</v>
      </c>
      <c r="L111">
        <v>12.73</v>
      </c>
      <c r="M111">
        <v>12.41</v>
      </c>
      <c r="N111">
        <v>12.64</v>
      </c>
      <c r="O111">
        <v>12.4</v>
      </c>
    </row>
    <row r="112" spans="1:15" x14ac:dyDescent="0.25">
      <c r="A112">
        <v>8</v>
      </c>
      <c r="B112">
        <v>0.05</v>
      </c>
      <c r="C112">
        <v>0.3</v>
      </c>
      <c r="D112">
        <v>8</v>
      </c>
      <c r="E112">
        <v>12.52</v>
      </c>
      <c r="F112">
        <v>16.649999999999999</v>
      </c>
      <c r="G112">
        <v>13.69</v>
      </c>
      <c r="H112">
        <v>13.74</v>
      </c>
      <c r="I112">
        <v>12.92</v>
      </c>
      <c r="K112">
        <v>11.94</v>
      </c>
      <c r="L112">
        <v>13.39</v>
      </c>
      <c r="M112">
        <v>12.88</v>
      </c>
      <c r="N112">
        <v>12.96</v>
      </c>
      <c r="O112">
        <v>12.64</v>
      </c>
    </row>
    <row r="113" spans="1:15" x14ac:dyDescent="0.25">
      <c r="A113">
        <v>8</v>
      </c>
      <c r="B113">
        <v>0.05</v>
      </c>
      <c r="C113">
        <v>0.9</v>
      </c>
      <c r="D113">
        <v>4</v>
      </c>
      <c r="E113">
        <v>12.16</v>
      </c>
      <c r="F113">
        <v>16.489999999999998</v>
      </c>
      <c r="G113">
        <v>12.84</v>
      </c>
      <c r="H113">
        <v>12.95</v>
      </c>
      <c r="I113">
        <v>12.53</v>
      </c>
      <c r="K113">
        <v>11.7</v>
      </c>
      <c r="L113">
        <v>12.34</v>
      </c>
      <c r="M113">
        <v>12.13</v>
      </c>
      <c r="N113">
        <v>12.39</v>
      </c>
      <c r="O113">
        <v>12.18</v>
      </c>
    </row>
    <row r="114" spans="1:15" x14ac:dyDescent="0.25">
      <c r="A114">
        <v>8</v>
      </c>
      <c r="B114">
        <v>0.05</v>
      </c>
      <c r="C114">
        <v>0.9</v>
      </c>
      <c r="D114">
        <v>8</v>
      </c>
      <c r="E114">
        <v>12.2</v>
      </c>
      <c r="F114">
        <v>18.72</v>
      </c>
      <c r="G114">
        <v>13.39</v>
      </c>
      <c r="H114">
        <v>13.38</v>
      </c>
      <c r="I114">
        <v>12.75</v>
      </c>
      <c r="K114">
        <v>11.72</v>
      </c>
      <c r="L114">
        <v>12.76</v>
      </c>
      <c r="M114">
        <v>12.37</v>
      </c>
      <c r="N114">
        <v>12.72</v>
      </c>
      <c r="O114">
        <v>12.41</v>
      </c>
    </row>
    <row r="115" spans="1:15" x14ac:dyDescent="0.25">
      <c r="A115">
        <v>8</v>
      </c>
      <c r="B115">
        <v>0.05</v>
      </c>
      <c r="C115">
        <v>1</v>
      </c>
      <c r="D115">
        <v>4</v>
      </c>
      <c r="E115">
        <v>12.16</v>
      </c>
      <c r="F115">
        <v>17.670000000000002</v>
      </c>
      <c r="G115">
        <v>12.92</v>
      </c>
      <c r="H115">
        <v>12.92</v>
      </c>
      <c r="I115">
        <v>12.53</v>
      </c>
      <c r="K115">
        <v>11.7</v>
      </c>
      <c r="L115">
        <v>12.38</v>
      </c>
      <c r="M115">
        <v>12.13</v>
      </c>
      <c r="N115">
        <v>12.39</v>
      </c>
      <c r="O115">
        <v>12.2</v>
      </c>
    </row>
    <row r="116" spans="1:15" x14ac:dyDescent="0.25">
      <c r="A116">
        <v>8</v>
      </c>
      <c r="B116">
        <v>0.05</v>
      </c>
      <c r="C116">
        <v>1</v>
      </c>
      <c r="D116">
        <v>8</v>
      </c>
      <c r="E116">
        <v>12.19</v>
      </c>
      <c r="F116">
        <v>18.88</v>
      </c>
      <c r="G116">
        <v>13.36</v>
      </c>
      <c r="H116">
        <v>13.34</v>
      </c>
      <c r="I116">
        <v>12.73</v>
      </c>
      <c r="K116">
        <v>11.71</v>
      </c>
      <c r="L116">
        <v>12.69</v>
      </c>
      <c r="M116">
        <v>12.33</v>
      </c>
      <c r="N116">
        <v>12.7</v>
      </c>
      <c r="O116">
        <v>12.4</v>
      </c>
    </row>
    <row r="117" spans="1:15" x14ac:dyDescent="0.25">
      <c r="A117">
        <v>8</v>
      </c>
      <c r="B117">
        <v>0.1</v>
      </c>
      <c r="C117">
        <v>0.05</v>
      </c>
      <c r="D117">
        <v>4</v>
      </c>
      <c r="E117">
        <v>14.9</v>
      </c>
      <c r="F117">
        <v>16.14</v>
      </c>
      <c r="G117">
        <v>14.58</v>
      </c>
      <c r="H117">
        <v>14.07</v>
      </c>
      <c r="I117">
        <v>13.16</v>
      </c>
      <c r="K117">
        <v>14.75</v>
      </c>
      <c r="L117">
        <v>14.78</v>
      </c>
      <c r="M117">
        <v>14.12</v>
      </c>
      <c r="N117">
        <v>13.24</v>
      </c>
      <c r="O117">
        <v>12.91</v>
      </c>
    </row>
    <row r="118" spans="1:15" x14ac:dyDescent="0.25">
      <c r="A118">
        <v>8</v>
      </c>
      <c r="B118">
        <v>0.1</v>
      </c>
      <c r="C118">
        <v>0.05</v>
      </c>
      <c r="D118">
        <v>8</v>
      </c>
      <c r="E118">
        <v>18.48</v>
      </c>
      <c r="F118">
        <v>16.899999999999999</v>
      </c>
      <c r="G118">
        <v>15.82</v>
      </c>
      <c r="H118">
        <v>15.5</v>
      </c>
      <c r="I118">
        <v>14.63</v>
      </c>
      <c r="K118">
        <v>18.149999999999999</v>
      </c>
      <c r="L118">
        <v>15.24</v>
      </c>
      <c r="M118">
        <v>15</v>
      </c>
      <c r="N118">
        <v>14.11</v>
      </c>
      <c r="O118">
        <v>13.75</v>
      </c>
    </row>
    <row r="119" spans="1:15" x14ac:dyDescent="0.25">
      <c r="A119">
        <v>8</v>
      </c>
      <c r="B119">
        <v>0.1</v>
      </c>
      <c r="C119">
        <v>0.1</v>
      </c>
      <c r="D119">
        <v>4</v>
      </c>
      <c r="E119">
        <v>13.59</v>
      </c>
      <c r="F119">
        <v>15.86</v>
      </c>
      <c r="G119">
        <v>13.99</v>
      </c>
      <c r="H119">
        <v>13.92</v>
      </c>
      <c r="I119">
        <v>13.05</v>
      </c>
      <c r="K119">
        <v>13.02</v>
      </c>
      <c r="L119">
        <v>14.02</v>
      </c>
      <c r="M119">
        <v>13.56</v>
      </c>
      <c r="N119">
        <v>13.11</v>
      </c>
      <c r="O119">
        <v>12.77</v>
      </c>
    </row>
    <row r="120" spans="1:15" x14ac:dyDescent="0.25">
      <c r="A120">
        <v>8</v>
      </c>
      <c r="B120">
        <v>0.1</v>
      </c>
      <c r="C120">
        <v>0.1</v>
      </c>
      <c r="D120">
        <v>8</v>
      </c>
      <c r="E120">
        <v>15.35</v>
      </c>
      <c r="F120">
        <v>16.399999999999999</v>
      </c>
      <c r="G120">
        <v>15.15</v>
      </c>
      <c r="H120">
        <v>14.6</v>
      </c>
      <c r="I120">
        <v>13.73</v>
      </c>
      <c r="K120">
        <v>14.73</v>
      </c>
      <c r="L120">
        <v>14.75</v>
      </c>
      <c r="M120">
        <v>14.33</v>
      </c>
      <c r="N120">
        <v>13.57</v>
      </c>
      <c r="O120">
        <v>13.23</v>
      </c>
    </row>
    <row r="121" spans="1:15" x14ac:dyDescent="0.25">
      <c r="A121">
        <v>8</v>
      </c>
      <c r="B121">
        <v>0.1</v>
      </c>
      <c r="C121">
        <v>0.2</v>
      </c>
      <c r="D121">
        <v>4</v>
      </c>
      <c r="E121">
        <v>12.59</v>
      </c>
      <c r="F121">
        <v>15.97</v>
      </c>
      <c r="G121">
        <v>13.59</v>
      </c>
      <c r="H121">
        <v>13.81</v>
      </c>
      <c r="I121">
        <v>12.91</v>
      </c>
      <c r="K121">
        <v>12.02</v>
      </c>
      <c r="L121">
        <v>13.36</v>
      </c>
      <c r="M121">
        <v>12.91</v>
      </c>
      <c r="N121">
        <v>12.99</v>
      </c>
      <c r="O121">
        <v>12.69</v>
      </c>
    </row>
    <row r="122" spans="1:15" x14ac:dyDescent="0.25">
      <c r="A122">
        <v>8</v>
      </c>
      <c r="B122">
        <v>0.1</v>
      </c>
      <c r="C122">
        <v>0.2</v>
      </c>
      <c r="D122">
        <v>8</v>
      </c>
      <c r="E122">
        <v>13.42</v>
      </c>
      <c r="F122">
        <v>16.010000000000002</v>
      </c>
      <c r="G122">
        <v>14.65</v>
      </c>
      <c r="H122">
        <v>14.13</v>
      </c>
      <c r="I122">
        <v>13.27</v>
      </c>
      <c r="K122">
        <v>12.72</v>
      </c>
      <c r="L122">
        <v>14.24</v>
      </c>
      <c r="M122">
        <v>13.76</v>
      </c>
      <c r="N122">
        <v>13.2</v>
      </c>
      <c r="O122">
        <v>12.9</v>
      </c>
    </row>
    <row r="123" spans="1:15" x14ac:dyDescent="0.25">
      <c r="A123">
        <v>8</v>
      </c>
      <c r="B123">
        <v>0.1</v>
      </c>
      <c r="C123">
        <v>0.3</v>
      </c>
      <c r="D123">
        <v>4</v>
      </c>
      <c r="E123">
        <v>12.45</v>
      </c>
      <c r="F123">
        <v>16.68</v>
      </c>
      <c r="G123">
        <v>13.5</v>
      </c>
      <c r="H123">
        <v>13.66</v>
      </c>
      <c r="I123">
        <v>12.88</v>
      </c>
      <c r="K123">
        <v>11.9</v>
      </c>
      <c r="L123">
        <v>13.3</v>
      </c>
      <c r="M123">
        <v>12.78</v>
      </c>
      <c r="N123">
        <v>12.91</v>
      </c>
      <c r="O123">
        <v>12.62</v>
      </c>
    </row>
    <row r="124" spans="1:15" x14ac:dyDescent="0.25">
      <c r="A124">
        <v>8</v>
      </c>
      <c r="B124">
        <v>0.1</v>
      </c>
      <c r="C124">
        <v>0.3</v>
      </c>
      <c r="D124">
        <v>8</v>
      </c>
      <c r="E124">
        <v>12.82</v>
      </c>
      <c r="F124">
        <v>16.09</v>
      </c>
      <c r="G124">
        <v>14.38</v>
      </c>
      <c r="H124">
        <v>13.98</v>
      </c>
      <c r="I124">
        <v>13.14</v>
      </c>
      <c r="K124">
        <v>12.16</v>
      </c>
      <c r="L124">
        <v>13.88</v>
      </c>
      <c r="M124">
        <v>13.36</v>
      </c>
      <c r="N124">
        <v>13.13</v>
      </c>
      <c r="O124">
        <v>12.81</v>
      </c>
    </row>
    <row r="125" spans="1:15" x14ac:dyDescent="0.25">
      <c r="A125">
        <v>8</v>
      </c>
      <c r="B125">
        <v>0.1</v>
      </c>
      <c r="C125">
        <v>0.9</v>
      </c>
      <c r="D125">
        <v>4</v>
      </c>
      <c r="E125">
        <v>12.19</v>
      </c>
      <c r="F125">
        <v>18.45</v>
      </c>
      <c r="G125">
        <v>13.34</v>
      </c>
      <c r="H125">
        <v>13.37</v>
      </c>
      <c r="I125">
        <v>12.76</v>
      </c>
      <c r="K125">
        <v>11.71</v>
      </c>
      <c r="L125">
        <v>12.71</v>
      </c>
      <c r="M125">
        <v>12.35</v>
      </c>
      <c r="N125">
        <v>12.72</v>
      </c>
      <c r="O125">
        <v>12.42</v>
      </c>
    </row>
    <row r="126" spans="1:15" x14ac:dyDescent="0.25">
      <c r="A126">
        <v>8</v>
      </c>
      <c r="B126">
        <v>0.1</v>
      </c>
      <c r="C126">
        <v>0.9</v>
      </c>
      <c r="D126">
        <v>8</v>
      </c>
      <c r="E126">
        <v>12.27</v>
      </c>
      <c r="F126">
        <v>18.260000000000002</v>
      </c>
      <c r="G126">
        <v>13.99</v>
      </c>
      <c r="H126">
        <v>13.74</v>
      </c>
      <c r="I126">
        <v>12.98</v>
      </c>
      <c r="K126">
        <v>11.75</v>
      </c>
      <c r="L126">
        <v>13.09</v>
      </c>
      <c r="M126">
        <v>12.65</v>
      </c>
      <c r="N126">
        <v>12.98</v>
      </c>
      <c r="O126">
        <v>12.63</v>
      </c>
    </row>
    <row r="127" spans="1:15" x14ac:dyDescent="0.25">
      <c r="A127">
        <v>8</v>
      </c>
      <c r="B127">
        <v>0.1</v>
      </c>
      <c r="C127">
        <v>1</v>
      </c>
      <c r="D127">
        <v>4</v>
      </c>
      <c r="E127">
        <v>12.19</v>
      </c>
      <c r="F127">
        <v>19.309999999999999</v>
      </c>
      <c r="G127">
        <v>13.37</v>
      </c>
      <c r="H127">
        <v>13.37</v>
      </c>
      <c r="I127">
        <v>12.76</v>
      </c>
      <c r="K127">
        <v>11.72</v>
      </c>
      <c r="L127">
        <v>12.73</v>
      </c>
      <c r="M127">
        <v>12.33</v>
      </c>
      <c r="N127">
        <v>12.73</v>
      </c>
      <c r="O127">
        <v>12.41</v>
      </c>
    </row>
    <row r="128" spans="1:15" x14ac:dyDescent="0.25">
      <c r="A128">
        <v>8</v>
      </c>
      <c r="B128">
        <v>0.1</v>
      </c>
      <c r="C128">
        <v>1</v>
      </c>
      <c r="D128">
        <v>8</v>
      </c>
      <c r="E128">
        <v>12.25</v>
      </c>
      <c r="F128">
        <v>18.7</v>
      </c>
      <c r="G128">
        <v>13.98</v>
      </c>
      <c r="H128">
        <v>13.72</v>
      </c>
      <c r="I128">
        <v>12.98</v>
      </c>
      <c r="K128">
        <v>11.75</v>
      </c>
      <c r="L128">
        <v>13.02</v>
      </c>
      <c r="M128">
        <v>12.58</v>
      </c>
      <c r="N128">
        <v>12.97</v>
      </c>
      <c r="O128">
        <v>12.62</v>
      </c>
    </row>
    <row r="129" spans="1:15" x14ac:dyDescent="0.25">
      <c r="A129">
        <v>8</v>
      </c>
      <c r="B129">
        <v>0.2</v>
      </c>
      <c r="C129">
        <v>0.05</v>
      </c>
      <c r="D129">
        <v>4</v>
      </c>
      <c r="E129">
        <v>15.14</v>
      </c>
      <c r="F129">
        <v>16.23</v>
      </c>
      <c r="G129">
        <v>14.63</v>
      </c>
      <c r="H129">
        <v>13.94</v>
      </c>
      <c r="I129">
        <v>13.22</v>
      </c>
      <c r="K129">
        <v>15.18</v>
      </c>
      <c r="L129">
        <v>14.75</v>
      </c>
      <c r="M129">
        <v>14.01</v>
      </c>
      <c r="N129">
        <v>13.18</v>
      </c>
      <c r="O129">
        <v>12.88</v>
      </c>
    </row>
    <row r="130" spans="1:15" x14ac:dyDescent="0.25">
      <c r="A130">
        <v>8</v>
      </c>
      <c r="B130">
        <v>0.2</v>
      </c>
      <c r="C130">
        <v>0.05</v>
      </c>
      <c r="D130">
        <v>8</v>
      </c>
      <c r="E130">
        <v>19.91</v>
      </c>
      <c r="F130">
        <v>17.329999999999998</v>
      </c>
      <c r="G130">
        <v>16.8</v>
      </c>
      <c r="H130">
        <v>16.91</v>
      </c>
      <c r="I130">
        <v>16.12</v>
      </c>
      <c r="K130">
        <v>19.239999999999998</v>
      </c>
      <c r="L130">
        <v>15.35</v>
      </c>
      <c r="M130">
        <v>15.52</v>
      </c>
      <c r="N130">
        <v>14.87</v>
      </c>
      <c r="O130">
        <v>14.59</v>
      </c>
    </row>
    <row r="131" spans="1:15" x14ac:dyDescent="0.25">
      <c r="A131">
        <v>8</v>
      </c>
      <c r="B131">
        <v>0.2</v>
      </c>
      <c r="C131">
        <v>0.1</v>
      </c>
      <c r="D131">
        <v>4</v>
      </c>
      <c r="E131">
        <v>13.74</v>
      </c>
      <c r="F131">
        <v>15.49</v>
      </c>
      <c r="G131">
        <v>14.3</v>
      </c>
      <c r="H131">
        <v>13.98</v>
      </c>
      <c r="I131">
        <v>13.13</v>
      </c>
      <c r="K131">
        <v>13.46</v>
      </c>
      <c r="L131">
        <v>13.93</v>
      </c>
      <c r="M131">
        <v>13.6</v>
      </c>
      <c r="N131">
        <v>13.13</v>
      </c>
      <c r="O131">
        <v>12.85</v>
      </c>
    </row>
    <row r="132" spans="1:15" x14ac:dyDescent="0.25">
      <c r="A132">
        <v>8</v>
      </c>
      <c r="B132">
        <v>0.2</v>
      </c>
      <c r="C132">
        <v>0.1</v>
      </c>
      <c r="D132">
        <v>8</v>
      </c>
      <c r="E132">
        <v>16.45</v>
      </c>
      <c r="F132">
        <v>16.79</v>
      </c>
      <c r="G132">
        <v>15.79</v>
      </c>
      <c r="H132">
        <v>15.52</v>
      </c>
      <c r="I132">
        <v>14.51</v>
      </c>
      <c r="K132">
        <v>15.63</v>
      </c>
      <c r="L132">
        <v>14.99</v>
      </c>
      <c r="M132">
        <v>14.88</v>
      </c>
      <c r="N132">
        <v>14.07</v>
      </c>
      <c r="O132">
        <v>13.74</v>
      </c>
    </row>
    <row r="133" spans="1:15" x14ac:dyDescent="0.25">
      <c r="A133">
        <v>8</v>
      </c>
      <c r="B133">
        <v>0.2</v>
      </c>
      <c r="C133">
        <v>0.2</v>
      </c>
      <c r="D133">
        <v>4</v>
      </c>
      <c r="E133">
        <v>13.02</v>
      </c>
      <c r="F133">
        <v>15.79</v>
      </c>
      <c r="G133">
        <v>14.11</v>
      </c>
      <c r="H133">
        <v>14.01</v>
      </c>
      <c r="I133">
        <v>13.05</v>
      </c>
      <c r="K133">
        <v>12.42</v>
      </c>
      <c r="L133">
        <v>13.89</v>
      </c>
      <c r="M133">
        <v>13.2</v>
      </c>
      <c r="N133">
        <v>13.09</v>
      </c>
      <c r="O133">
        <v>12.8</v>
      </c>
    </row>
    <row r="134" spans="1:15" x14ac:dyDescent="0.25">
      <c r="A134">
        <v>8</v>
      </c>
      <c r="B134">
        <v>0.2</v>
      </c>
      <c r="C134">
        <v>0.2</v>
      </c>
      <c r="D134">
        <v>8</v>
      </c>
      <c r="E134">
        <v>14.11</v>
      </c>
      <c r="F134">
        <v>16.2</v>
      </c>
      <c r="G134">
        <v>15.15</v>
      </c>
      <c r="H134">
        <v>14.55</v>
      </c>
      <c r="I134">
        <v>13.66</v>
      </c>
      <c r="K134">
        <v>13.23</v>
      </c>
      <c r="L134">
        <v>14.43</v>
      </c>
      <c r="M134">
        <v>14.21</v>
      </c>
      <c r="N134">
        <v>13.47</v>
      </c>
      <c r="O134">
        <v>13.13</v>
      </c>
    </row>
    <row r="135" spans="1:15" x14ac:dyDescent="0.25">
      <c r="A135">
        <v>8</v>
      </c>
      <c r="B135">
        <v>0.2</v>
      </c>
      <c r="C135">
        <v>0.3</v>
      </c>
      <c r="D135">
        <v>4</v>
      </c>
      <c r="E135">
        <v>12.74</v>
      </c>
      <c r="F135">
        <v>16.46</v>
      </c>
      <c r="G135">
        <v>14.23</v>
      </c>
      <c r="H135">
        <v>13.97</v>
      </c>
      <c r="I135">
        <v>13.05</v>
      </c>
      <c r="K135">
        <v>12.1</v>
      </c>
      <c r="L135">
        <v>13.84</v>
      </c>
      <c r="M135">
        <v>13.18</v>
      </c>
      <c r="N135">
        <v>13.09</v>
      </c>
      <c r="O135">
        <v>12.75</v>
      </c>
    </row>
    <row r="136" spans="1:15" x14ac:dyDescent="0.25">
      <c r="A136">
        <v>8</v>
      </c>
      <c r="B136">
        <v>0.2</v>
      </c>
      <c r="C136">
        <v>0.3</v>
      </c>
      <c r="D136">
        <v>8</v>
      </c>
      <c r="E136">
        <v>13.3</v>
      </c>
      <c r="F136">
        <v>15.98</v>
      </c>
      <c r="G136">
        <v>15.07</v>
      </c>
      <c r="H136">
        <v>14.27</v>
      </c>
      <c r="I136">
        <v>13.43</v>
      </c>
      <c r="K136">
        <v>12.48</v>
      </c>
      <c r="L136">
        <v>14.24</v>
      </c>
      <c r="M136">
        <v>13.96</v>
      </c>
      <c r="N136">
        <v>13.28</v>
      </c>
      <c r="O136">
        <v>12.99</v>
      </c>
    </row>
    <row r="137" spans="1:15" x14ac:dyDescent="0.25">
      <c r="A137">
        <v>8</v>
      </c>
      <c r="B137">
        <v>0.2</v>
      </c>
      <c r="C137">
        <v>0.9</v>
      </c>
      <c r="D137">
        <v>4</v>
      </c>
      <c r="E137">
        <v>12.23</v>
      </c>
      <c r="F137">
        <v>17.77</v>
      </c>
      <c r="G137">
        <v>13.72</v>
      </c>
      <c r="H137">
        <v>13.73</v>
      </c>
      <c r="I137">
        <v>12.93</v>
      </c>
      <c r="K137">
        <v>11.73</v>
      </c>
      <c r="L137">
        <v>13.02</v>
      </c>
      <c r="M137">
        <v>12.56</v>
      </c>
      <c r="N137">
        <v>12.98</v>
      </c>
      <c r="O137">
        <v>12.6</v>
      </c>
    </row>
    <row r="138" spans="1:15" x14ac:dyDescent="0.25">
      <c r="A138">
        <v>8</v>
      </c>
      <c r="B138">
        <v>0.2</v>
      </c>
      <c r="C138">
        <v>0.9</v>
      </c>
      <c r="D138">
        <v>8</v>
      </c>
      <c r="E138">
        <v>12.41</v>
      </c>
      <c r="F138">
        <v>15.74</v>
      </c>
      <c r="G138">
        <v>14.86</v>
      </c>
      <c r="H138">
        <v>13.93</v>
      </c>
      <c r="I138">
        <v>13.19</v>
      </c>
      <c r="K138">
        <v>11.82</v>
      </c>
      <c r="L138">
        <v>13.31</v>
      </c>
      <c r="M138">
        <v>13.02</v>
      </c>
      <c r="N138">
        <v>13.1</v>
      </c>
      <c r="O138">
        <v>12.78</v>
      </c>
    </row>
    <row r="139" spans="1:15" x14ac:dyDescent="0.25">
      <c r="A139">
        <v>16</v>
      </c>
      <c r="B139">
        <v>0.01</v>
      </c>
      <c r="C139">
        <v>0.05</v>
      </c>
      <c r="D139">
        <v>4</v>
      </c>
      <c r="E139">
        <v>17.12</v>
      </c>
      <c r="F139">
        <v>17.690000000000001</v>
      </c>
      <c r="G139">
        <v>17.63</v>
      </c>
      <c r="H139">
        <v>17.45</v>
      </c>
      <c r="I139">
        <v>17.14</v>
      </c>
      <c r="K139">
        <v>15.44</v>
      </c>
      <c r="L139">
        <v>15.51</v>
      </c>
      <c r="M139">
        <v>15.72</v>
      </c>
      <c r="N139">
        <v>15.37</v>
      </c>
      <c r="O139">
        <v>15.16</v>
      </c>
    </row>
    <row r="140" spans="1:15" x14ac:dyDescent="0.25">
      <c r="A140">
        <v>16</v>
      </c>
      <c r="B140">
        <v>0.01</v>
      </c>
      <c r="C140">
        <v>0.05</v>
      </c>
      <c r="D140">
        <v>8</v>
      </c>
      <c r="E140">
        <v>17.43</v>
      </c>
      <c r="F140">
        <v>18.13</v>
      </c>
      <c r="G140">
        <v>18.059999999999999</v>
      </c>
      <c r="H140">
        <v>17.68</v>
      </c>
      <c r="I140">
        <v>17.25</v>
      </c>
      <c r="K140">
        <v>15.74</v>
      </c>
      <c r="L140">
        <v>15.78</v>
      </c>
      <c r="M140">
        <v>15.97</v>
      </c>
      <c r="N140">
        <v>15.43</v>
      </c>
      <c r="O140">
        <v>15.19</v>
      </c>
    </row>
    <row r="141" spans="1:15" x14ac:dyDescent="0.25">
      <c r="A141">
        <v>16</v>
      </c>
      <c r="B141">
        <v>0.01</v>
      </c>
      <c r="C141">
        <v>0.1</v>
      </c>
      <c r="D141">
        <v>4</v>
      </c>
      <c r="E141">
        <v>16.84</v>
      </c>
      <c r="F141">
        <v>17.48</v>
      </c>
      <c r="G141">
        <v>17.440000000000001</v>
      </c>
      <c r="H141">
        <v>17.260000000000002</v>
      </c>
      <c r="I141">
        <v>17.05</v>
      </c>
      <c r="K141">
        <v>14.87</v>
      </c>
      <c r="L141">
        <v>15.24</v>
      </c>
      <c r="M141">
        <v>15.4</v>
      </c>
      <c r="N141">
        <v>15.24</v>
      </c>
      <c r="O141">
        <v>15.1</v>
      </c>
    </row>
    <row r="142" spans="1:15" x14ac:dyDescent="0.25">
      <c r="A142">
        <v>16</v>
      </c>
      <c r="B142">
        <v>0.01</v>
      </c>
      <c r="C142">
        <v>0.1</v>
      </c>
      <c r="D142">
        <v>8</v>
      </c>
      <c r="E142">
        <v>17.010000000000002</v>
      </c>
      <c r="F142">
        <v>17.86</v>
      </c>
      <c r="G142">
        <v>17.8</v>
      </c>
      <c r="H142">
        <v>17.510000000000002</v>
      </c>
      <c r="I142">
        <v>17.14</v>
      </c>
      <c r="K142">
        <v>15.1</v>
      </c>
      <c r="L142">
        <v>15.47</v>
      </c>
      <c r="M142">
        <v>15.58</v>
      </c>
      <c r="N142">
        <v>15.36</v>
      </c>
      <c r="O142">
        <v>15.14</v>
      </c>
    </row>
    <row r="143" spans="1:15" x14ac:dyDescent="0.25">
      <c r="A143">
        <v>16</v>
      </c>
      <c r="B143">
        <v>0.01</v>
      </c>
      <c r="C143">
        <v>0.2</v>
      </c>
      <c r="D143">
        <v>4</v>
      </c>
      <c r="E143">
        <v>16.760000000000002</v>
      </c>
      <c r="F143">
        <v>17.309999999999999</v>
      </c>
      <c r="G143">
        <v>17.25</v>
      </c>
      <c r="H143">
        <v>17.14</v>
      </c>
      <c r="I143">
        <v>16.989999999999998</v>
      </c>
      <c r="K143">
        <v>14.77</v>
      </c>
      <c r="L143">
        <v>15.09</v>
      </c>
      <c r="M143">
        <v>15.18</v>
      </c>
      <c r="N143">
        <v>15.17</v>
      </c>
      <c r="O143">
        <v>15.1</v>
      </c>
    </row>
    <row r="144" spans="1:15" x14ac:dyDescent="0.25">
      <c r="A144">
        <v>16</v>
      </c>
      <c r="B144">
        <v>0.01</v>
      </c>
      <c r="C144">
        <v>0.2</v>
      </c>
      <c r="D144">
        <v>8</v>
      </c>
      <c r="E144">
        <v>16.82</v>
      </c>
      <c r="F144">
        <v>17.63</v>
      </c>
      <c r="G144">
        <v>17.62</v>
      </c>
      <c r="H144">
        <v>17.32</v>
      </c>
      <c r="I144">
        <v>17.07</v>
      </c>
      <c r="K144">
        <v>14.82</v>
      </c>
      <c r="L144">
        <v>15.23</v>
      </c>
      <c r="M144">
        <v>15.33</v>
      </c>
      <c r="N144">
        <v>15.28</v>
      </c>
      <c r="O144">
        <v>15.12</v>
      </c>
    </row>
    <row r="145" spans="1:15" x14ac:dyDescent="0.25">
      <c r="A145">
        <v>16</v>
      </c>
      <c r="B145">
        <v>0.01</v>
      </c>
      <c r="C145">
        <v>0.3</v>
      </c>
      <c r="D145">
        <v>4</v>
      </c>
      <c r="E145">
        <v>16.75</v>
      </c>
      <c r="F145">
        <v>17.29</v>
      </c>
      <c r="G145">
        <v>17.350000000000001</v>
      </c>
      <c r="H145">
        <v>17.059999999999999</v>
      </c>
      <c r="I145">
        <v>16.96</v>
      </c>
      <c r="K145">
        <v>14.75</v>
      </c>
      <c r="L145">
        <v>14.98</v>
      </c>
      <c r="M145">
        <v>15.13</v>
      </c>
      <c r="N145">
        <v>15.14</v>
      </c>
      <c r="O145">
        <v>15.1</v>
      </c>
    </row>
    <row r="146" spans="1:15" x14ac:dyDescent="0.25">
      <c r="A146">
        <v>16</v>
      </c>
      <c r="B146">
        <v>0.01</v>
      </c>
      <c r="C146">
        <v>0.3</v>
      </c>
      <c r="D146">
        <v>8</v>
      </c>
      <c r="E146">
        <v>16.78</v>
      </c>
      <c r="F146">
        <v>17.559999999999999</v>
      </c>
      <c r="G146">
        <v>17.61</v>
      </c>
      <c r="H146">
        <v>17.22</v>
      </c>
      <c r="I146">
        <v>17.010000000000002</v>
      </c>
      <c r="K146">
        <v>14.78</v>
      </c>
      <c r="L146">
        <v>15.1</v>
      </c>
      <c r="M146">
        <v>15.22</v>
      </c>
      <c r="N146">
        <v>15.22</v>
      </c>
      <c r="O146">
        <v>15.1</v>
      </c>
    </row>
    <row r="147" spans="1:15" x14ac:dyDescent="0.25">
      <c r="A147">
        <v>16</v>
      </c>
      <c r="B147">
        <v>0.01</v>
      </c>
      <c r="C147">
        <v>0.9</v>
      </c>
      <c r="D147">
        <v>4</v>
      </c>
      <c r="E147">
        <v>16.73</v>
      </c>
      <c r="F147">
        <v>17.23</v>
      </c>
      <c r="G147">
        <v>17.36</v>
      </c>
      <c r="H147">
        <v>17</v>
      </c>
      <c r="I147">
        <v>16.93</v>
      </c>
      <c r="K147">
        <v>14.74</v>
      </c>
      <c r="L147">
        <v>14.87</v>
      </c>
      <c r="M147">
        <v>15.01</v>
      </c>
      <c r="N147">
        <v>15.12</v>
      </c>
      <c r="O147">
        <v>15.1</v>
      </c>
    </row>
    <row r="148" spans="1:15" x14ac:dyDescent="0.25">
      <c r="A148">
        <v>16</v>
      </c>
      <c r="B148">
        <v>0.01</v>
      </c>
      <c r="C148">
        <v>0.9</v>
      </c>
      <c r="D148">
        <v>8</v>
      </c>
      <c r="E148">
        <v>16.739999999999998</v>
      </c>
      <c r="F148">
        <v>17.47</v>
      </c>
      <c r="G148">
        <v>17.71</v>
      </c>
      <c r="H148">
        <v>17.100000000000001</v>
      </c>
      <c r="I148">
        <v>16.97</v>
      </c>
      <c r="K148">
        <v>14.74</v>
      </c>
      <c r="L148">
        <v>14.91</v>
      </c>
      <c r="M148">
        <v>15.03</v>
      </c>
      <c r="N148">
        <v>15.16</v>
      </c>
      <c r="O148">
        <v>15.1</v>
      </c>
    </row>
    <row r="149" spans="1:15" x14ac:dyDescent="0.25">
      <c r="A149">
        <v>16</v>
      </c>
      <c r="B149">
        <v>0.01</v>
      </c>
      <c r="C149">
        <v>1</v>
      </c>
      <c r="D149">
        <v>4</v>
      </c>
      <c r="E149">
        <v>16.73</v>
      </c>
      <c r="F149">
        <v>17.23</v>
      </c>
      <c r="G149">
        <v>17.440000000000001</v>
      </c>
      <c r="H149">
        <v>17</v>
      </c>
      <c r="I149">
        <v>16.93</v>
      </c>
      <c r="K149">
        <v>14.74</v>
      </c>
      <c r="L149">
        <v>14.84</v>
      </c>
      <c r="M149">
        <v>15.01</v>
      </c>
      <c r="N149">
        <v>15.11</v>
      </c>
      <c r="O149">
        <v>15.09</v>
      </c>
    </row>
    <row r="150" spans="1:15" x14ac:dyDescent="0.25">
      <c r="A150">
        <v>16</v>
      </c>
      <c r="B150">
        <v>0.01</v>
      </c>
      <c r="C150">
        <v>1</v>
      </c>
      <c r="D150">
        <v>8</v>
      </c>
      <c r="E150">
        <v>16.73</v>
      </c>
      <c r="F150">
        <v>17.48</v>
      </c>
      <c r="G150">
        <v>17.71</v>
      </c>
      <c r="H150">
        <v>17.09</v>
      </c>
      <c r="I150">
        <v>16.97</v>
      </c>
      <c r="K150">
        <v>14.74</v>
      </c>
      <c r="L150">
        <v>14.9</v>
      </c>
      <c r="M150">
        <v>15.03</v>
      </c>
      <c r="N150">
        <v>15.16</v>
      </c>
      <c r="O150">
        <v>15.1</v>
      </c>
    </row>
    <row r="151" spans="1:15" x14ac:dyDescent="0.25">
      <c r="A151">
        <v>16</v>
      </c>
      <c r="B151">
        <v>0.05</v>
      </c>
      <c r="C151">
        <v>0.05</v>
      </c>
      <c r="D151">
        <v>4</v>
      </c>
      <c r="E151">
        <v>17.61</v>
      </c>
      <c r="F151">
        <v>18.48</v>
      </c>
      <c r="G151">
        <v>18.32</v>
      </c>
      <c r="H151">
        <v>17.850000000000001</v>
      </c>
      <c r="I151">
        <v>17.34</v>
      </c>
      <c r="K151">
        <v>16.14</v>
      </c>
      <c r="L151">
        <v>15.99</v>
      </c>
      <c r="M151">
        <v>16.260000000000002</v>
      </c>
      <c r="N151">
        <v>15.52</v>
      </c>
      <c r="O151">
        <v>15.23</v>
      </c>
    </row>
    <row r="152" spans="1:15" x14ac:dyDescent="0.25">
      <c r="A152">
        <v>16</v>
      </c>
      <c r="B152">
        <v>0.05</v>
      </c>
      <c r="C152">
        <v>0.05</v>
      </c>
      <c r="D152">
        <v>8</v>
      </c>
      <c r="E152">
        <v>19.010000000000002</v>
      </c>
      <c r="F152">
        <v>19.149999999999999</v>
      </c>
      <c r="G152">
        <v>18.989999999999998</v>
      </c>
      <c r="H152">
        <v>18.23</v>
      </c>
      <c r="I152">
        <v>17.71</v>
      </c>
      <c r="K152">
        <v>17.510000000000002</v>
      </c>
      <c r="L152">
        <v>16.260000000000002</v>
      </c>
      <c r="M152">
        <v>16.23</v>
      </c>
      <c r="N152">
        <v>15.65</v>
      </c>
      <c r="O152">
        <v>15.43</v>
      </c>
    </row>
    <row r="153" spans="1:15" x14ac:dyDescent="0.25">
      <c r="A153">
        <v>16</v>
      </c>
      <c r="B153">
        <v>0.05</v>
      </c>
      <c r="C153">
        <v>0.1</v>
      </c>
      <c r="D153">
        <v>4</v>
      </c>
      <c r="E153">
        <v>17.149999999999999</v>
      </c>
      <c r="F153">
        <v>18.36</v>
      </c>
      <c r="G153">
        <v>18.38</v>
      </c>
      <c r="H153">
        <v>17.75</v>
      </c>
      <c r="I153">
        <v>17.29</v>
      </c>
      <c r="K153">
        <v>15.16</v>
      </c>
      <c r="L153">
        <v>15.77</v>
      </c>
      <c r="M153">
        <v>15.98</v>
      </c>
      <c r="N153">
        <v>15.47</v>
      </c>
      <c r="O153">
        <v>15.17</v>
      </c>
    </row>
    <row r="154" spans="1:15" x14ac:dyDescent="0.25">
      <c r="A154">
        <v>16</v>
      </c>
      <c r="B154">
        <v>0.05</v>
      </c>
      <c r="C154">
        <v>0.1</v>
      </c>
      <c r="D154">
        <v>8</v>
      </c>
      <c r="E154">
        <v>17.77</v>
      </c>
      <c r="F154">
        <v>18.73</v>
      </c>
      <c r="G154">
        <v>18.61</v>
      </c>
      <c r="H154">
        <v>17.97</v>
      </c>
      <c r="I154">
        <v>17.46</v>
      </c>
      <c r="K154">
        <v>15.91</v>
      </c>
      <c r="L154">
        <v>16.04</v>
      </c>
      <c r="M154">
        <v>16.16</v>
      </c>
      <c r="N154">
        <v>15.54</v>
      </c>
      <c r="O154">
        <v>15.27</v>
      </c>
    </row>
    <row r="155" spans="1:15" x14ac:dyDescent="0.25">
      <c r="A155">
        <v>16</v>
      </c>
      <c r="B155">
        <v>0.05</v>
      </c>
      <c r="C155">
        <v>0.2</v>
      </c>
      <c r="D155">
        <v>4</v>
      </c>
      <c r="E155">
        <v>16.93</v>
      </c>
      <c r="F155">
        <v>18.22</v>
      </c>
      <c r="G155">
        <v>18.14</v>
      </c>
      <c r="H155">
        <v>17.59</v>
      </c>
      <c r="I155">
        <v>17.190000000000001</v>
      </c>
      <c r="K155">
        <v>14.94</v>
      </c>
      <c r="L155">
        <v>15.54</v>
      </c>
      <c r="M155">
        <v>15.65</v>
      </c>
      <c r="N155">
        <v>15.39</v>
      </c>
      <c r="O155">
        <v>15.15</v>
      </c>
    </row>
    <row r="156" spans="1:15" x14ac:dyDescent="0.25">
      <c r="A156">
        <v>16</v>
      </c>
      <c r="B156">
        <v>0.05</v>
      </c>
      <c r="C156">
        <v>0.2</v>
      </c>
      <c r="D156">
        <v>8</v>
      </c>
      <c r="E156">
        <v>17.09</v>
      </c>
      <c r="F156">
        <v>18.440000000000001</v>
      </c>
      <c r="G156">
        <v>18.350000000000001</v>
      </c>
      <c r="H156">
        <v>17.809999999999999</v>
      </c>
      <c r="I156">
        <v>17.329999999999998</v>
      </c>
      <c r="K156">
        <v>15.05</v>
      </c>
      <c r="L156">
        <v>15.77</v>
      </c>
      <c r="M156">
        <v>15.94</v>
      </c>
      <c r="N156">
        <v>15.5</v>
      </c>
      <c r="O156">
        <v>15.2</v>
      </c>
    </row>
    <row r="157" spans="1:15" x14ac:dyDescent="0.25">
      <c r="A157">
        <v>16</v>
      </c>
      <c r="B157">
        <v>0.05</v>
      </c>
      <c r="C157">
        <v>0.3</v>
      </c>
      <c r="D157">
        <v>4</v>
      </c>
      <c r="E157">
        <v>16.829999999999998</v>
      </c>
      <c r="F157">
        <v>18.079999999999998</v>
      </c>
      <c r="G157">
        <v>18.260000000000002</v>
      </c>
      <c r="H157">
        <v>17.5</v>
      </c>
      <c r="I157">
        <v>17.149999999999999</v>
      </c>
      <c r="K157">
        <v>14.81</v>
      </c>
      <c r="L157">
        <v>15.37</v>
      </c>
      <c r="M157">
        <v>15.42</v>
      </c>
      <c r="N157">
        <v>15.35</v>
      </c>
      <c r="O157">
        <v>15.11</v>
      </c>
    </row>
    <row r="158" spans="1:15" x14ac:dyDescent="0.25">
      <c r="A158">
        <v>16</v>
      </c>
      <c r="B158">
        <v>0.05</v>
      </c>
      <c r="C158">
        <v>0.3</v>
      </c>
      <c r="D158">
        <v>8</v>
      </c>
      <c r="E158">
        <v>16.920000000000002</v>
      </c>
      <c r="F158">
        <v>18.39</v>
      </c>
      <c r="G158">
        <v>18.39</v>
      </c>
      <c r="H158">
        <v>17.73</v>
      </c>
      <c r="I158">
        <v>17.28</v>
      </c>
      <c r="K158">
        <v>14.86</v>
      </c>
      <c r="L158">
        <v>15.63</v>
      </c>
      <c r="M158">
        <v>15.73</v>
      </c>
      <c r="N158">
        <v>15.46</v>
      </c>
      <c r="O158">
        <v>15.17</v>
      </c>
    </row>
    <row r="159" spans="1:15" x14ac:dyDescent="0.25">
      <c r="A159">
        <v>16</v>
      </c>
      <c r="B159">
        <v>0.05</v>
      </c>
      <c r="C159">
        <v>0.9</v>
      </c>
      <c r="D159">
        <v>4</v>
      </c>
      <c r="E159">
        <v>16.75</v>
      </c>
      <c r="F159">
        <v>18.170000000000002</v>
      </c>
      <c r="G159">
        <v>18.809999999999999</v>
      </c>
      <c r="H159">
        <v>17.309999999999999</v>
      </c>
      <c r="I159">
        <v>17.07</v>
      </c>
      <c r="K159">
        <v>14.75</v>
      </c>
      <c r="L159">
        <v>15.05</v>
      </c>
      <c r="M159">
        <v>15.11</v>
      </c>
      <c r="N159">
        <v>15.24</v>
      </c>
      <c r="O159">
        <v>15.07</v>
      </c>
    </row>
    <row r="160" spans="1:15" x14ac:dyDescent="0.25">
      <c r="A160">
        <v>16</v>
      </c>
      <c r="B160">
        <v>0.05</v>
      </c>
      <c r="C160">
        <v>0.9</v>
      </c>
      <c r="D160">
        <v>8</v>
      </c>
      <c r="E160">
        <v>16.77</v>
      </c>
      <c r="F160">
        <v>18.32</v>
      </c>
      <c r="G160">
        <v>18.809999999999999</v>
      </c>
      <c r="H160">
        <v>17.54</v>
      </c>
      <c r="I160">
        <v>17.16</v>
      </c>
      <c r="K160">
        <v>14.75</v>
      </c>
      <c r="L160">
        <v>15.22</v>
      </c>
      <c r="M160">
        <v>15.28</v>
      </c>
      <c r="N160">
        <v>15.36</v>
      </c>
      <c r="O160">
        <v>15.08</v>
      </c>
    </row>
    <row r="161" spans="1:15" x14ac:dyDescent="0.25">
      <c r="A161">
        <v>16</v>
      </c>
      <c r="B161">
        <v>0.05</v>
      </c>
      <c r="C161">
        <v>1</v>
      </c>
      <c r="D161">
        <v>4</v>
      </c>
      <c r="E161">
        <v>16.75</v>
      </c>
      <c r="F161">
        <v>18.25</v>
      </c>
      <c r="G161">
        <v>19.18</v>
      </c>
      <c r="H161">
        <v>17.309999999999999</v>
      </c>
      <c r="I161">
        <v>17.059999999999999</v>
      </c>
      <c r="K161">
        <v>14.75</v>
      </c>
      <c r="L161">
        <v>15.03</v>
      </c>
      <c r="M161">
        <v>15.14</v>
      </c>
      <c r="N161">
        <v>15.27</v>
      </c>
      <c r="O161">
        <v>15.08</v>
      </c>
    </row>
    <row r="162" spans="1:15" x14ac:dyDescent="0.25">
      <c r="A162">
        <v>16</v>
      </c>
      <c r="B162">
        <v>0.05</v>
      </c>
      <c r="C162">
        <v>1</v>
      </c>
      <c r="D162">
        <v>8</v>
      </c>
      <c r="E162">
        <v>16.760000000000002</v>
      </c>
      <c r="F162">
        <v>18.329999999999998</v>
      </c>
      <c r="G162">
        <v>18.850000000000001</v>
      </c>
      <c r="H162">
        <v>17.55</v>
      </c>
      <c r="I162">
        <v>17.170000000000002</v>
      </c>
      <c r="K162">
        <v>14.75</v>
      </c>
      <c r="L162">
        <v>15.16</v>
      </c>
      <c r="M162">
        <v>15.26</v>
      </c>
      <c r="N162">
        <v>15.37</v>
      </c>
      <c r="O162">
        <v>15.08</v>
      </c>
    </row>
    <row r="163" spans="1:15" x14ac:dyDescent="0.25">
      <c r="A163">
        <v>16</v>
      </c>
      <c r="B163">
        <v>0.1</v>
      </c>
      <c r="C163">
        <v>0.05</v>
      </c>
      <c r="D163">
        <v>4</v>
      </c>
      <c r="E163">
        <v>18.34</v>
      </c>
      <c r="F163">
        <v>19.07</v>
      </c>
      <c r="G163">
        <v>18.53</v>
      </c>
      <c r="H163">
        <v>18.079999999999998</v>
      </c>
      <c r="I163">
        <v>17.47</v>
      </c>
      <c r="K163">
        <v>17.059999999999999</v>
      </c>
      <c r="L163">
        <v>16.48</v>
      </c>
      <c r="M163">
        <v>16.61</v>
      </c>
      <c r="N163">
        <v>15.58</v>
      </c>
      <c r="O163">
        <v>15.36</v>
      </c>
    </row>
    <row r="164" spans="1:15" x14ac:dyDescent="0.25">
      <c r="A164">
        <v>16</v>
      </c>
      <c r="B164">
        <v>0.1</v>
      </c>
      <c r="C164">
        <v>0.05</v>
      </c>
      <c r="D164">
        <v>8</v>
      </c>
      <c r="E164">
        <v>19.809999999999999</v>
      </c>
      <c r="F164">
        <v>19.22</v>
      </c>
      <c r="G164">
        <v>19.34</v>
      </c>
      <c r="H164">
        <v>18.59</v>
      </c>
      <c r="I164">
        <v>18.12</v>
      </c>
      <c r="K164">
        <v>18.170000000000002</v>
      </c>
      <c r="L164">
        <v>16.16</v>
      </c>
      <c r="M164">
        <v>16.16</v>
      </c>
      <c r="N164">
        <v>15.82</v>
      </c>
      <c r="O164">
        <v>15.64</v>
      </c>
    </row>
    <row r="165" spans="1:15" x14ac:dyDescent="0.25">
      <c r="A165">
        <v>16</v>
      </c>
      <c r="B165">
        <v>0.1</v>
      </c>
      <c r="C165">
        <v>0.1</v>
      </c>
      <c r="D165">
        <v>4</v>
      </c>
      <c r="E165">
        <v>17.46</v>
      </c>
      <c r="F165">
        <v>18.59</v>
      </c>
      <c r="G165">
        <v>18.48</v>
      </c>
      <c r="H165">
        <v>17.89</v>
      </c>
      <c r="I165">
        <v>17.37</v>
      </c>
      <c r="K165">
        <v>15.56</v>
      </c>
      <c r="L165">
        <v>15.91</v>
      </c>
      <c r="M165">
        <v>16.25</v>
      </c>
      <c r="N165">
        <v>15.52</v>
      </c>
      <c r="O165">
        <v>15.25</v>
      </c>
    </row>
    <row r="166" spans="1:15" x14ac:dyDescent="0.25">
      <c r="A166">
        <v>16</v>
      </c>
      <c r="B166">
        <v>0.1</v>
      </c>
      <c r="C166">
        <v>0.1</v>
      </c>
      <c r="D166">
        <v>8</v>
      </c>
      <c r="E166">
        <v>18.36</v>
      </c>
      <c r="F166">
        <v>19.059999999999999</v>
      </c>
      <c r="G166">
        <v>19.03</v>
      </c>
      <c r="H166">
        <v>18.23</v>
      </c>
      <c r="I166">
        <v>17.72</v>
      </c>
      <c r="K166">
        <v>16.399999999999999</v>
      </c>
      <c r="L166">
        <v>16.18</v>
      </c>
      <c r="M166">
        <v>16.21</v>
      </c>
      <c r="N166">
        <v>15.64</v>
      </c>
      <c r="O166">
        <v>15.42</v>
      </c>
    </row>
    <row r="167" spans="1:15" x14ac:dyDescent="0.25">
      <c r="A167">
        <v>16</v>
      </c>
      <c r="B167">
        <v>0.1</v>
      </c>
      <c r="C167">
        <v>0.2</v>
      </c>
      <c r="D167">
        <v>4</v>
      </c>
      <c r="E167">
        <v>17.07</v>
      </c>
      <c r="F167">
        <v>18.45</v>
      </c>
      <c r="G167">
        <v>18.36</v>
      </c>
      <c r="H167">
        <v>17.8</v>
      </c>
      <c r="I167">
        <v>17.3</v>
      </c>
      <c r="K167">
        <v>15.01</v>
      </c>
      <c r="L167">
        <v>15.85</v>
      </c>
      <c r="M167">
        <v>15.95</v>
      </c>
      <c r="N167">
        <v>15.48</v>
      </c>
      <c r="O167">
        <v>15.18</v>
      </c>
    </row>
    <row r="168" spans="1:15" x14ac:dyDescent="0.25">
      <c r="A168">
        <v>16</v>
      </c>
      <c r="B168">
        <v>0.1</v>
      </c>
      <c r="C168">
        <v>0.2</v>
      </c>
      <c r="D168">
        <v>8</v>
      </c>
      <c r="E168">
        <v>17.420000000000002</v>
      </c>
      <c r="F168">
        <v>18.72</v>
      </c>
      <c r="G168">
        <v>18.7</v>
      </c>
      <c r="H168">
        <v>17.97</v>
      </c>
      <c r="I168">
        <v>17.48</v>
      </c>
      <c r="K168">
        <v>15.27</v>
      </c>
      <c r="L168">
        <v>15.96</v>
      </c>
      <c r="M168">
        <v>16.170000000000002</v>
      </c>
      <c r="N168">
        <v>15.56</v>
      </c>
      <c r="O168">
        <v>15.3</v>
      </c>
    </row>
    <row r="169" spans="1:15" x14ac:dyDescent="0.25">
      <c r="A169">
        <v>16</v>
      </c>
      <c r="B169">
        <v>0.1</v>
      </c>
      <c r="C169">
        <v>0.3</v>
      </c>
      <c r="D169">
        <v>4</v>
      </c>
      <c r="E169">
        <v>16.87</v>
      </c>
      <c r="F169">
        <v>18.21</v>
      </c>
      <c r="G169">
        <v>18.13</v>
      </c>
      <c r="H169">
        <v>17.739999999999998</v>
      </c>
      <c r="I169">
        <v>17.28</v>
      </c>
      <c r="K169">
        <v>14.85</v>
      </c>
      <c r="L169">
        <v>15.54</v>
      </c>
      <c r="M169">
        <v>15.68</v>
      </c>
      <c r="N169">
        <v>15.45</v>
      </c>
      <c r="O169">
        <v>15.17</v>
      </c>
    </row>
    <row r="170" spans="1:15" x14ac:dyDescent="0.25">
      <c r="A170">
        <v>16</v>
      </c>
      <c r="B170">
        <v>0.1</v>
      </c>
      <c r="C170">
        <v>0.3</v>
      </c>
      <c r="D170">
        <v>8</v>
      </c>
      <c r="E170">
        <v>17.13</v>
      </c>
      <c r="F170">
        <v>18.59</v>
      </c>
      <c r="G170">
        <v>18.55</v>
      </c>
      <c r="H170">
        <v>17.899999999999999</v>
      </c>
      <c r="I170">
        <v>17.41</v>
      </c>
      <c r="K170">
        <v>14.99</v>
      </c>
      <c r="L170">
        <v>15.87</v>
      </c>
      <c r="M170">
        <v>16.010000000000002</v>
      </c>
      <c r="N170">
        <v>15.53</v>
      </c>
      <c r="O170">
        <v>15.22</v>
      </c>
    </row>
    <row r="171" spans="1:15" x14ac:dyDescent="0.25">
      <c r="A171">
        <v>16</v>
      </c>
      <c r="B171">
        <v>0.1</v>
      </c>
      <c r="C171">
        <v>0.9</v>
      </c>
      <c r="D171">
        <v>4</v>
      </c>
      <c r="E171">
        <v>16.77</v>
      </c>
      <c r="F171">
        <v>18.39</v>
      </c>
      <c r="G171">
        <v>18.899999999999999</v>
      </c>
      <c r="H171">
        <v>17.559999999999999</v>
      </c>
      <c r="I171">
        <v>17.18</v>
      </c>
      <c r="K171">
        <v>14.75</v>
      </c>
      <c r="L171">
        <v>15.2</v>
      </c>
      <c r="M171">
        <v>15.3</v>
      </c>
      <c r="N171">
        <v>15.39</v>
      </c>
      <c r="O171">
        <v>15.09</v>
      </c>
    </row>
    <row r="172" spans="1:15" x14ac:dyDescent="0.25">
      <c r="A172">
        <v>16</v>
      </c>
      <c r="B172">
        <v>0.1</v>
      </c>
      <c r="C172">
        <v>0.9</v>
      </c>
      <c r="D172">
        <v>8</v>
      </c>
      <c r="E172">
        <v>16.8</v>
      </c>
      <c r="F172">
        <v>18.309999999999999</v>
      </c>
      <c r="G172">
        <v>18.73</v>
      </c>
      <c r="H172">
        <v>17.78</v>
      </c>
      <c r="I172">
        <v>17.28</v>
      </c>
      <c r="K172">
        <v>14.76</v>
      </c>
      <c r="L172">
        <v>15.44</v>
      </c>
      <c r="M172">
        <v>15.54</v>
      </c>
      <c r="N172">
        <v>15.48</v>
      </c>
      <c r="O172">
        <v>15.13</v>
      </c>
    </row>
    <row r="173" spans="1:15" x14ac:dyDescent="0.25">
      <c r="A173">
        <v>16</v>
      </c>
      <c r="B173">
        <v>0.1</v>
      </c>
      <c r="C173">
        <v>1</v>
      </c>
      <c r="D173">
        <v>4</v>
      </c>
      <c r="E173">
        <v>16.77</v>
      </c>
      <c r="F173">
        <v>18.38</v>
      </c>
      <c r="G173">
        <v>19.2</v>
      </c>
      <c r="H173">
        <v>17.54</v>
      </c>
      <c r="I173">
        <v>17.18</v>
      </c>
      <c r="K173">
        <v>14.75</v>
      </c>
      <c r="L173">
        <v>15.17</v>
      </c>
      <c r="M173">
        <v>15.22</v>
      </c>
      <c r="N173">
        <v>15.38</v>
      </c>
      <c r="O173">
        <v>15.1</v>
      </c>
    </row>
    <row r="174" spans="1:15" x14ac:dyDescent="0.25">
      <c r="A174">
        <v>16</v>
      </c>
      <c r="B174">
        <v>0.1</v>
      </c>
      <c r="C174">
        <v>1</v>
      </c>
      <c r="D174">
        <v>8</v>
      </c>
      <c r="E174">
        <v>16.79</v>
      </c>
      <c r="F174">
        <v>18.309999999999999</v>
      </c>
      <c r="G174">
        <v>18.86</v>
      </c>
      <c r="H174">
        <v>17.78</v>
      </c>
      <c r="I174">
        <v>17.27</v>
      </c>
      <c r="K174">
        <v>14.75</v>
      </c>
      <c r="L174">
        <v>15.39</v>
      </c>
      <c r="M174">
        <v>15.51</v>
      </c>
      <c r="N174">
        <v>15.49</v>
      </c>
      <c r="O174">
        <v>15.12</v>
      </c>
    </row>
    <row r="175" spans="1:15" x14ac:dyDescent="0.25">
      <c r="A175">
        <v>16</v>
      </c>
      <c r="B175">
        <v>0.2</v>
      </c>
      <c r="C175">
        <v>0.05</v>
      </c>
      <c r="D175">
        <v>4</v>
      </c>
      <c r="E175">
        <v>18.02</v>
      </c>
      <c r="F175">
        <v>19.079999999999998</v>
      </c>
      <c r="G175">
        <v>18.37</v>
      </c>
      <c r="H175">
        <v>17.920000000000002</v>
      </c>
      <c r="I175">
        <v>17.43</v>
      </c>
      <c r="K175">
        <v>17.07</v>
      </c>
      <c r="L175">
        <v>16.34</v>
      </c>
      <c r="M175">
        <v>16.2</v>
      </c>
      <c r="N175">
        <v>15.52</v>
      </c>
      <c r="O175">
        <v>15.31</v>
      </c>
    </row>
    <row r="176" spans="1:15" x14ac:dyDescent="0.25">
      <c r="A176">
        <v>16</v>
      </c>
      <c r="B176">
        <v>0.2</v>
      </c>
      <c r="C176">
        <v>0.05</v>
      </c>
      <c r="D176">
        <v>8</v>
      </c>
      <c r="E176">
        <v>20.41</v>
      </c>
      <c r="F176">
        <v>19.329999999999998</v>
      </c>
      <c r="G176">
        <v>19.53</v>
      </c>
      <c r="H176">
        <v>19.05</v>
      </c>
      <c r="I176">
        <v>18.829999999999998</v>
      </c>
      <c r="K176">
        <v>18.600000000000001</v>
      </c>
      <c r="L176">
        <v>16.190000000000001</v>
      </c>
      <c r="M176">
        <v>16.16</v>
      </c>
      <c r="N176">
        <v>16.03</v>
      </c>
      <c r="O176">
        <v>15.91</v>
      </c>
    </row>
    <row r="177" spans="1:15" x14ac:dyDescent="0.25">
      <c r="A177">
        <v>16</v>
      </c>
      <c r="B177">
        <v>0.2</v>
      </c>
      <c r="C177">
        <v>0.1</v>
      </c>
      <c r="D177">
        <v>4</v>
      </c>
      <c r="E177">
        <v>17.850000000000001</v>
      </c>
      <c r="F177">
        <v>18.66</v>
      </c>
      <c r="G177">
        <v>18.43</v>
      </c>
      <c r="H177">
        <v>17.899999999999999</v>
      </c>
      <c r="I177">
        <v>17.48</v>
      </c>
      <c r="K177">
        <v>15.82</v>
      </c>
      <c r="L177">
        <v>15.91</v>
      </c>
      <c r="M177">
        <v>16.43</v>
      </c>
      <c r="N177">
        <v>15.56</v>
      </c>
      <c r="O177">
        <v>15.22</v>
      </c>
    </row>
    <row r="178" spans="1:15" x14ac:dyDescent="0.25">
      <c r="A178">
        <v>16</v>
      </c>
      <c r="B178">
        <v>0.2</v>
      </c>
      <c r="C178">
        <v>0.1</v>
      </c>
      <c r="D178">
        <v>8</v>
      </c>
      <c r="E178">
        <v>18.86</v>
      </c>
      <c r="F178">
        <v>19.170000000000002</v>
      </c>
      <c r="G178">
        <v>19.34</v>
      </c>
      <c r="H178">
        <v>18.53</v>
      </c>
      <c r="I178">
        <v>18.079999999999998</v>
      </c>
      <c r="K178">
        <v>16.670000000000002</v>
      </c>
      <c r="L178">
        <v>16.07</v>
      </c>
      <c r="M178">
        <v>16.079999999999998</v>
      </c>
      <c r="N178">
        <v>15.78</v>
      </c>
      <c r="O178">
        <v>15.6</v>
      </c>
    </row>
    <row r="179" spans="1:15" x14ac:dyDescent="0.25">
      <c r="A179">
        <v>16</v>
      </c>
      <c r="B179">
        <v>0.2</v>
      </c>
      <c r="C179">
        <v>0.2</v>
      </c>
      <c r="D179">
        <v>4</v>
      </c>
      <c r="E179">
        <v>17.309999999999999</v>
      </c>
      <c r="F179">
        <v>18.510000000000002</v>
      </c>
      <c r="G179">
        <v>18.489999999999998</v>
      </c>
      <c r="H179">
        <v>17.91</v>
      </c>
      <c r="I179">
        <v>17.38</v>
      </c>
      <c r="K179">
        <v>15.22</v>
      </c>
      <c r="L179">
        <v>15.9</v>
      </c>
      <c r="M179">
        <v>16.04</v>
      </c>
      <c r="N179">
        <v>15.54</v>
      </c>
      <c r="O179">
        <v>15.23</v>
      </c>
    </row>
    <row r="180" spans="1:15" x14ac:dyDescent="0.25">
      <c r="A180">
        <v>16</v>
      </c>
      <c r="B180">
        <v>0.2</v>
      </c>
      <c r="C180">
        <v>0.2</v>
      </c>
      <c r="D180">
        <v>8</v>
      </c>
      <c r="E180">
        <v>17.760000000000002</v>
      </c>
      <c r="F180">
        <v>18.97</v>
      </c>
      <c r="G180">
        <v>19.05</v>
      </c>
      <c r="H180">
        <v>18.13</v>
      </c>
      <c r="I180">
        <v>17.690000000000001</v>
      </c>
      <c r="K180">
        <v>15.5</v>
      </c>
      <c r="L180">
        <v>16.05</v>
      </c>
      <c r="M180">
        <v>16.12</v>
      </c>
      <c r="N180">
        <v>15.61</v>
      </c>
      <c r="O180">
        <v>15.39</v>
      </c>
    </row>
    <row r="181" spans="1:15" x14ac:dyDescent="0.25">
      <c r="A181">
        <v>16</v>
      </c>
      <c r="B181">
        <v>0.2</v>
      </c>
      <c r="C181">
        <v>0.3</v>
      </c>
      <c r="D181">
        <v>4</v>
      </c>
      <c r="E181">
        <v>17.079999999999998</v>
      </c>
      <c r="F181">
        <v>18.489999999999998</v>
      </c>
      <c r="G181">
        <v>18.66</v>
      </c>
      <c r="H181">
        <v>17.88</v>
      </c>
      <c r="I181">
        <v>17.34</v>
      </c>
      <c r="K181">
        <v>14.92</v>
      </c>
      <c r="L181">
        <v>15.84</v>
      </c>
      <c r="M181">
        <v>15.9</v>
      </c>
      <c r="N181">
        <v>15.53</v>
      </c>
      <c r="O181">
        <v>15.16</v>
      </c>
    </row>
    <row r="182" spans="1:15" x14ac:dyDescent="0.25">
      <c r="A182">
        <v>16</v>
      </c>
      <c r="B182">
        <v>0.2</v>
      </c>
      <c r="C182">
        <v>0.3</v>
      </c>
      <c r="D182">
        <v>8</v>
      </c>
      <c r="E182">
        <v>17.34</v>
      </c>
      <c r="F182">
        <v>18.75</v>
      </c>
      <c r="G182">
        <v>18.86</v>
      </c>
      <c r="H182">
        <v>18.04</v>
      </c>
      <c r="I182">
        <v>17.57</v>
      </c>
      <c r="K182">
        <v>15.08</v>
      </c>
      <c r="L182">
        <v>15.95</v>
      </c>
      <c r="M182">
        <v>16.12</v>
      </c>
      <c r="N182">
        <v>15.57</v>
      </c>
      <c r="O182">
        <v>15.32</v>
      </c>
    </row>
    <row r="183" spans="1:15" x14ac:dyDescent="0.25">
      <c r="A183">
        <v>16</v>
      </c>
      <c r="B183">
        <v>0.2</v>
      </c>
      <c r="C183">
        <v>0.9</v>
      </c>
      <c r="D183">
        <v>4</v>
      </c>
      <c r="E183">
        <v>16.8</v>
      </c>
      <c r="F183">
        <v>18.329999999999998</v>
      </c>
      <c r="G183">
        <v>18.7</v>
      </c>
      <c r="H183">
        <v>17.78</v>
      </c>
      <c r="I183">
        <v>17.23</v>
      </c>
      <c r="K183">
        <v>14.76</v>
      </c>
      <c r="L183">
        <v>15.41</v>
      </c>
      <c r="M183">
        <v>15.53</v>
      </c>
      <c r="N183">
        <v>15.49</v>
      </c>
      <c r="O183">
        <v>15.12</v>
      </c>
    </row>
    <row r="184" spans="1:15" x14ac:dyDescent="0.25">
      <c r="A184">
        <v>24</v>
      </c>
      <c r="B184">
        <v>0.01</v>
      </c>
      <c r="C184">
        <v>0.05</v>
      </c>
      <c r="D184">
        <v>4</v>
      </c>
      <c r="E184">
        <v>18.88</v>
      </c>
      <c r="F184">
        <v>19.32</v>
      </c>
      <c r="G184">
        <v>19.45</v>
      </c>
      <c r="H184">
        <v>19.22</v>
      </c>
      <c r="I184">
        <v>19.04</v>
      </c>
      <c r="K184">
        <v>16.25</v>
      </c>
      <c r="L184">
        <v>15.95</v>
      </c>
      <c r="M184">
        <v>16.579999999999998</v>
      </c>
      <c r="N184">
        <v>15.84</v>
      </c>
      <c r="O184">
        <v>15.82</v>
      </c>
    </row>
    <row r="185" spans="1:15" x14ac:dyDescent="0.25">
      <c r="A185">
        <v>24</v>
      </c>
      <c r="B185">
        <v>0.01</v>
      </c>
      <c r="C185">
        <v>0.05</v>
      </c>
      <c r="D185">
        <v>8</v>
      </c>
      <c r="E185">
        <v>19.059999999999999</v>
      </c>
      <c r="F185">
        <v>19.47</v>
      </c>
      <c r="G185">
        <v>19.97</v>
      </c>
      <c r="H185">
        <v>19.38</v>
      </c>
      <c r="I185">
        <v>19.14</v>
      </c>
      <c r="K185">
        <v>16.75</v>
      </c>
      <c r="L185">
        <v>16.09</v>
      </c>
      <c r="M185">
        <v>16.84</v>
      </c>
      <c r="N185">
        <v>15.9</v>
      </c>
      <c r="O185">
        <v>16.010000000000002</v>
      </c>
    </row>
    <row r="186" spans="1:15" x14ac:dyDescent="0.25">
      <c r="A186">
        <v>24</v>
      </c>
      <c r="B186">
        <v>0.01</v>
      </c>
      <c r="C186">
        <v>0.1</v>
      </c>
      <c r="D186">
        <v>4</v>
      </c>
      <c r="E186">
        <v>18.78</v>
      </c>
      <c r="F186">
        <v>19.14</v>
      </c>
      <c r="G186">
        <v>19.27</v>
      </c>
      <c r="H186">
        <v>19.09</v>
      </c>
      <c r="I186">
        <v>19</v>
      </c>
      <c r="K186">
        <v>15.89</v>
      </c>
      <c r="L186">
        <v>15.86</v>
      </c>
      <c r="M186">
        <v>16.34</v>
      </c>
      <c r="N186">
        <v>15.78</v>
      </c>
      <c r="O186">
        <v>15.66</v>
      </c>
    </row>
    <row r="187" spans="1:15" x14ac:dyDescent="0.25">
      <c r="A187">
        <v>24</v>
      </c>
      <c r="B187">
        <v>0.01</v>
      </c>
      <c r="C187">
        <v>0.1</v>
      </c>
      <c r="D187">
        <v>8</v>
      </c>
      <c r="E187">
        <v>18.84</v>
      </c>
      <c r="F187">
        <v>19.309999999999999</v>
      </c>
      <c r="G187">
        <v>19.579999999999998</v>
      </c>
      <c r="H187">
        <v>19.25</v>
      </c>
      <c r="I187">
        <v>19.059999999999999</v>
      </c>
      <c r="K187">
        <v>16.03</v>
      </c>
      <c r="L187">
        <v>16.010000000000002</v>
      </c>
      <c r="M187">
        <v>16.61</v>
      </c>
      <c r="N187">
        <v>15.85</v>
      </c>
      <c r="O187">
        <v>15.92</v>
      </c>
    </row>
    <row r="188" spans="1:15" x14ac:dyDescent="0.25">
      <c r="A188">
        <v>24</v>
      </c>
      <c r="B188">
        <v>0.01</v>
      </c>
      <c r="C188">
        <v>0.2</v>
      </c>
      <c r="D188">
        <v>4</v>
      </c>
      <c r="E188">
        <v>18.75</v>
      </c>
      <c r="F188">
        <v>19.100000000000001</v>
      </c>
      <c r="G188">
        <v>19.13</v>
      </c>
      <c r="H188">
        <v>19.059999999999999</v>
      </c>
      <c r="I188">
        <v>19</v>
      </c>
      <c r="K188">
        <v>15.75</v>
      </c>
      <c r="L188">
        <v>15.82</v>
      </c>
      <c r="M188">
        <v>16.02</v>
      </c>
      <c r="N188">
        <v>15.74</v>
      </c>
      <c r="O188">
        <v>15.61</v>
      </c>
    </row>
    <row r="189" spans="1:15" x14ac:dyDescent="0.25">
      <c r="A189">
        <v>24</v>
      </c>
      <c r="B189">
        <v>0.01</v>
      </c>
      <c r="C189">
        <v>0.2</v>
      </c>
      <c r="D189">
        <v>8</v>
      </c>
      <c r="E189">
        <v>18.77</v>
      </c>
      <c r="F189">
        <v>19.2</v>
      </c>
      <c r="G189">
        <v>19.329999999999998</v>
      </c>
      <c r="H189">
        <v>19.149999999999999</v>
      </c>
      <c r="I189">
        <v>19.02</v>
      </c>
      <c r="K189">
        <v>15.8</v>
      </c>
      <c r="L189">
        <v>15.89</v>
      </c>
      <c r="M189">
        <v>16.18</v>
      </c>
      <c r="N189">
        <v>15.76</v>
      </c>
      <c r="O189">
        <v>15.73</v>
      </c>
    </row>
    <row r="190" spans="1:15" x14ac:dyDescent="0.25">
      <c r="A190">
        <v>24</v>
      </c>
      <c r="B190">
        <v>0.01</v>
      </c>
      <c r="C190">
        <v>0.3</v>
      </c>
      <c r="D190">
        <v>4</v>
      </c>
      <c r="E190">
        <v>18.739999999999998</v>
      </c>
      <c r="F190">
        <v>19.059999999999999</v>
      </c>
      <c r="G190">
        <v>19.07</v>
      </c>
      <c r="H190">
        <v>19.02</v>
      </c>
      <c r="I190">
        <v>18.97</v>
      </c>
      <c r="K190">
        <v>15.73</v>
      </c>
      <c r="L190">
        <v>15.76</v>
      </c>
      <c r="M190">
        <v>15.76</v>
      </c>
      <c r="N190">
        <v>15.71</v>
      </c>
      <c r="O190">
        <v>15.5</v>
      </c>
    </row>
    <row r="191" spans="1:15" x14ac:dyDescent="0.25">
      <c r="A191">
        <v>24</v>
      </c>
      <c r="B191">
        <v>0.01</v>
      </c>
      <c r="C191">
        <v>0.3</v>
      </c>
      <c r="D191">
        <v>8</v>
      </c>
      <c r="E191">
        <v>18.75</v>
      </c>
      <c r="F191">
        <v>19.170000000000002</v>
      </c>
      <c r="G191">
        <v>19.22</v>
      </c>
      <c r="H191">
        <v>19.07</v>
      </c>
      <c r="I191">
        <v>18.989999999999998</v>
      </c>
      <c r="K191">
        <v>15.75</v>
      </c>
      <c r="L191">
        <v>15.83</v>
      </c>
      <c r="M191">
        <v>15.97</v>
      </c>
      <c r="N191">
        <v>15.74</v>
      </c>
      <c r="O191">
        <v>15.65</v>
      </c>
    </row>
    <row r="192" spans="1:15" x14ac:dyDescent="0.25">
      <c r="A192">
        <v>24</v>
      </c>
      <c r="B192">
        <v>0.01</v>
      </c>
      <c r="C192">
        <v>0.9</v>
      </c>
      <c r="D192">
        <v>4</v>
      </c>
      <c r="E192">
        <v>18.73</v>
      </c>
      <c r="F192">
        <v>19.05</v>
      </c>
      <c r="G192">
        <v>19.02</v>
      </c>
      <c r="H192">
        <v>18.989999999999998</v>
      </c>
      <c r="I192">
        <v>18.96</v>
      </c>
      <c r="K192">
        <v>15.72</v>
      </c>
      <c r="L192">
        <v>15.72</v>
      </c>
      <c r="M192">
        <v>15.56</v>
      </c>
      <c r="N192">
        <v>15.69</v>
      </c>
      <c r="O192">
        <v>15.41</v>
      </c>
    </row>
    <row r="193" spans="1:15" x14ac:dyDescent="0.25">
      <c r="A193">
        <v>24</v>
      </c>
      <c r="B193">
        <v>0.01</v>
      </c>
      <c r="C193">
        <v>0.9</v>
      </c>
      <c r="D193">
        <v>8</v>
      </c>
      <c r="E193">
        <v>18.73</v>
      </c>
      <c r="F193">
        <v>19.12</v>
      </c>
      <c r="G193">
        <v>19.07</v>
      </c>
      <c r="H193">
        <v>19.03</v>
      </c>
      <c r="I193">
        <v>18.97</v>
      </c>
      <c r="K193">
        <v>15.72</v>
      </c>
      <c r="L193">
        <v>15.78</v>
      </c>
      <c r="M193">
        <v>15.65</v>
      </c>
      <c r="N193">
        <v>15.72</v>
      </c>
      <c r="O193">
        <v>15.54</v>
      </c>
    </row>
    <row r="194" spans="1:15" x14ac:dyDescent="0.25">
      <c r="A194">
        <v>24</v>
      </c>
      <c r="B194">
        <v>0.05</v>
      </c>
      <c r="C194">
        <v>0.05</v>
      </c>
      <c r="D194">
        <v>4</v>
      </c>
      <c r="E194">
        <v>19.14</v>
      </c>
      <c r="F194">
        <v>19.57</v>
      </c>
      <c r="G194">
        <v>20.260000000000002</v>
      </c>
      <c r="H194">
        <v>19.46</v>
      </c>
      <c r="I194">
        <v>19.28</v>
      </c>
      <c r="K194">
        <v>17.02</v>
      </c>
      <c r="L194">
        <v>16.16</v>
      </c>
      <c r="M194">
        <v>16.84</v>
      </c>
      <c r="N194">
        <v>15.99</v>
      </c>
      <c r="O194">
        <v>16.010000000000002</v>
      </c>
    </row>
    <row r="195" spans="1:15" x14ac:dyDescent="0.25">
      <c r="A195">
        <v>24</v>
      </c>
      <c r="B195">
        <v>0.05</v>
      </c>
      <c r="C195">
        <v>0.05</v>
      </c>
      <c r="D195">
        <v>8</v>
      </c>
      <c r="E195">
        <v>19.809999999999999</v>
      </c>
      <c r="F195">
        <v>20</v>
      </c>
      <c r="G195">
        <v>20.420000000000002</v>
      </c>
      <c r="H195">
        <v>19.73</v>
      </c>
      <c r="I195">
        <v>19.48</v>
      </c>
      <c r="K195">
        <v>18.440000000000001</v>
      </c>
      <c r="L195">
        <v>16.38</v>
      </c>
      <c r="M195">
        <v>16.62</v>
      </c>
      <c r="N195">
        <v>16.100000000000001</v>
      </c>
      <c r="O195">
        <v>16</v>
      </c>
    </row>
    <row r="196" spans="1:15" x14ac:dyDescent="0.25">
      <c r="A196">
        <v>24</v>
      </c>
      <c r="B196">
        <v>0.05</v>
      </c>
      <c r="C196">
        <v>0.1</v>
      </c>
      <c r="D196">
        <v>4</v>
      </c>
      <c r="E196">
        <v>18.989999999999998</v>
      </c>
      <c r="F196">
        <v>19.5</v>
      </c>
      <c r="G196">
        <v>20.239999999999998</v>
      </c>
      <c r="H196">
        <v>19.420000000000002</v>
      </c>
      <c r="I196">
        <v>19.11</v>
      </c>
      <c r="K196">
        <v>16.34</v>
      </c>
      <c r="L196">
        <v>16.05</v>
      </c>
      <c r="M196">
        <v>16.940000000000001</v>
      </c>
      <c r="N196">
        <v>15.95</v>
      </c>
      <c r="O196">
        <v>16.190000000000001</v>
      </c>
    </row>
    <row r="197" spans="1:15" x14ac:dyDescent="0.25">
      <c r="A197">
        <v>24</v>
      </c>
      <c r="B197">
        <v>0.05</v>
      </c>
      <c r="C197">
        <v>0.1</v>
      </c>
      <c r="D197">
        <v>8</v>
      </c>
      <c r="E197">
        <v>19.23</v>
      </c>
      <c r="F197">
        <v>19.79</v>
      </c>
      <c r="G197">
        <v>20.329999999999998</v>
      </c>
      <c r="H197">
        <v>19.62</v>
      </c>
      <c r="I197">
        <v>19.309999999999999</v>
      </c>
      <c r="K197">
        <v>16.82</v>
      </c>
      <c r="L197">
        <v>16.28</v>
      </c>
      <c r="M197">
        <v>16.78</v>
      </c>
      <c r="N197">
        <v>16.010000000000002</v>
      </c>
      <c r="O197">
        <v>16.07</v>
      </c>
    </row>
    <row r="198" spans="1:15" x14ac:dyDescent="0.25">
      <c r="A198">
        <v>24</v>
      </c>
      <c r="B198">
        <v>0.05</v>
      </c>
      <c r="C198">
        <v>0.2</v>
      </c>
      <c r="D198">
        <v>4</v>
      </c>
      <c r="E198">
        <v>18.84</v>
      </c>
      <c r="F198">
        <v>19.45</v>
      </c>
      <c r="G198">
        <v>19.88</v>
      </c>
      <c r="H198">
        <v>19.32</v>
      </c>
      <c r="I198">
        <v>19.11</v>
      </c>
      <c r="K198">
        <v>15.91</v>
      </c>
      <c r="L198">
        <v>16.100000000000001</v>
      </c>
      <c r="M198">
        <v>16.690000000000001</v>
      </c>
      <c r="N198">
        <v>15.84</v>
      </c>
      <c r="O198">
        <v>16.03</v>
      </c>
    </row>
    <row r="199" spans="1:15" x14ac:dyDescent="0.25">
      <c r="A199">
        <v>24</v>
      </c>
      <c r="B199">
        <v>0.05</v>
      </c>
      <c r="C199">
        <v>0.2</v>
      </c>
      <c r="D199">
        <v>8</v>
      </c>
      <c r="E199">
        <v>18.920000000000002</v>
      </c>
      <c r="F199">
        <v>19.59</v>
      </c>
      <c r="G199">
        <v>20.239999999999998</v>
      </c>
      <c r="H199">
        <v>19.46</v>
      </c>
      <c r="I199">
        <v>19.22</v>
      </c>
      <c r="K199">
        <v>16.02</v>
      </c>
      <c r="L199">
        <v>16.13</v>
      </c>
      <c r="M199">
        <v>16.71</v>
      </c>
      <c r="N199">
        <v>15.94</v>
      </c>
      <c r="O199">
        <v>16.14</v>
      </c>
    </row>
    <row r="200" spans="1:15" x14ac:dyDescent="0.25">
      <c r="A200">
        <v>24</v>
      </c>
      <c r="B200">
        <v>0.05</v>
      </c>
      <c r="C200">
        <v>0.3</v>
      </c>
      <c r="D200">
        <v>4</v>
      </c>
      <c r="E200">
        <v>18.79</v>
      </c>
      <c r="F200">
        <v>19.34</v>
      </c>
      <c r="G200">
        <v>19.63</v>
      </c>
      <c r="H200">
        <v>19.25</v>
      </c>
      <c r="I200">
        <v>19.059999999999999</v>
      </c>
      <c r="K200">
        <v>15.8</v>
      </c>
      <c r="L200">
        <v>15.99</v>
      </c>
      <c r="M200">
        <v>16.43</v>
      </c>
      <c r="N200">
        <v>15.84</v>
      </c>
      <c r="O200">
        <v>16.010000000000002</v>
      </c>
    </row>
    <row r="201" spans="1:15" x14ac:dyDescent="0.25">
      <c r="A201">
        <v>24</v>
      </c>
      <c r="B201">
        <v>0.05</v>
      </c>
      <c r="C201">
        <v>0.3</v>
      </c>
      <c r="D201">
        <v>8</v>
      </c>
      <c r="E201">
        <v>18.84</v>
      </c>
      <c r="F201">
        <v>19.48</v>
      </c>
      <c r="G201">
        <v>20.07</v>
      </c>
      <c r="H201">
        <v>19.38</v>
      </c>
      <c r="I201">
        <v>19.170000000000002</v>
      </c>
      <c r="K201">
        <v>15.85</v>
      </c>
      <c r="L201">
        <v>16.03</v>
      </c>
      <c r="M201">
        <v>16.68</v>
      </c>
      <c r="N201">
        <v>15.92</v>
      </c>
      <c r="O201">
        <v>16.13</v>
      </c>
    </row>
    <row r="202" spans="1:15" x14ac:dyDescent="0.25">
      <c r="A202">
        <v>24</v>
      </c>
      <c r="B202">
        <v>0.05</v>
      </c>
      <c r="C202">
        <v>0.9</v>
      </c>
      <c r="D202">
        <v>4</v>
      </c>
      <c r="E202">
        <v>18.739999999999998</v>
      </c>
      <c r="F202">
        <v>19.329999999999998</v>
      </c>
      <c r="G202">
        <v>19.260000000000002</v>
      </c>
      <c r="H202">
        <v>19.14</v>
      </c>
      <c r="I202">
        <v>19.010000000000002</v>
      </c>
      <c r="K202">
        <v>15.72</v>
      </c>
      <c r="L202">
        <v>15.86</v>
      </c>
      <c r="M202">
        <v>15.84</v>
      </c>
      <c r="N202">
        <v>15.77</v>
      </c>
      <c r="O202">
        <v>15.8</v>
      </c>
    </row>
    <row r="203" spans="1:15" x14ac:dyDescent="0.25">
      <c r="A203">
        <v>24</v>
      </c>
      <c r="B203">
        <v>0.05</v>
      </c>
      <c r="C203">
        <v>0.9</v>
      </c>
      <c r="D203">
        <v>8</v>
      </c>
      <c r="E203">
        <v>18.75</v>
      </c>
      <c r="F203">
        <v>19.45</v>
      </c>
      <c r="G203">
        <v>19.559999999999999</v>
      </c>
      <c r="H203">
        <v>19.260000000000002</v>
      </c>
      <c r="I203">
        <v>19.059999999999999</v>
      </c>
      <c r="K203">
        <v>15.73</v>
      </c>
      <c r="L203">
        <v>15.91</v>
      </c>
      <c r="M203">
        <v>16.170000000000002</v>
      </c>
      <c r="N203">
        <v>15.81</v>
      </c>
      <c r="O203">
        <v>16.03</v>
      </c>
    </row>
    <row r="204" spans="1:15" x14ac:dyDescent="0.25">
      <c r="A204">
        <v>24</v>
      </c>
      <c r="B204">
        <v>0.1</v>
      </c>
      <c r="C204">
        <v>0.05</v>
      </c>
      <c r="D204">
        <v>4</v>
      </c>
      <c r="E204">
        <v>19.39</v>
      </c>
      <c r="F204">
        <v>19.920000000000002</v>
      </c>
      <c r="G204">
        <v>20.309999999999999</v>
      </c>
      <c r="H204">
        <v>19.600000000000001</v>
      </c>
      <c r="I204">
        <v>19.32</v>
      </c>
      <c r="K204">
        <v>17.809999999999999</v>
      </c>
      <c r="L204">
        <v>16.239999999999998</v>
      </c>
      <c r="M204">
        <v>16.55</v>
      </c>
      <c r="N204">
        <v>16.02</v>
      </c>
      <c r="O204">
        <v>16.13</v>
      </c>
    </row>
    <row r="205" spans="1:15" x14ac:dyDescent="0.25">
      <c r="A205">
        <v>24</v>
      </c>
      <c r="B205">
        <v>0.1</v>
      </c>
      <c r="C205">
        <v>0.05</v>
      </c>
      <c r="D205">
        <v>8</v>
      </c>
      <c r="E205">
        <v>20.13</v>
      </c>
      <c r="F205">
        <v>20.07</v>
      </c>
      <c r="G205">
        <v>20.5</v>
      </c>
      <c r="H205">
        <v>19.88</v>
      </c>
      <c r="I205">
        <v>19.64</v>
      </c>
      <c r="K205">
        <v>18.920000000000002</v>
      </c>
      <c r="L205">
        <v>16.38</v>
      </c>
      <c r="M205">
        <v>16.559999999999999</v>
      </c>
      <c r="N205">
        <v>16.170000000000002</v>
      </c>
      <c r="O205">
        <v>15.97</v>
      </c>
    </row>
    <row r="206" spans="1:15" x14ac:dyDescent="0.25">
      <c r="A206">
        <v>24</v>
      </c>
      <c r="B206">
        <v>0.1</v>
      </c>
      <c r="C206">
        <v>0.1</v>
      </c>
      <c r="D206">
        <v>4</v>
      </c>
      <c r="E206">
        <v>19.149999999999999</v>
      </c>
      <c r="F206">
        <v>19.73</v>
      </c>
      <c r="G206">
        <v>20.45</v>
      </c>
      <c r="H206">
        <v>19.579999999999998</v>
      </c>
      <c r="I206">
        <v>19.190000000000001</v>
      </c>
      <c r="K206">
        <v>16.670000000000002</v>
      </c>
      <c r="L206">
        <v>16.28</v>
      </c>
      <c r="M206">
        <v>16.66</v>
      </c>
      <c r="N206">
        <v>15.99</v>
      </c>
      <c r="O206">
        <v>16.09</v>
      </c>
    </row>
    <row r="207" spans="1:15" x14ac:dyDescent="0.25">
      <c r="A207">
        <v>24</v>
      </c>
      <c r="B207">
        <v>0.1</v>
      </c>
      <c r="C207">
        <v>0.1</v>
      </c>
      <c r="D207">
        <v>8</v>
      </c>
      <c r="E207">
        <v>19.47</v>
      </c>
      <c r="F207">
        <v>20</v>
      </c>
      <c r="G207">
        <v>20.43</v>
      </c>
      <c r="H207">
        <v>19.739999999999998</v>
      </c>
      <c r="I207">
        <v>19.489999999999998</v>
      </c>
      <c r="K207">
        <v>17.27</v>
      </c>
      <c r="L207">
        <v>16.440000000000001</v>
      </c>
      <c r="M207">
        <v>16.63</v>
      </c>
      <c r="N207">
        <v>16.079999999999998</v>
      </c>
      <c r="O207">
        <v>15.96</v>
      </c>
    </row>
    <row r="208" spans="1:15" x14ac:dyDescent="0.25">
      <c r="A208">
        <v>24</v>
      </c>
      <c r="B208">
        <v>0.1</v>
      </c>
      <c r="C208">
        <v>0.2</v>
      </c>
      <c r="D208">
        <v>4</v>
      </c>
      <c r="E208">
        <v>18.86</v>
      </c>
      <c r="F208">
        <v>19.48</v>
      </c>
      <c r="G208">
        <v>20.07</v>
      </c>
      <c r="H208">
        <v>19.350000000000001</v>
      </c>
      <c r="I208">
        <v>19.22</v>
      </c>
      <c r="K208">
        <v>15.9</v>
      </c>
      <c r="L208">
        <v>15.99</v>
      </c>
      <c r="M208">
        <v>16.79</v>
      </c>
      <c r="N208">
        <v>15.93</v>
      </c>
      <c r="O208">
        <v>16.11</v>
      </c>
    </row>
    <row r="209" spans="1:15" x14ac:dyDescent="0.25">
      <c r="A209">
        <v>24</v>
      </c>
      <c r="B209">
        <v>0.1</v>
      </c>
      <c r="C209">
        <v>0.2</v>
      </c>
      <c r="D209">
        <v>8</v>
      </c>
      <c r="E209">
        <v>19.09</v>
      </c>
      <c r="F209">
        <v>19.79</v>
      </c>
      <c r="G209">
        <v>20.43</v>
      </c>
      <c r="H209">
        <v>19.61</v>
      </c>
      <c r="I209">
        <v>19.36</v>
      </c>
      <c r="K209">
        <v>16.239999999999998</v>
      </c>
      <c r="L209">
        <v>16.260000000000002</v>
      </c>
      <c r="M209">
        <v>16.649999999999999</v>
      </c>
      <c r="N209">
        <v>16.03</v>
      </c>
      <c r="O209">
        <v>16.05</v>
      </c>
    </row>
    <row r="210" spans="1:15" x14ac:dyDescent="0.25">
      <c r="A210">
        <v>24</v>
      </c>
      <c r="B210">
        <v>0.1</v>
      </c>
      <c r="C210">
        <v>0.3</v>
      </c>
      <c r="D210">
        <v>4</v>
      </c>
      <c r="E210">
        <v>18.82</v>
      </c>
      <c r="F210">
        <v>19.510000000000002</v>
      </c>
      <c r="G210">
        <v>20.11</v>
      </c>
      <c r="H210">
        <v>19.38</v>
      </c>
      <c r="I210">
        <v>19.149999999999999</v>
      </c>
      <c r="K210">
        <v>15.81</v>
      </c>
      <c r="L210">
        <v>15.98</v>
      </c>
      <c r="M210">
        <v>16.7</v>
      </c>
      <c r="N210">
        <v>15.89</v>
      </c>
      <c r="O210">
        <v>16.149999999999999</v>
      </c>
    </row>
    <row r="211" spans="1:15" x14ac:dyDescent="0.25">
      <c r="A211">
        <v>24</v>
      </c>
      <c r="B211">
        <v>0.1</v>
      </c>
      <c r="C211">
        <v>0.3</v>
      </c>
      <c r="D211">
        <v>8</v>
      </c>
      <c r="E211">
        <v>18.920000000000002</v>
      </c>
      <c r="F211">
        <v>19.61</v>
      </c>
      <c r="G211">
        <v>20.41</v>
      </c>
      <c r="H211">
        <v>19.52</v>
      </c>
      <c r="I211">
        <v>19.309999999999999</v>
      </c>
      <c r="K211">
        <v>15.91</v>
      </c>
      <c r="L211">
        <v>16.09</v>
      </c>
      <c r="M211">
        <v>16.62</v>
      </c>
      <c r="N211">
        <v>15.98</v>
      </c>
      <c r="O211">
        <v>16.13</v>
      </c>
    </row>
    <row r="212" spans="1:15" x14ac:dyDescent="0.25">
      <c r="A212">
        <v>24</v>
      </c>
      <c r="B212">
        <v>0.1</v>
      </c>
      <c r="C212">
        <v>0.9</v>
      </c>
      <c r="D212">
        <v>4</v>
      </c>
      <c r="E212">
        <v>18.75</v>
      </c>
      <c r="F212">
        <v>19.489999999999998</v>
      </c>
      <c r="G212">
        <v>19.59</v>
      </c>
      <c r="H212">
        <v>19.239999999999998</v>
      </c>
      <c r="I212">
        <v>19.059999999999999</v>
      </c>
      <c r="K212">
        <v>15.72</v>
      </c>
      <c r="L212">
        <v>15.89</v>
      </c>
      <c r="M212">
        <v>16.23</v>
      </c>
      <c r="N212">
        <v>15.82</v>
      </c>
      <c r="O212">
        <v>16.05</v>
      </c>
    </row>
    <row r="213" spans="1:15" x14ac:dyDescent="0.25">
      <c r="A213">
        <v>24</v>
      </c>
      <c r="B213">
        <v>0.1</v>
      </c>
      <c r="C213">
        <v>0.9</v>
      </c>
      <c r="D213">
        <v>8</v>
      </c>
      <c r="E213">
        <v>18.77</v>
      </c>
      <c r="F213">
        <v>19.54</v>
      </c>
      <c r="G213">
        <v>19.989999999999998</v>
      </c>
      <c r="H213">
        <v>19.38</v>
      </c>
      <c r="I213">
        <v>19.14</v>
      </c>
      <c r="K213">
        <v>15.74</v>
      </c>
      <c r="L213">
        <v>15.93</v>
      </c>
      <c r="M213">
        <v>16.559999999999999</v>
      </c>
      <c r="N213">
        <v>15.89</v>
      </c>
      <c r="O213">
        <v>16.23</v>
      </c>
    </row>
    <row r="214" spans="1:15" x14ac:dyDescent="0.25">
      <c r="A214">
        <v>24</v>
      </c>
      <c r="B214">
        <v>0.2</v>
      </c>
      <c r="C214">
        <v>0.05</v>
      </c>
      <c r="D214">
        <v>4</v>
      </c>
      <c r="E214">
        <v>19.77</v>
      </c>
      <c r="F214">
        <v>20.47</v>
      </c>
      <c r="G214">
        <v>20.43</v>
      </c>
      <c r="H214">
        <v>19.82</v>
      </c>
      <c r="I214">
        <v>19.29</v>
      </c>
      <c r="K214">
        <v>18.04</v>
      </c>
      <c r="L214">
        <v>16.649999999999999</v>
      </c>
      <c r="M214">
        <v>16.62</v>
      </c>
      <c r="N214">
        <v>16.04</v>
      </c>
      <c r="O214">
        <v>16.03</v>
      </c>
    </row>
    <row r="215" spans="1:15" x14ac:dyDescent="0.25">
      <c r="A215">
        <v>24</v>
      </c>
      <c r="B215">
        <v>0.2</v>
      </c>
      <c r="C215">
        <v>0.05</v>
      </c>
      <c r="D215">
        <v>8</v>
      </c>
      <c r="E215">
        <v>20.440000000000001</v>
      </c>
      <c r="F215">
        <v>20.079999999999998</v>
      </c>
      <c r="G215">
        <v>20.48</v>
      </c>
      <c r="H215">
        <v>20.03</v>
      </c>
      <c r="I215">
        <v>19.93</v>
      </c>
      <c r="K215">
        <v>19.29</v>
      </c>
      <c r="L215">
        <v>16.34</v>
      </c>
      <c r="M215">
        <v>16.46</v>
      </c>
      <c r="N215">
        <v>16.21</v>
      </c>
      <c r="O215">
        <v>15.98</v>
      </c>
    </row>
    <row r="216" spans="1:15" x14ac:dyDescent="0.25">
      <c r="A216">
        <v>24</v>
      </c>
      <c r="B216">
        <v>0.2</v>
      </c>
      <c r="C216">
        <v>0.1</v>
      </c>
      <c r="D216">
        <v>4</v>
      </c>
      <c r="E216">
        <v>19.25</v>
      </c>
      <c r="F216">
        <v>19.87</v>
      </c>
      <c r="G216">
        <v>20.56</v>
      </c>
      <c r="H216">
        <v>19.66</v>
      </c>
      <c r="I216">
        <v>19.329999999999998</v>
      </c>
      <c r="K216">
        <v>16.71</v>
      </c>
      <c r="L216">
        <v>16.399999999999999</v>
      </c>
      <c r="M216">
        <v>16.79</v>
      </c>
      <c r="N216">
        <v>16.05</v>
      </c>
      <c r="O216">
        <v>16.09</v>
      </c>
    </row>
    <row r="217" spans="1:15" x14ac:dyDescent="0.25">
      <c r="A217">
        <v>24</v>
      </c>
      <c r="B217">
        <v>0.2</v>
      </c>
      <c r="C217">
        <v>0.1</v>
      </c>
      <c r="D217">
        <v>8</v>
      </c>
      <c r="E217">
        <v>19.77</v>
      </c>
      <c r="F217">
        <v>20.04</v>
      </c>
      <c r="G217">
        <v>20.53</v>
      </c>
      <c r="H217">
        <v>19.89</v>
      </c>
      <c r="I217">
        <v>19.63</v>
      </c>
      <c r="K217">
        <v>17.510000000000002</v>
      </c>
      <c r="L217">
        <v>16.38</v>
      </c>
      <c r="M217">
        <v>16.52</v>
      </c>
      <c r="N217">
        <v>16.16</v>
      </c>
      <c r="O217">
        <v>15.94</v>
      </c>
    </row>
    <row r="218" spans="1:15" x14ac:dyDescent="0.25">
      <c r="A218">
        <v>24</v>
      </c>
      <c r="B218">
        <v>0.2</v>
      </c>
      <c r="C218">
        <v>0.2</v>
      </c>
      <c r="D218">
        <v>4</v>
      </c>
      <c r="E218">
        <v>18.940000000000001</v>
      </c>
      <c r="F218">
        <v>19.57</v>
      </c>
      <c r="G218">
        <v>20.32</v>
      </c>
      <c r="H218">
        <v>19.46</v>
      </c>
      <c r="I218">
        <v>19.37</v>
      </c>
      <c r="K218">
        <v>16.010000000000002</v>
      </c>
      <c r="L218">
        <v>16.2</v>
      </c>
      <c r="M218">
        <v>16.77</v>
      </c>
      <c r="N218">
        <v>15.97</v>
      </c>
      <c r="O218">
        <v>16.170000000000002</v>
      </c>
    </row>
    <row r="219" spans="1:15" x14ac:dyDescent="0.25">
      <c r="A219">
        <v>24</v>
      </c>
      <c r="B219">
        <v>0.2</v>
      </c>
      <c r="C219">
        <v>0.2</v>
      </c>
      <c r="D219">
        <v>8</v>
      </c>
      <c r="E219">
        <v>19.25</v>
      </c>
      <c r="F219">
        <v>19.95</v>
      </c>
      <c r="G219">
        <v>20.53</v>
      </c>
      <c r="H219">
        <v>19.71</v>
      </c>
      <c r="I219">
        <v>19.489999999999998</v>
      </c>
      <c r="K219">
        <v>16.39</v>
      </c>
      <c r="L219">
        <v>16.309999999999999</v>
      </c>
      <c r="M219">
        <v>16.52</v>
      </c>
      <c r="N219">
        <v>16.09</v>
      </c>
      <c r="O219">
        <v>15.94</v>
      </c>
    </row>
    <row r="220" spans="1:15" x14ac:dyDescent="0.25">
      <c r="A220">
        <v>24</v>
      </c>
      <c r="B220">
        <v>0.2</v>
      </c>
      <c r="C220">
        <v>0.3</v>
      </c>
      <c r="D220">
        <v>4</v>
      </c>
      <c r="E220">
        <v>18.899999999999999</v>
      </c>
      <c r="F220">
        <v>19.61</v>
      </c>
      <c r="G220">
        <v>20.47</v>
      </c>
      <c r="H220">
        <v>19.48</v>
      </c>
      <c r="I220">
        <v>19.21</v>
      </c>
      <c r="K220">
        <v>15.91</v>
      </c>
      <c r="L220">
        <v>16.170000000000002</v>
      </c>
      <c r="M220">
        <v>16.670000000000002</v>
      </c>
      <c r="N220">
        <v>15.97</v>
      </c>
      <c r="O220">
        <v>16.170000000000002</v>
      </c>
    </row>
    <row r="221" spans="1:15" x14ac:dyDescent="0.25">
      <c r="A221">
        <v>24</v>
      </c>
      <c r="B221">
        <v>0.2</v>
      </c>
      <c r="C221">
        <v>0.3</v>
      </c>
      <c r="D221">
        <v>8</v>
      </c>
      <c r="E221">
        <v>19.05</v>
      </c>
      <c r="F221">
        <v>19.86</v>
      </c>
      <c r="G221">
        <v>20.5</v>
      </c>
      <c r="H221">
        <v>19.649999999999999</v>
      </c>
      <c r="I221">
        <v>19.45</v>
      </c>
      <c r="K221">
        <v>16.04</v>
      </c>
      <c r="L221">
        <v>16.239999999999998</v>
      </c>
      <c r="M221">
        <v>16.53</v>
      </c>
      <c r="N221">
        <v>16.04</v>
      </c>
      <c r="O221">
        <v>15.98</v>
      </c>
    </row>
    <row r="222" spans="1:15" x14ac:dyDescent="0.25">
      <c r="A222">
        <v>24</v>
      </c>
      <c r="B222">
        <v>0.2</v>
      </c>
      <c r="C222">
        <v>0.9</v>
      </c>
      <c r="D222">
        <v>4</v>
      </c>
      <c r="E222">
        <v>18.77</v>
      </c>
      <c r="F222">
        <v>19.62</v>
      </c>
      <c r="G222">
        <v>20.149999999999999</v>
      </c>
      <c r="H222">
        <v>19.38</v>
      </c>
      <c r="I222">
        <v>19.14</v>
      </c>
      <c r="K222">
        <v>15.73</v>
      </c>
      <c r="L222">
        <v>16.03</v>
      </c>
      <c r="M222">
        <v>17.09</v>
      </c>
      <c r="N222">
        <v>15.87</v>
      </c>
      <c r="O222">
        <v>16.260000000000002</v>
      </c>
    </row>
  </sheetData>
  <conditionalFormatting sqref="K2:O222">
    <cfRule type="expression" dxfId="3" priority="4">
      <formula>K2=MIN($K2:$O2)</formula>
    </cfRule>
    <cfRule type="expression" dxfId="2" priority="2">
      <formula>K2=MAX($K2:$O2)</formula>
    </cfRule>
  </conditionalFormatting>
  <conditionalFormatting sqref="E2:I222">
    <cfRule type="expression" dxfId="1" priority="3">
      <formula>E2=MIN($E2:$I2)</formula>
    </cfRule>
    <cfRule type="expression" dxfId="0" priority="1">
      <formula>E2=MAX($E2:$I2)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Stratigakos, Akylas</dc:creator>
  <cp:lastModifiedBy>Stratigakos, Akylas</cp:lastModifiedBy>
  <dcterms:created xsi:type="dcterms:W3CDTF">2025-01-22T09:57:23Z</dcterms:created>
  <dcterms:modified xsi:type="dcterms:W3CDTF">2025-01-22T15:15:45Z</dcterms:modified>
</cp:coreProperties>
</file>