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yla\wind-forecast-missing-data\"/>
    </mc:Choice>
  </mc:AlternateContent>
  <xr:revisionPtr revIDLastSave="0" documentId="13_ncr:1_{10A3B764-8681-48D1-B60A-06673C9628FE}" xr6:coauthVersionLast="47" xr6:coauthVersionMax="47" xr10:uidLastSave="{00000000-0000-0000-0000-000000000000}"/>
  <bookViews>
    <workbookView xWindow="-120" yWindow="-120" windowWidth="29040" windowHeight="15720" xr2:uid="{F70D337F-9F15-416B-ABF6-BE69F518DF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2" i="2"/>
</calcChain>
</file>

<file path=xl/sharedStrings.xml><?xml version="1.0" encoding="utf-8"?>
<sst xmlns="http://schemas.openxmlformats.org/spreadsheetml/2006/main" count="29" uniqueCount="15">
  <si>
    <t>P_0_1</t>
  </si>
  <si>
    <t>P_1_0</t>
  </si>
  <si>
    <t>num_series</t>
  </si>
  <si>
    <t>steps</t>
  </si>
  <si>
    <t>LR</t>
  </si>
  <si>
    <t>NN</t>
  </si>
  <si>
    <t>LR-RF-FIXED</t>
  </si>
  <si>
    <t>LR-ARF-FIXED</t>
  </si>
  <si>
    <t>LR-RF-LEARN-10</t>
  </si>
  <si>
    <t>LR-ARF-LEARN-10</t>
  </si>
  <si>
    <t>NN-RF-FIXED</t>
  </si>
  <si>
    <t>NN-ARF-FIXED</t>
  </si>
  <si>
    <t>NN-RF-LEARN-10</t>
  </si>
  <si>
    <t>NN-ARF-LEARN-10</t>
  </si>
  <si>
    <t>nn-diff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</si>
</sst>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40"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u/>
      </font>
      <fill>
        <patternFill patternType="solid"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u/>
      </font>
      <fill>
        <patternFill patternType="solid"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u/>
      </font>
      <fill>
        <patternFill patternType="solid"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u/>
      </font>
      <fill>
        <patternFill patternType="solid"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u/>
      </font>
      <fill>
        <patternFill patternType="solid"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u/>
      </font>
      <fill>
        <patternFill patternType="solid"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u/>
      </font>
      <fill>
        <patternFill patternType="solid"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u/>
      </font>
      <fill>
        <patternFill patternType="solid"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FDE1E-2549-4A78-9D60-39C59518449D}" name="Table1" displayName="Table1" ref="A1:N637" totalsRowShown="0">
  <autoFilter ref="A1:N637" xr:uid="{834FDE1E-2549-4A78-9D60-39C59518449D}">
    <filterColumn colId="0">
      <filters>
        <filter val="0.05"/>
        <filter val="0.1"/>
        <filter val="0.2"/>
      </filters>
    </filterColumn>
    <filterColumn colId="1">
      <filters>
        <filter val="0.1"/>
        <filter val="0.2"/>
        <filter val="1"/>
      </filters>
    </filterColumn>
    <filterColumn colId="2">
      <filters>
        <filter val="8"/>
      </filters>
    </filterColumn>
  </autoFilter>
  <tableColumns count="14">
    <tableColumn id="1" xr3:uid="{46A211EA-A0AE-4BCA-9ACE-B27E4DD9FE4F}" name="P_0_1"/>
    <tableColumn id="2" xr3:uid="{99EFDB55-1CCE-4C16-AC8B-D5AACDB72C65}" name="P_1_0"/>
    <tableColumn id="3" xr3:uid="{9277C283-EB9B-4EFD-9285-EBB197F5BF05}" name="num_series"/>
    <tableColumn id="4" xr3:uid="{C68710D0-3176-40C2-A660-AF2A5E497261}" name="steps"/>
    <tableColumn id="5" xr3:uid="{0727ABD7-FFA7-4DE6-A3B5-6230C0210F94}" name="LR"/>
    <tableColumn id="6" xr3:uid="{B56A5E57-1E97-4B73-8539-121471C4CCC7}" name="LR-RF-FIXED"/>
    <tableColumn id="7" xr3:uid="{EDC28885-F7B5-4317-8236-4BA107D20CE3}" name="LR-ARF-FIXED"/>
    <tableColumn id="8" xr3:uid="{C469718F-F235-42DA-809B-112779EEA470}" name="LR-RF-LEARN-10"/>
    <tableColumn id="9" xr3:uid="{BB39319E-D38E-45C6-A4A4-A87F58295B44}" name="LR-ARF-LEARN-10"/>
    <tableColumn id="10" xr3:uid="{EC3B48B1-785E-4FFF-95F6-E800B9AF7EB2}" name="NN"/>
    <tableColumn id="11" xr3:uid="{7CF14462-9AAE-4BCE-A8E5-433BC468AF62}" name="NN-RF-FIXED"/>
    <tableColumn id="12" xr3:uid="{D464929C-86CC-4243-BBF4-8EBC836211E8}" name="NN-ARF-FIXED"/>
    <tableColumn id="13" xr3:uid="{015D0413-2E70-4158-A456-1209B7607C22}" name="NN-RF-LEARN-10"/>
    <tableColumn id="14" xr3:uid="{7FC9AEC1-56CB-42C7-8462-803AA2CA9CCD}" name="NN-ARF-LEARN-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A762-7A48-48A8-A90D-9E4F631998DE}">
  <dimension ref="A1:N637"/>
  <sheetViews>
    <sheetView tabSelected="1" workbookViewId="0">
      <selection activeCell="B241" sqref="B241"/>
    </sheetView>
  </sheetViews>
  <sheetFormatPr defaultRowHeight="15" x14ac:dyDescent="0.25"/>
  <cols>
    <col min="3" max="3" width="13.5703125" customWidth="1"/>
    <col min="6" max="6" width="14.42578125" customWidth="1"/>
    <col min="7" max="7" width="15.5703125" customWidth="1"/>
    <col min="8" max="8" width="17.85546875" customWidth="1"/>
    <col min="9" max="9" width="19" customWidth="1"/>
    <col min="11" max="11" width="15" customWidth="1"/>
    <col min="12" max="12" width="16.140625" customWidth="1"/>
    <col min="13" max="13" width="18.42578125" customWidth="1"/>
    <col min="14" max="14" width="19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5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5">
      <c r="A2">
        <v>0</v>
      </c>
      <c r="B2">
        <v>0.05</v>
      </c>
      <c r="C2">
        <v>2</v>
      </c>
      <c r="D2">
        <v>1</v>
      </c>
      <c r="E2">
        <v>2.5849235257374901E-2</v>
      </c>
      <c r="F2">
        <v>2.6200569601926099E-2</v>
      </c>
      <c r="G2">
        <v>2.6200569601926099E-2</v>
      </c>
      <c r="H2">
        <v>2.6200569601926099E-2</v>
      </c>
      <c r="I2">
        <v>2.6200569601926099E-2</v>
      </c>
      <c r="J2">
        <v>2.7598046132740899E-2</v>
      </c>
      <c r="K2">
        <v>2.7434501689239599E-2</v>
      </c>
      <c r="L2">
        <v>3.0404749055884799E-2</v>
      </c>
      <c r="M2">
        <v>2.8857641799398401E-2</v>
      </c>
      <c r="N2">
        <v>2.6344844479759301E-2</v>
      </c>
    </row>
    <row r="3" spans="1:14" hidden="1" x14ac:dyDescent="0.25">
      <c r="A3">
        <v>0</v>
      </c>
      <c r="B3">
        <v>0.05</v>
      </c>
      <c r="C3">
        <v>2</v>
      </c>
      <c r="D3">
        <v>4</v>
      </c>
      <c r="E3">
        <v>7.9684955701909893E-2</v>
      </c>
      <c r="F3">
        <v>8.0167764127966598E-2</v>
      </c>
      <c r="G3">
        <v>8.0167764127966598E-2</v>
      </c>
      <c r="H3">
        <v>8.0167764127966598E-2</v>
      </c>
      <c r="I3">
        <v>8.0167764127966598E-2</v>
      </c>
      <c r="J3">
        <v>8.2857923088329996E-2</v>
      </c>
      <c r="K3">
        <v>8.1810069260488699E-2</v>
      </c>
      <c r="L3">
        <v>8.1392000997084102E-2</v>
      </c>
      <c r="M3">
        <v>8.0715480803773498E-2</v>
      </c>
      <c r="N3">
        <v>8.2052171452455996E-2</v>
      </c>
    </row>
    <row r="4" spans="1:14" hidden="1" x14ac:dyDescent="0.25">
      <c r="A4">
        <v>0</v>
      </c>
      <c r="B4">
        <v>0.05</v>
      </c>
      <c r="C4">
        <v>2</v>
      </c>
      <c r="D4">
        <v>8</v>
      </c>
      <c r="E4">
        <v>0.12121731478584501</v>
      </c>
      <c r="F4">
        <v>0.12196088075153701</v>
      </c>
      <c r="G4">
        <v>0.12196088075153701</v>
      </c>
      <c r="H4">
        <v>0.12196088075153701</v>
      </c>
      <c r="I4">
        <v>0.12196088075153701</v>
      </c>
      <c r="J4">
        <v>0.116864277073356</v>
      </c>
      <c r="K4">
        <v>0.11856241075618699</v>
      </c>
      <c r="L4">
        <v>0.11866078673102499</v>
      </c>
      <c r="M4">
        <v>0.11805756806345701</v>
      </c>
      <c r="N4">
        <v>0.11854030228074899</v>
      </c>
    </row>
    <row r="5" spans="1:14" hidden="1" x14ac:dyDescent="0.25">
      <c r="A5">
        <v>0</v>
      </c>
      <c r="B5">
        <v>0.05</v>
      </c>
      <c r="C5">
        <v>2</v>
      </c>
      <c r="D5">
        <v>16</v>
      </c>
      <c r="E5">
        <v>0.167275583081406</v>
      </c>
      <c r="F5">
        <v>0.168894097075456</v>
      </c>
      <c r="G5">
        <v>0.168894097075456</v>
      </c>
      <c r="H5">
        <v>0.168894097075456</v>
      </c>
      <c r="I5">
        <v>0.168894097075456</v>
      </c>
      <c r="J5">
        <v>0.147409182215301</v>
      </c>
      <c r="K5">
        <v>0.14805715654160501</v>
      </c>
      <c r="L5">
        <v>0.14990781330851</v>
      </c>
      <c r="M5">
        <v>0.15063147115886999</v>
      </c>
      <c r="N5">
        <v>0.15096332929640099</v>
      </c>
    </row>
    <row r="6" spans="1:14" hidden="1" x14ac:dyDescent="0.25">
      <c r="A6">
        <v>0</v>
      </c>
      <c r="B6">
        <v>0.05</v>
      </c>
      <c r="C6">
        <v>2</v>
      </c>
      <c r="D6">
        <v>24</v>
      </c>
      <c r="E6">
        <v>0.18727868842216799</v>
      </c>
      <c r="F6">
        <v>0.189418604626993</v>
      </c>
      <c r="G6">
        <v>0.189418604626993</v>
      </c>
      <c r="H6">
        <v>0.189418604626993</v>
      </c>
      <c r="I6">
        <v>0.189418604626993</v>
      </c>
      <c r="J6">
        <v>0.15718823713885499</v>
      </c>
      <c r="K6">
        <v>0.15687269734661499</v>
      </c>
      <c r="L6">
        <v>0.15512375754218799</v>
      </c>
      <c r="M6">
        <v>0.15683889064427101</v>
      </c>
      <c r="N6">
        <v>0.153021460850155</v>
      </c>
    </row>
    <row r="7" spans="1:14" hidden="1" x14ac:dyDescent="0.25">
      <c r="A7">
        <v>0</v>
      </c>
      <c r="B7">
        <v>0.05</v>
      </c>
      <c r="C7">
        <v>4</v>
      </c>
      <c r="D7">
        <v>1</v>
      </c>
      <c r="E7">
        <v>2.5849235257374901E-2</v>
      </c>
      <c r="F7">
        <v>2.6200569601926099E-2</v>
      </c>
      <c r="G7">
        <v>2.6200569601926099E-2</v>
      </c>
      <c r="H7">
        <v>2.6200569601926099E-2</v>
      </c>
      <c r="I7">
        <v>2.6200569601926099E-2</v>
      </c>
      <c r="J7">
        <v>2.7598046132740899E-2</v>
      </c>
      <c r="K7">
        <v>2.74345016892397E-2</v>
      </c>
      <c r="L7">
        <v>3.0404749055884799E-2</v>
      </c>
      <c r="M7">
        <v>2.8857641799398401E-2</v>
      </c>
      <c r="N7">
        <v>2.6344844479759402E-2</v>
      </c>
    </row>
    <row r="8" spans="1:14" hidden="1" x14ac:dyDescent="0.25">
      <c r="A8">
        <v>0</v>
      </c>
      <c r="B8">
        <v>0.05</v>
      </c>
      <c r="C8">
        <v>4</v>
      </c>
      <c r="D8">
        <v>4</v>
      </c>
      <c r="E8">
        <v>7.9684955701909893E-2</v>
      </c>
      <c r="F8">
        <v>8.0167764127966598E-2</v>
      </c>
      <c r="G8">
        <v>8.0167764127966598E-2</v>
      </c>
      <c r="H8">
        <v>8.0167764127966598E-2</v>
      </c>
      <c r="I8">
        <v>8.0167764127966598E-2</v>
      </c>
      <c r="J8">
        <v>8.2857923088329996E-2</v>
      </c>
      <c r="K8">
        <v>8.1810069260488699E-2</v>
      </c>
      <c r="L8">
        <v>8.1392000997084102E-2</v>
      </c>
      <c r="M8">
        <v>8.0715480803773498E-2</v>
      </c>
      <c r="N8">
        <v>8.2052171452455996E-2</v>
      </c>
    </row>
    <row r="9" spans="1:14" hidden="1" x14ac:dyDescent="0.25">
      <c r="A9">
        <v>0</v>
      </c>
      <c r="B9">
        <v>0.05</v>
      </c>
      <c r="C9">
        <v>4</v>
      </c>
      <c r="D9">
        <v>8</v>
      </c>
      <c r="E9">
        <v>0.12121731478584501</v>
      </c>
      <c r="F9">
        <v>0.12196088075153701</v>
      </c>
      <c r="G9">
        <v>0.12196088075153701</v>
      </c>
      <c r="H9">
        <v>0.12196088075153701</v>
      </c>
      <c r="I9">
        <v>0.12196088075153701</v>
      </c>
      <c r="J9">
        <v>0.116864277073356</v>
      </c>
      <c r="K9">
        <v>0.11856241075618699</v>
      </c>
      <c r="L9">
        <v>0.11866078673102499</v>
      </c>
      <c r="M9">
        <v>0.11805756806345701</v>
      </c>
      <c r="N9">
        <v>0.11854030228074899</v>
      </c>
    </row>
    <row r="10" spans="1:14" hidden="1" x14ac:dyDescent="0.25">
      <c r="A10">
        <v>0</v>
      </c>
      <c r="B10">
        <v>0.05</v>
      </c>
      <c r="C10">
        <v>4</v>
      </c>
      <c r="D10">
        <v>16</v>
      </c>
      <c r="E10">
        <v>0.167275583081406</v>
      </c>
      <c r="F10">
        <v>0.168894097075456</v>
      </c>
      <c r="G10">
        <v>0.168894097075456</v>
      </c>
      <c r="H10">
        <v>0.168894097075456</v>
      </c>
      <c r="I10">
        <v>0.168894097075456</v>
      </c>
      <c r="J10">
        <v>0.147409182215301</v>
      </c>
      <c r="K10">
        <v>0.14805715654160501</v>
      </c>
      <c r="L10">
        <v>0.14990781330851</v>
      </c>
      <c r="M10">
        <v>0.15063147115886999</v>
      </c>
      <c r="N10">
        <v>0.15096332929640099</v>
      </c>
    </row>
    <row r="11" spans="1:14" hidden="1" x14ac:dyDescent="0.25">
      <c r="A11">
        <v>0</v>
      </c>
      <c r="B11">
        <v>0.05</v>
      </c>
      <c r="C11">
        <v>4</v>
      </c>
      <c r="D11">
        <v>24</v>
      </c>
      <c r="E11">
        <v>0.18727868842216799</v>
      </c>
      <c r="F11">
        <v>0.189418604626993</v>
      </c>
      <c r="G11">
        <v>0.189418604626993</v>
      </c>
      <c r="H11">
        <v>0.189418604626993</v>
      </c>
      <c r="I11">
        <v>0.189418604626993</v>
      </c>
      <c r="J11">
        <v>0.15718823713885499</v>
      </c>
      <c r="K11">
        <v>0.15687269734661499</v>
      </c>
      <c r="L11">
        <v>0.15512375754218799</v>
      </c>
      <c r="M11">
        <v>0.15683889064427101</v>
      </c>
      <c r="N11">
        <v>0.153021460850155</v>
      </c>
    </row>
    <row r="12" spans="1:14" hidden="1" x14ac:dyDescent="0.25">
      <c r="A12">
        <v>0</v>
      </c>
      <c r="B12">
        <v>0.05</v>
      </c>
      <c r="C12">
        <v>8</v>
      </c>
      <c r="D12">
        <v>1</v>
      </c>
      <c r="E12">
        <v>2.5849235257374901E-2</v>
      </c>
      <c r="F12">
        <v>2.6200569601926099E-2</v>
      </c>
      <c r="G12">
        <v>2.6200569601926099E-2</v>
      </c>
      <c r="H12">
        <v>2.6200569601926099E-2</v>
      </c>
      <c r="I12">
        <v>2.6200569601926099E-2</v>
      </c>
      <c r="J12">
        <v>2.7598046132740899E-2</v>
      </c>
      <c r="K12">
        <v>2.74345016892397E-2</v>
      </c>
      <c r="L12">
        <v>3.0404749055884799E-2</v>
      </c>
      <c r="M12">
        <v>2.8857641799398401E-2</v>
      </c>
      <c r="N12">
        <v>2.6344844479759402E-2</v>
      </c>
    </row>
    <row r="13" spans="1:14" hidden="1" x14ac:dyDescent="0.25">
      <c r="A13">
        <v>0</v>
      </c>
      <c r="B13">
        <v>0.05</v>
      </c>
      <c r="C13">
        <v>8</v>
      </c>
      <c r="D13">
        <v>4</v>
      </c>
      <c r="E13">
        <v>7.9684955701909893E-2</v>
      </c>
      <c r="F13">
        <v>8.0167764127966598E-2</v>
      </c>
      <c r="G13">
        <v>8.0167764127966598E-2</v>
      </c>
      <c r="H13">
        <v>8.0167764127966598E-2</v>
      </c>
      <c r="I13">
        <v>8.0167764127966598E-2</v>
      </c>
      <c r="J13">
        <v>8.2857923088329996E-2</v>
      </c>
      <c r="K13">
        <v>8.1810069260488699E-2</v>
      </c>
      <c r="L13">
        <v>8.1392000997084102E-2</v>
      </c>
      <c r="M13">
        <v>8.0715480803773498E-2</v>
      </c>
      <c r="N13">
        <v>8.2052171452455996E-2</v>
      </c>
    </row>
    <row r="14" spans="1:14" hidden="1" x14ac:dyDescent="0.25">
      <c r="A14">
        <v>0</v>
      </c>
      <c r="B14">
        <v>0.05</v>
      </c>
      <c r="C14">
        <v>8</v>
      </c>
      <c r="D14">
        <v>8</v>
      </c>
      <c r="E14">
        <v>0.12121731478584501</v>
      </c>
      <c r="F14">
        <v>0.12196088075153701</v>
      </c>
      <c r="G14">
        <v>0.12196088075153701</v>
      </c>
      <c r="H14">
        <v>0.12196088075153701</v>
      </c>
      <c r="I14">
        <v>0.12196088075153701</v>
      </c>
      <c r="J14">
        <v>0.116864277073356</v>
      </c>
      <c r="K14">
        <v>0.11856241075618699</v>
      </c>
      <c r="L14">
        <v>0.11866078673102499</v>
      </c>
      <c r="M14">
        <v>0.11805756806345701</v>
      </c>
      <c r="N14">
        <v>0.11854030228074899</v>
      </c>
    </row>
    <row r="15" spans="1:14" hidden="1" x14ac:dyDescent="0.25">
      <c r="A15">
        <v>0</v>
      </c>
      <c r="B15">
        <v>0.05</v>
      </c>
      <c r="C15">
        <v>8</v>
      </c>
      <c r="D15">
        <v>16</v>
      </c>
      <c r="E15">
        <v>0.167275583081406</v>
      </c>
      <c r="F15">
        <v>0.168894097075456</v>
      </c>
      <c r="G15">
        <v>0.168894097075456</v>
      </c>
      <c r="H15">
        <v>0.168894097075456</v>
      </c>
      <c r="I15">
        <v>0.168894097075456</v>
      </c>
      <c r="J15">
        <v>0.147409182215301</v>
      </c>
      <c r="K15">
        <v>0.14805715654160501</v>
      </c>
      <c r="L15">
        <v>0.14990781330851</v>
      </c>
      <c r="M15">
        <v>0.15063147115886999</v>
      </c>
      <c r="N15">
        <v>0.15096332929640099</v>
      </c>
    </row>
    <row r="16" spans="1:14" hidden="1" x14ac:dyDescent="0.25">
      <c r="A16">
        <v>0</v>
      </c>
      <c r="B16">
        <v>0.05</v>
      </c>
      <c r="C16">
        <v>8</v>
      </c>
      <c r="D16">
        <v>24</v>
      </c>
      <c r="E16">
        <v>0.18727868842216799</v>
      </c>
      <c r="F16">
        <v>0.189418604626993</v>
      </c>
      <c r="G16">
        <v>0.189418604626993</v>
      </c>
      <c r="H16">
        <v>0.189418604626993</v>
      </c>
      <c r="I16">
        <v>0.189418604626993</v>
      </c>
      <c r="J16">
        <v>0.15718823713885499</v>
      </c>
      <c r="K16">
        <v>0.15687269734661499</v>
      </c>
      <c r="L16">
        <v>0.15512375754218799</v>
      </c>
      <c r="M16">
        <v>0.15683889064427101</v>
      </c>
      <c r="N16">
        <v>0.153021460850155</v>
      </c>
    </row>
    <row r="17" spans="1:14" hidden="1" x14ac:dyDescent="0.25">
      <c r="A17">
        <v>0</v>
      </c>
      <c r="B17">
        <v>0.1</v>
      </c>
      <c r="C17">
        <v>2</v>
      </c>
      <c r="D17">
        <v>1</v>
      </c>
      <c r="E17">
        <v>2.5849235257374901E-2</v>
      </c>
      <c r="F17">
        <v>2.6200569601926099E-2</v>
      </c>
      <c r="G17">
        <v>2.6200569601926099E-2</v>
      </c>
      <c r="H17">
        <v>2.6200569601926099E-2</v>
      </c>
      <c r="I17">
        <v>2.6200569601926099E-2</v>
      </c>
      <c r="J17">
        <v>2.7598046132740899E-2</v>
      </c>
      <c r="K17">
        <v>2.74345016892397E-2</v>
      </c>
      <c r="L17">
        <v>3.0404749055884799E-2</v>
      </c>
      <c r="M17">
        <v>2.8857641799398401E-2</v>
      </c>
      <c r="N17">
        <v>2.6344844479759402E-2</v>
      </c>
    </row>
    <row r="18" spans="1:14" hidden="1" x14ac:dyDescent="0.25">
      <c r="A18">
        <v>0</v>
      </c>
      <c r="B18">
        <v>0.1</v>
      </c>
      <c r="C18">
        <v>2</v>
      </c>
      <c r="D18">
        <v>4</v>
      </c>
      <c r="E18">
        <v>7.9684955701909893E-2</v>
      </c>
      <c r="F18">
        <v>8.0167764127966598E-2</v>
      </c>
      <c r="G18">
        <v>8.0167764127966598E-2</v>
      </c>
      <c r="H18">
        <v>8.0167764127966598E-2</v>
      </c>
      <c r="I18">
        <v>8.0167764127966598E-2</v>
      </c>
      <c r="J18">
        <v>8.2857923088329996E-2</v>
      </c>
      <c r="K18">
        <v>8.1810069260488699E-2</v>
      </c>
      <c r="L18">
        <v>8.1392000997084102E-2</v>
      </c>
      <c r="M18">
        <v>8.0715480803773498E-2</v>
      </c>
      <c r="N18">
        <v>8.2052171452455996E-2</v>
      </c>
    </row>
    <row r="19" spans="1:14" hidden="1" x14ac:dyDescent="0.25">
      <c r="A19">
        <v>0</v>
      </c>
      <c r="B19">
        <v>0.1</v>
      </c>
      <c r="C19">
        <v>2</v>
      </c>
      <c r="D19">
        <v>8</v>
      </c>
      <c r="E19">
        <v>0.12121731478584501</v>
      </c>
      <c r="F19">
        <v>0.12196088075153701</v>
      </c>
      <c r="G19">
        <v>0.12196088075153701</v>
      </c>
      <c r="H19">
        <v>0.12196088075153701</v>
      </c>
      <c r="I19">
        <v>0.12196088075153701</v>
      </c>
      <c r="J19">
        <v>0.116864277073356</v>
      </c>
      <c r="K19">
        <v>0.11856241075618699</v>
      </c>
      <c r="L19">
        <v>0.11866078673102499</v>
      </c>
      <c r="M19">
        <v>0.11805756806345701</v>
      </c>
      <c r="N19">
        <v>0.11854030228074899</v>
      </c>
    </row>
    <row r="20" spans="1:14" hidden="1" x14ac:dyDescent="0.25">
      <c r="A20">
        <v>0</v>
      </c>
      <c r="B20">
        <v>0.1</v>
      </c>
      <c r="C20">
        <v>2</v>
      </c>
      <c r="D20">
        <v>16</v>
      </c>
      <c r="E20">
        <v>0.167275583081406</v>
      </c>
      <c r="F20">
        <v>0.168894097075456</v>
      </c>
      <c r="G20">
        <v>0.168894097075456</v>
      </c>
      <c r="H20">
        <v>0.168894097075456</v>
      </c>
      <c r="I20">
        <v>0.168894097075456</v>
      </c>
      <c r="J20">
        <v>0.147409182215301</v>
      </c>
      <c r="K20">
        <v>0.14805715654160501</v>
      </c>
      <c r="L20">
        <v>0.14990781330851</v>
      </c>
      <c r="M20">
        <v>0.15063147115886999</v>
      </c>
      <c r="N20">
        <v>0.15096332929640099</v>
      </c>
    </row>
    <row r="21" spans="1:14" hidden="1" x14ac:dyDescent="0.25">
      <c r="A21">
        <v>0</v>
      </c>
      <c r="B21">
        <v>0.1</v>
      </c>
      <c r="C21">
        <v>2</v>
      </c>
      <c r="D21">
        <v>24</v>
      </c>
      <c r="E21">
        <v>0.18727868842216799</v>
      </c>
      <c r="F21">
        <v>0.189418604626993</v>
      </c>
      <c r="G21">
        <v>0.189418604626993</v>
      </c>
      <c r="H21">
        <v>0.189418604626993</v>
      </c>
      <c r="I21">
        <v>0.189418604626993</v>
      </c>
      <c r="J21">
        <v>0.15718823713885499</v>
      </c>
      <c r="K21">
        <v>0.15687269734661499</v>
      </c>
      <c r="L21">
        <v>0.15512375754218799</v>
      </c>
      <c r="M21">
        <v>0.15683889064427101</v>
      </c>
      <c r="N21">
        <v>0.153021460850155</v>
      </c>
    </row>
    <row r="22" spans="1:14" hidden="1" x14ac:dyDescent="0.25">
      <c r="A22">
        <v>0</v>
      </c>
      <c r="B22">
        <v>0.1</v>
      </c>
      <c r="C22">
        <v>4</v>
      </c>
      <c r="D22">
        <v>1</v>
      </c>
      <c r="E22">
        <v>2.5849235257374901E-2</v>
      </c>
      <c r="F22">
        <v>2.6200569601926099E-2</v>
      </c>
      <c r="G22">
        <v>2.6200569601926099E-2</v>
      </c>
      <c r="H22">
        <v>2.6200569601926099E-2</v>
      </c>
      <c r="I22">
        <v>2.6200569601926099E-2</v>
      </c>
      <c r="J22">
        <v>2.7598046132740899E-2</v>
      </c>
      <c r="K22">
        <v>2.74345016892397E-2</v>
      </c>
      <c r="L22">
        <v>3.0404749055884799E-2</v>
      </c>
      <c r="M22">
        <v>2.8857641799398401E-2</v>
      </c>
      <c r="N22">
        <v>2.6344844479759402E-2</v>
      </c>
    </row>
    <row r="23" spans="1:14" hidden="1" x14ac:dyDescent="0.25">
      <c r="A23">
        <v>0</v>
      </c>
      <c r="B23">
        <v>0.1</v>
      </c>
      <c r="C23">
        <v>4</v>
      </c>
      <c r="D23">
        <v>4</v>
      </c>
      <c r="E23">
        <v>7.9684955701909893E-2</v>
      </c>
      <c r="F23">
        <v>8.0167764127966598E-2</v>
      </c>
      <c r="G23">
        <v>8.0167764127966598E-2</v>
      </c>
      <c r="H23">
        <v>8.0167764127966598E-2</v>
      </c>
      <c r="I23">
        <v>8.0167764127966598E-2</v>
      </c>
      <c r="J23">
        <v>8.2857923088329996E-2</v>
      </c>
      <c r="K23">
        <v>8.1810069260488699E-2</v>
      </c>
      <c r="L23">
        <v>8.1392000997084102E-2</v>
      </c>
      <c r="M23">
        <v>8.0715480803773498E-2</v>
      </c>
      <c r="N23">
        <v>8.2052171452455996E-2</v>
      </c>
    </row>
    <row r="24" spans="1:14" hidden="1" x14ac:dyDescent="0.25">
      <c r="A24">
        <v>0</v>
      </c>
      <c r="B24">
        <v>0.1</v>
      </c>
      <c r="C24">
        <v>4</v>
      </c>
      <c r="D24">
        <v>8</v>
      </c>
      <c r="E24">
        <v>0.12121731478584501</v>
      </c>
      <c r="F24">
        <v>0.12196088075153701</v>
      </c>
      <c r="G24">
        <v>0.12196088075153701</v>
      </c>
      <c r="H24">
        <v>0.12196088075153701</v>
      </c>
      <c r="I24">
        <v>0.12196088075153701</v>
      </c>
      <c r="J24">
        <v>0.116864277073356</v>
      </c>
      <c r="K24">
        <v>0.11856241075618699</v>
      </c>
      <c r="L24">
        <v>0.11866078673102499</v>
      </c>
      <c r="M24">
        <v>0.11805756806345701</v>
      </c>
      <c r="N24">
        <v>0.11854030228074899</v>
      </c>
    </row>
    <row r="25" spans="1:14" hidden="1" x14ac:dyDescent="0.25">
      <c r="A25">
        <v>0</v>
      </c>
      <c r="B25">
        <v>0.1</v>
      </c>
      <c r="C25">
        <v>4</v>
      </c>
      <c r="D25">
        <v>16</v>
      </c>
      <c r="E25">
        <v>0.167275583081406</v>
      </c>
      <c r="F25">
        <v>0.168894097075456</v>
      </c>
      <c r="G25">
        <v>0.168894097075456</v>
      </c>
      <c r="H25">
        <v>0.168894097075456</v>
      </c>
      <c r="I25">
        <v>0.168894097075456</v>
      </c>
      <c r="J25">
        <v>0.147409182215301</v>
      </c>
      <c r="K25">
        <v>0.14805715654160501</v>
      </c>
      <c r="L25">
        <v>0.14990781330851</v>
      </c>
      <c r="M25">
        <v>0.15063147115886999</v>
      </c>
      <c r="N25">
        <v>0.15096332929640099</v>
      </c>
    </row>
    <row r="26" spans="1:14" hidden="1" x14ac:dyDescent="0.25">
      <c r="A26">
        <v>0</v>
      </c>
      <c r="B26">
        <v>0.1</v>
      </c>
      <c r="C26">
        <v>4</v>
      </c>
      <c r="D26">
        <v>24</v>
      </c>
      <c r="E26">
        <v>0.18727868842216799</v>
      </c>
      <c r="F26">
        <v>0.189418604626993</v>
      </c>
      <c r="G26">
        <v>0.189418604626993</v>
      </c>
      <c r="H26">
        <v>0.189418604626993</v>
      </c>
      <c r="I26">
        <v>0.189418604626993</v>
      </c>
      <c r="J26">
        <v>0.15718823713885499</v>
      </c>
      <c r="K26">
        <v>0.15687269734661499</v>
      </c>
      <c r="L26">
        <v>0.15512375754218799</v>
      </c>
      <c r="M26">
        <v>0.15683889064427101</v>
      </c>
      <c r="N26">
        <v>0.153021460850155</v>
      </c>
    </row>
    <row r="27" spans="1:14" hidden="1" x14ac:dyDescent="0.25">
      <c r="A27">
        <v>0</v>
      </c>
      <c r="B27">
        <v>0.1</v>
      </c>
      <c r="C27">
        <v>8</v>
      </c>
      <c r="D27">
        <v>1</v>
      </c>
      <c r="E27">
        <v>2.5849235257374901E-2</v>
      </c>
      <c r="F27">
        <v>2.6200569601926099E-2</v>
      </c>
      <c r="G27">
        <v>2.6200569601926099E-2</v>
      </c>
      <c r="H27">
        <v>2.6200569601926099E-2</v>
      </c>
      <c r="I27">
        <v>2.6200569601926099E-2</v>
      </c>
      <c r="J27">
        <v>2.7598046132740899E-2</v>
      </c>
      <c r="K27">
        <v>2.74345016892397E-2</v>
      </c>
      <c r="L27">
        <v>3.0404749055884799E-2</v>
      </c>
      <c r="M27">
        <v>2.8857641799398401E-2</v>
      </c>
      <c r="N27">
        <v>2.6344844479759402E-2</v>
      </c>
    </row>
    <row r="28" spans="1:14" hidden="1" x14ac:dyDescent="0.25">
      <c r="A28">
        <v>0</v>
      </c>
      <c r="B28">
        <v>0.1</v>
      </c>
      <c r="C28">
        <v>8</v>
      </c>
      <c r="D28">
        <v>4</v>
      </c>
      <c r="E28">
        <v>7.9684955701909893E-2</v>
      </c>
      <c r="F28">
        <v>8.0167764127966598E-2</v>
      </c>
      <c r="G28">
        <v>8.0167764127966598E-2</v>
      </c>
      <c r="H28">
        <v>8.0167764127966598E-2</v>
      </c>
      <c r="I28">
        <v>8.0167764127966598E-2</v>
      </c>
      <c r="J28">
        <v>8.2857923088329996E-2</v>
      </c>
      <c r="K28">
        <v>8.1810069260488699E-2</v>
      </c>
      <c r="L28">
        <v>8.1392000997084102E-2</v>
      </c>
      <c r="M28">
        <v>8.0715480803773498E-2</v>
      </c>
      <c r="N28">
        <v>8.2052171452455996E-2</v>
      </c>
    </row>
    <row r="29" spans="1:14" hidden="1" x14ac:dyDescent="0.25">
      <c r="A29">
        <v>0</v>
      </c>
      <c r="B29">
        <v>0.1</v>
      </c>
      <c r="C29">
        <v>8</v>
      </c>
      <c r="D29">
        <v>8</v>
      </c>
      <c r="E29">
        <v>0.12121731478584501</v>
      </c>
      <c r="F29">
        <v>0.12196088075153701</v>
      </c>
      <c r="G29">
        <v>0.12196088075153701</v>
      </c>
      <c r="H29">
        <v>0.12196088075153701</v>
      </c>
      <c r="I29">
        <v>0.12196088075153701</v>
      </c>
      <c r="J29">
        <v>0.116864277073356</v>
      </c>
      <c r="K29">
        <v>0.11856241075618699</v>
      </c>
      <c r="L29">
        <v>0.11866078673102499</v>
      </c>
      <c r="M29">
        <v>0.11805756806345701</v>
      </c>
      <c r="N29">
        <v>0.11854030228074899</v>
      </c>
    </row>
    <row r="30" spans="1:14" hidden="1" x14ac:dyDescent="0.25">
      <c r="A30">
        <v>0</v>
      </c>
      <c r="B30">
        <v>0.1</v>
      </c>
      <c r="C30">
        <v>8</v>
      </c>
      <c r="D30">
        <v>16</v>
      </c>
      <c r="E30">
        <v>0.167275583081406</v>
      </c>
      <c r="F30">
        <v>0.168894097075456</v>
      </c>
      <c r="G30">
        <v>0.168894097075456</v>
      </c>
      <c r="H30">
        <v>0.168894097075456</v>
      </c>
      <c r="I30">
        <v>0.168894097075456</v>
      </c>
      <c r="J30">
        <v>0.147409182215301</v>
      </c>
      <c r="K30">
        <v>0.14805715654160501</v>
      </c>
      <c r="L30">
        <v>0.14990781330851</v>
      </c>
      <c r="M30">
        <v>0.15063147115886999</v>
      </c>
      <c r="N30">
        <v>0.15096332929640099</v>
      </c>
    </row>
    <row r="31" spans="1:14" hidden="1" x14ac:dyDescent="0.25">
      <c r="A31">
        <v>0</v>
      </c>
      <c r="B31">
        <v>0.1</v>
      </c>
      <c r="C31">
        <v>8</v>
      </c>
      <c r="D31">
        <v>24</v>
      </c>
      <c r="E31">
        <v>0.18727868842216799</v>
      </c>
      <c r="F31">
        <v>0.189418604626993</v>
      </c>
      <c r="G31">
        <v>0.189418604626993</v>
      </c>
      <c r="H31">
        <v>0.189418604626993</v>
      </c>
      <c r="I31">
        <v>0.189418604626993</v>
      </c>
      <c r="J31">
        <v>0.15718823713885499</v>
      </c>
      <c r="K31">
        <v>0.15687269734661499</v>
      </c>
      <c r="L31">
        <v>0.15512375754218799</v>
      </c>
      <c r="M31">
        <v>0.15683889064427101</v>
      </c>
      <c r="N31">
        <v>0.153021460850155</v>
      </c>
    </row>
    <row r="32" spans="1:14" hidden="1" x14ac:dyDescent="0.25">
      <c r="A32">
        <v>0</v>
      </c>
      <c r="B32">
        <v>0.2</v>
      </c>
      <c r="C32">
        <v>2</v>
      </c>
      <c r="D32">
        <v>1</v>
      </c>
      <c r="E32">
        <v>2.5849235257374901E-2</v>
      </c>
      <c r="F32">
        <v>2.6200569601926099E-2</v>
      </c>
      <c r="G32">
        <v>2.6200569601926099E-2</v>
      </c>
      <c r="H32">
        <v>2.6200569601926099E-2</v>
      </c>
      <c r="I32">
        <v>2.6200569601926099E-2</v>
      </c>
      <c r="J32">
        <v>2.7598046132740899E-2</v>
      </c>
      <c r="K32">
        <v>2.74345016892397E-2</v>
      </c>
      <c r="L32">
        <v>3.0404749055884799E-2</v>
      </c>
      <c r="M32">
        <v>2.8857641799398401E-2</v>
      </c>
      <c r="N32">
        <v>2.6344844479759402E-2</v>
      </c>
    </row>
    <row r="33" spans="1:14" hidden="1" x14ac:dyDescent="0.25">
      <c r="A33">
        <v>0</v>
      </c>
      <c r="B33">
        <v>0.2</v>
      </c>
      <c r="C33">
        <v>2</v>
      </c>
      <c r="D33">
        <v>4</v>
      </c>
      <c r="E33">
        <v>7.9684955701909893E-2</v>
      </c>
      <c r="F33">
        <v>8.0167764127966598E-2</v>
      </c>
      <c r="G33">
        <v>8.0167764127966598E-2</v>
      </c>
      <c r="H33">
        <v>8.0167764127966598E-2</v>
      </c>
      <c r="I33">
        <v>8.0167764127966598E-2</v>
      </c>
      <c r="J33">
        <v>8.2857923088329996E-2</v>
      </c>
      <c r="K33">
        <v>8.1810069260488699E-2</v>
      </c>
      <c r="L33">
        <v>8.1392000997084102E-2</v>
      </c>
      <c r="M33">
        <v>8.0715480803773498E-2</v>
      </c>
      <c r="N33">
        <v>8.2052171452455996E-2</v>
      </c>
    </row>
    <row r="34" spans="1:14" hidden="1" x14ac:dyDescent="0.25">
      <c r="A34">
        <v>0</v>
      </c>
      <c r="B34">
        <v>0.2</v>
      </c>
      <c r="C34">
        <v>2</v>
      </c>
      <c r="D34">
        <v>8</v>
      </c>
      <c r="E34">
        <v>0.12121731478584501</v>
      </c>
      <c r="F34">
        <v>0.12196088075153701</v>
      </c>
      <c r="G34">
        <v>0.12196088075153701</v>
      </c>
      <c r="H34">
        <v>0.12196088075153701</v>
      </c>
      <c r="I34">
        <v>0.12196088075153701</v>
      </c>
      <c r="J34">
        <v>0.116864277073356</v>
      </c>
      <c r="K34">
        <v>0.11856241075618699</v>
      </c>
      <c r="L34">
        <v>0.11866078673102499</v>
      </c>
      <c r="M34">
        <v>0.11805756806345701</v>
      </c>
      <c r="N34">
        <v>0.11854030228074899</v>
      </c>
    </row>
    <row r="35" spans="1:14" hidden="1" x14ac:dyDescent="0.25">
      <c r="A35">
        <v>0</v>
      </c>
      <c r="B35">
        <v>0.2</v>
      </c>
      <c r="C35">
        <v>2</v>
      </c>
      <c r="D35">
        <v>16</v>
      </c>
      <c r="E35">
        <v>0.167275583081406</v>
      </c>
      <c r="F35">
        <v>0.168894097075456</v>
      </c>
      <c r="G35">
        <v>0.168894097075456</v>
      </c>
      <c r="H35">
        <v>0.168894097075456</v>
      </c>
      <c r="I35">
        <v>0.168894097075456</v>
      </c>
      <c r="J35">
        <v>0.147409182215301</v>
      </c>
      <c r="K35">
        <v>0.14805715654160501</v>
      </c>
      <c r="L35">
        <v>0.14990781330851</v>
      </c>
      <c r="M35">
        <v>0.15063147115886999</v>
      </c>
      <c r="N35">
        <v>0.15096332929640099</v>
      </c>
    </row>
    <row r="36" spans="1:14" hidden="1" x14ac:dyDescent="0.25">
      <c r="A36">
        <v>0</v>
      </c>
      <c r="B36">
        <v>0.2</v>
      </c>
      <c r="C36">
        <v>2</v>
      </c>
      <c r="D36">
        <v>24</v>
      </c>
      <c r="E36">
        <v>0.18727868842216799</v>
      </c>
      <c r="F36">
        <v>0.189418604626993</v>
      </c>
      <c r="G36">
        <v>0.189418604626993</v>
      </c>
      <c r="H36">
        <v>0.189418604626993</v>
      </c>
      <c r="I36">
        <v>0.189418604626993</v>
      </c>
      <c r="J36">
        <v>0.15718823713885499</v>
      </c>
      <c r="K36">
        <v>0.15687269734661499</v>
      </c>
      <c r="L36">
        <v>0.15512375754218799</v>
      </c>
      <c r="M36">
        <v>0.15683889064427101</v>
      </c>
      <c r="N36">
        <v>0.153021460850155</v>
      </c>
    </row>
    <row r="37" spans="1:14" hidden="1" x14ac:dyDescent="0.25">
      <c r="A37">
        <v>0</v>
      </c>
      <c r="B37">
        <v>0.2</v>
      </c>
      <c r="C37">
        <v>4</v>
      </c>
      <c r="D37">
        <v>1</v>
      </c>
      <c r="E37">
        <v>2.5849235257374901E-2</v>
      </c>
      <c r="F37">
        <v>2.6200569601926099E-2</v>
      </c>
      <c r="G37">
        <v>2.6200569601926099E-2</v>
      </c>
      <c r="H37">
        <v>2.6200569601926099E-2</v>
      </c>
      <c r="I37">
        <v>2.6200569601926099E-2</v>
      </c>
      <c r="J37">
        <v>2.7598046132740899E-2</v>
      </c>
      <c r="K37">
        <v>2.74345016892397E-2</v>
      </c>
      <c r="L37">
        <v>3.0404749055884799E-2</v>
      </c>
      <c r="M37">
        <v>2.8857641799398401E-2</v>
      </c>
      <c r="N37">
        <v>2.6344844479759402E-2</v>
      </c>
    </row>
    <row r="38" spans="1:14" hidden="1" x14ac:dyDescent="0.25">
      <c r="A38">
        <v>0</v>
      </c>
      <c r="B38">
        <v>0.2</v>
      </c>
      <c r="C38">
        <v>4</v>
      </c>
      <c r="D38">
        <v>4</v>
      </c>
      <c r="E38">
        <v>7.9684955701909893E-2</v>
      </c>
      <c r="F38">
        <v>8.0167764127966598E-2</v>
      </c>
      <c r="G38">
        <v>8.0167764127966598E-2</v>
      </c>
      <c r="H38">
        <v>8.0167764127966598E-2</v>
      </c>
      <c r="I38">
        <v>8.0167764127966598E-2</v>
      </c>
      <c r="J38">
        <v>8.2857923088329996E-2</v>
      </c>
      <c r="K38">
        <v>8.1810069260488699E-2</v>
      </c>
      <c r="L38">
        <v>8.1392000997084102E-2</v>
      </c>
      <c r="M38">
        <v>8.0715480803773498E-2</v>
      </c>
      <c r="N38">
        <v>8.2052171452455996E-2</v>
      </c>
    </row>
    <row r="39" spans="1:14" hidden="1" x14ac:dyDescent="0.25">
      <c r="A39">
        <v>0</v>
      </c>
      <c r="B39">
        <v>0.2</v>
      </c>
      <c r="C39">
        <v>4</v>
      </c>
      <c r="D39">
        <v>8</v>
      </c>
      <c r="E39">
        <v>0.12121731478584501</v>
      </c>
      <c r="F39">
        <v>0.12196088075153701</v>
      </c>
      <c r="G39">
        <v>0.12196088075153701</v>
      </c>
      <c r="H39">
        <v>0.12196088075153701</v>
      </c>
      <c r="I39">
        <v>0.12196088075153701</v>
      </c>
      <c r="J39">
        <v>0.116864277073356</v>
      </c>
      <c r="K39">
        <v>0.11856241075618699</v>
      </c>
      <c r="L39">
        <v>0.11866078673102499</v>
      </c>
      <c r="M39">
        <v>0.11805756806345701</v>
      </c>
      <c r="N39">
        <v>0.11854030228074899</v>
      </c>
    </row>
    <row r="40" spans="1:14" hidden="1" x14ac:dyDescent="0.25">
      <c r="A40">
        <v>0</v>
      </c>
      <c r="B40">
        <v>0.2</v>
      </c>
      <c r="C40">
        <v>4</v>
      </c>
      <c r="D40">
        <v>16</v>
      </c>
      <c r="E40">
        <v>0.167275583081406</v>
      </c>
      <c r="F40">
        <v>0.168894097075456</v>
      </c>
      <c r="G40">
        <v>0.168894097075456</v>
      </c>
      <c r="H40">
        <v>0.168894097075456</v>
      </c>
      <c r="I40">
        <v>0.168894097075456</v>
      </c>
      <c r="J40">
        <v>0.147409182215301</v>
      </c>
      <c r="K40">
        <v>0.14805715654160501</v>
      </c>
      <c r="L40">
        <v>0.14990781330851</v>
      </c>
      <c r="M40">
        <v>0.15063147115886999</v>
      </c>
      <c r="N40">
        <v>0.15096332929640099</v>
      </c>
    </row>
    <row r="41" spans="1:14" hidden="1" x14ac:dyDescent="0.25">
      <c r="A41">
        <v>0</v>
      </c>
      <c r="B41">
        <v>0.2</v>
      </c>
      <c r="C41">
        <v>4</v>
      </c>
      <c r="D41">
        <v>24</v>
      </c>
      <c r="E41">
        <v>0.18727868842216799</v>
      </c>
      <c r="F41">
        <v>0.189418604626993</v>
      </c>
      <c r="G41">
        <v>0.189418604626993</v>
      </c>
      <c r="H41">
        <v>0.189418604626993</v>
      </c>
      <c r="I41">
        <v>0.189418604626993</v>
      </c>
      <c r="J41">
        <v>0.15718823713885499</v>
      </c>
      <c r="K41">
        <v>0.15687269734661499</v>
      </c>
      <c r="L41">
        <v>0.15512375754218799</v>
      </c>
      <c r="M41">
        <v>0.15683889064427101</v>
      </c>
      <c r="N41">
        <v>0.153021460850155</v>
      </c>
    </row>
    <row r="42" spans="1:14" hidden="1" x14ac:dyDescent="0.25">
      <c r="A42">
        <v>0</v>
      </c>
      <c r="B42">
        <v>0.2</v>
      </c>
      <c r="C42">
        <v>8</v>
      </c>
      <c r="D42">
        <v>1</v>
      </c>
      <c r="E42">
        <v>2.5849235257374901E-2</v>
      </c>
      <c r="F42">
        <v>2.6200569601926099E-2</v>
      </c>
      <c r="G42">
        <v>2.6200569601926099E-2</v>
      </c>
      <c r="H42">
        <v>2.6200569601926099E-2</v>
      </c>
      <c r="I42">
        <v>2.6200569601926099E-2</v>
      </c>
      <c r="J42">
        <v>2.7598046132740899E-2</v>
      </c>
      <c r="K42">
        <v>2.74345016892397E-2</v>
      </c>
      <c r="L42">
        <v>3.0404749055884799E-2</v>
      </c>
      <c r="M42">
        <v>2.8857641799398401E-2</v>
      </c>
      <c r="N42">
        <v>2.6344844479759402E-2</v>
      </c>
    </row>
    <row r="43" spans="1:14" hidden="1" x14ac:dyDescent="0.25">
      <c r="A43">
        <v>0</v>
      </c>
      <c r="B43">
        <v>0.2</v>
      </c>
      <c r="C43">
        <v>8</v>
      </c>
      <c r="D43">
        <v>4</v>
      </c>
      <c r="E43">
        <v>7.9684955701909893E-2</v>
      </c>
      <c r="F43">
        <v>8.0167764127966598E-2</v>
      </c>
      <c r="G43">
        <v>8.0167764127966598E-2</v>
      </c>
      <c r="H43">
        <v>8.0167764127966598E-2</v>
      </c>
      <c r="I43">
        <v>8.0167764127966598E-2</v>
      </c>
      <c r="J43">
        <v>8.2857923088329996E-2</v>
      </c>
      <c r="K43">
        <v>8.1810069260488699E-2</v>
      </c>
      <c r="L43">
        <v>8.1392000997084102E-2</v>
      </c>
      <c r="M43">
        <v>8.0715480803773498E-2</v>
      </c>
      <c r="N43">
        <v>8.2052171452455996E-2</v>
      </c>
    </row>
    <row r="44" spans="1:14" hidden="1" x14ac:dyDescent="0.25">
      <c r="A44">
        <v>0</v>
      </c>
      <c r="B44">
        <v>0.2</v>
      </c>
      <c r="C44">
        <v>8</v>
      </c>
      <c r="D44">
        <v>8</v>
      </c>
      <c r="E44">
        <v>0.12121731478584501</v>
      </c>
      <c r="F44">
        <v>0.12196088075153701</v>
      </c>
      <c r="G44">
        <v>0.12196088075153701</v>
      </c>
      <c r="H44">
        <v>0.12196088075153701</v>
      </c>
      <c r="I44">
        <v>0.12196088075153701</v>
      </c>
      <c r="J44">
        <v>0.116864277073356</v>
      </c>
      <c r="K44">
        <v>0.11856241075618699</v>
      </c>
      <c r="L44">
        <v>0.11866078673102499</v>
      </c>
      <c r="M44">
        <v>0.11805756806345701</v>
      </c>
      <c r="N44">
        <v>0.11854030228074899</v>
      </c>
    </row>
    <row r="45" spans="1:14" hidden="1" x14ac:dyDescent="0.25">
      <c r="A45">
        <v>0</v>
      </c>
      <c r="B45">
        <v>0.2</v>
      </c>
      <c r="C45">
        <v>8</v>
      </c>
      <c r="D45">
        <v>16</v>
      </c>
      <c r="E45">
        <v>0.167275583081406</v>
      </c>
      <c r="F45">
        <v>0.168894097075456</v>
      </c>
      <c r="G45">
        <v>0.168894097075456</v>
      </c>
      <c r="H45">
        <v>0.168894097075456</v>
      </c>
      <c r="I45">
        <v>0.168894097075456</v>
      </c>
      <c r="J45">
        <v>0.147409182215301</v>
      </c>
      <c r="K45">
        <v>0.14805715654160501</v>
      </c>
      <c r="L45">
        <v>0.14990781330851</v>
      </c>
      <c r="M45">
        <v>0.15063147115886999</v>
      </c>
      <c r="N45">
        <v>0.15096332929640099</v>
      </c>
    </row>
    <row r="46" spans="1:14" hidden="1" x14ac:dyDescent="0.25">
      <c r="A46">
        <v>0</v>
      </c>
      <c r="B46">
        <v>0.2</v>
      </c>
      <c r="C46">
        <v>8</v>
      </c>
      <c r="D46">
        <v>24</v>
      </c>
      <c r="E46">
        <v>0.18727868842216799</v>
      </c>
      <c r="F46">
        <v>0.189418604626993</v>
      </c>
      <c r="G46">
        <v>0.189418604626993</v>
      </c>
      <c r="H46">
        <v>0.189418604626993</v>
      </c>
      <c r="I46">
        <v>0.189418604626993</v>
      </c>
      <c r="J46">
        <v>0.15718823713885499</v>
      </c>
      <c r="K46">
        <v>0.15687269734661499</v>
      </c>
      <c r="L46">
        <v>0.15512375754218799</v>
      </c>
      <c r="M46">
        <v>0.15683889064427101</v>
      </c>
      <c r="N46">
        <v>0.153021460850155</v>
      </c>
    </row>
    <row r="47" spans="1:14" hidden="1" x14ac:dyDescent="0.25">
      <c r="A47">
        <v>0</v>
      </c>
      <c r="B47">
        <v>0.3</v>
      </c>
      <c r="C47">
        <v>2</v>
      </c>
      <c r="D47">
        <v>24</v>
      </c>
      <c r="E47">
        <v>0.18727868842216799</v>
      </c>
      <c r="F47">
        <v>0.189418604626993</v>
      </c>
      <c r="G47">
        <v>0.189418604626993</v>
      </c>
      <c r="H47">
        <v>0.189418604626993</v>
      </c>
      <c r="I47">
        <v>0.189418604626993</v>
      </c>
      <c r="J47">
        <v>0.15718823713885499</v>
      </c>
      <c r="K47">
        <v>0.15687269734661499</v>
      </c>
      <c r="L47">
        <v>0.15512375754218799</v>
      </c>
      <c r="M47">
        <v>0.15683889064427101</v>
      </c>
      <c r="N47">
        <v>0.153021460850155</v>
      </c>
    </row>
    <row r="48" spans="1:14" hidden="1" x14ac:dyDescent="0.25">
      <c r="A48">
        <v>0</v>
      </c>
      <c r="B48">
        <v>0.3</v>
      </c>
      <c r="C48">
        <v>4</v>
      </c>
      <c r="D48">
        <v>24</v>
      </c>
      <c r="E48">
        <v>0.18727868842216799</v>
      </c>
      <c r="F48">
        <v>0.189418604626993</v>
      </c>
      <c r="G48">
        <v>0.189418604626993</v>
      </c>
      <c r="H48">
        <v>0.189418604626993</v>
      </c>
      <c r="I48">
        <v>0.189418604626993</v>
      </c>
      <c r="J48">
        <v>0.15718823713885499</v>
      </c>
      <c r="K48">
        <v>0.15687269734661499</v>
      </c>
      <c r="L48">
        <v>0.15512375754218799</v>
      </c>
      <c r="M48">
        <v>0.15683889064427101</v>
      </c>
      <c r="N48">
        <v>0.153021460850155</v>
      </c>
    </row>
    <row r="49" spans="1:14" hidden="1" x14ac:dyDescent="0.25">
      <c r="A49">
        <v>0</v>
      </c>
      <c r="B49">
        <v>0.3</v>
      </c>
      <c r="C49">
        <v>8</v>
      </c>
      <c r="D49">
        <v>24</v>
      </c>
      <c r="E49">
        <v>0.18727868842216799</v>
      </c>
      <c r="F49">
        <v>0.189418604626993</v>
      </c>
      <c r="G49">
        <v>0.189418604626993</v>
      </c>
      <c r="H49">
        <v>0.189418604626993</v>
      </c>
      <c r="I49">
        <v>0.189418604626993</v>
      </c>
      <c r="J49">
        <v>0.15718823713885499</v>
      </c>
      <c r="K49">
        <v>0.15687269734661499</v>
      </c>
      <c r="L49">
        <v>0.15512375754218799</v>
      </c>
      <c r="M49">
        <v>0.15683889064427101</v>
      </c>
      <c r="N49">
        <v>0.153021460850155</v>
      </c>
    </row>
    <row r="50" spans="1:14" hidden="1" x14ac:dyDescent="0.25">
      <c r="A50">
        <v>0</v>
      </c>
      <c r="B50">
        <v>0.9</v>
      </c>
      <c r="C50">
        <v>2</v>
      </c>
      <c r="D50">
        <v>24</v>
      </c>
      <c r="E50">
        <v>0.18727868842216799</v>
      </c>
      <c r="F50">
        <v>0.189418604626993</v>
      </c>
      <c r="G50">
        <v>0.189418604626993</v>
      </c>
      <c r="H50">
        <v>0.189418604626993</v>
      </c>
      <c r="I50">
        <v>0.189418604626993</v>
      </c>
      <c r="J50">
        <v>0.15718823713885499</v>
      </c>
      <c r="K50">
        <v>0.15687269734661499</v>
      </c>
      <c r="L50">
        <v>0.15512375754218799</v>
      </c>
      <c r="M50">
        <v>0.15683889064427101</v>
      </c>
      <c r="N50">
        <v>0.153021460850155</v>
      </c>
    </row>
    <row r="51" spans="1:14" hidden="1" x14ac:dyDescent="0.25">
      <c r="A51">
        <v>0</v>
      </c>
      <c r="B51">
        <v>0.9</v>
      </c>
      <c r="C51">
        <v>4</v>
      </c>
      <c r="D51">
        <v>24</v>
      </c>
      <c r="E51">
        <v>0.18727868842216799</v>
      </c>
      <c r="F51">
        <v>0.189418604626993</v>
      </c>
      <c r="G51">
        <v>0.189418604626993</v>
      </c>
      <c r="H51">
        <v>0.189418604626993</v>
      </c>
      <c r="I51">
        <v>0.189418604626993</v>
      </c>
      <c r="J51">
        <v>0.15718823713885499</v>
      </c>
      <c r="K51">
        <v>0.15687269734661499</v>
      </c>
      <c r="L51">
        <v>0.15512375754218799</v>
      </c>
      <c r="M51">
        <v>0.15683889064427101</v>
      </c>
      <c r="N51">
        <v>0.153021460850155</v>
      </c>
    </row>
    <row r="52" spans="1:14" hidden="1" x14ac:dyDescent="0.25">
      <c r="A52">
        <v>0</v>
      </c>
      <c r="B52">
        <v>0.9</v>
      </c>
      <c r="C52">
        <v>8</v>
      </c>
      <c r="D52">
        <v>24</v>
      </c>
      <c r="E52">
        <v>0.18727868842216799</v>
      </c>
      <c r="F52">
        <v>0.189418604626993</v>
      </c>
      <c r="G52">
        <v>0.189418604626993</v>
      </c>
      <c r="H52">
        <v>0.189418604626993</v>
      </c>
      <c r="I52">
        <v>0.189418604626993</v>
      </c>
      <c r="J52">
        <v>0.15718823713885499</v>
      </c>
      <c r="K52">
        <v>0.15687269734661499</v>
      </c>
      <c r="L52">
        <v>0.15512375754218799</v>
      </c>
      <c r="M52">
        <v>0.15683889064427101</v>
      </c>
      <c r="N52">
        <v>0.153021460850155</v>
      </c>
    </row>
    <row r="53" spans="1:14" hidden="1" x14ac:dyDescent="0.25">
      <c r="A53">
        <v>0.01</v>
      </c>
      <c r="B53">
        <v>0.05</v>
      </c>
      <c r="C53">
        <v>2</v>
      </c>
      <c r="D53">
        <v>1</v>
      </c>
      <c r="E53">
        <v>4.07077593350825E-2</v>
      </c>
      <c r="F53">
        <v>5.4709273917209499E-2</v>
      </c>
      <c r="G53">
        <v>3.9164061154436901E-2</v>
      </c>
      <c r="H53">
        <v>3.2070720162279201E-2</v>
      </c>
      <c r="I53">
        <v>2.8186994816538601E-2</v>
      </c>
      <c r="J53">
        <v>4.1987919389456299E-2</v>
      </c>
      <c r="K53">
        <v>5.2432123265106503E-2</v>
      </c>
      <c r="L53">
        <v>4.01060324887186E-2</v>
      </c>
      <c r="M53">
        <v>3.2925005141603597E-2</v>
      </c>
      <c r="N53">
        <v>3.18967562427135E-2</v>
      </c>
    </row>
    <row r="54" spans="1:14" hidden="1" x14ac:dyDescent="0.25">
      <c r="A54">
        <v>0.01</v>
      </c>
      <c r="B54">
        <v>0.05</v>
      </c>
      <c r="C54">
        <v>2</v>
      </c>
      <c r="D54">
        <v>4</v>
      </c>
      <c r="E54">
        <v>8.3444716984749201E-2</v>
      </c>
      <c r="F54">
        <v>9.8891910226169902E-2</v>
      </c>
      <c r="G54">
        <v>8.9090998799761706E-2</v>
      </c>
      <c r="H54">
        <v>8.7403078078898494E-2</v>
      </c>
      <c r="I54">
        <v>8.1519995360516795E-2</v>
      </c>
      <c r="J54">
        <v>8.6900952664913794E-2</v>
      </c>
      <c r="K54">
        <v>9.1286774420617403E-2</v>
      </c>
      <c r="L54">
        <v>8.5453196770728296E-2</v>
      </c>
      <c r="M54">
        <v>8.6502219085536305E-2</v>
      </c>
      <c r="N54">
        <v>8.6214137205455899E-2</v>
      </c>
    </row>
    <row r="55" spans="1:14" hidden="1" x14ac:dyDescent="0.25">
      <c r="A55">
        <v>0.01</v>
      </c>
      <c r="B55">
        <v>0.05</v>
      </c>
      <c r="C55">
        <v>2</v>
      </c>
      <c r="D55">
        <v>8</v>
      </c>
      <c r="E55">
        <v>0.125488708486928</v>
      </c>
      <c r="F55">
        <v>0.13799707172126399</v>
      </c>
      <c r="G55">
        <v>0.125432274486458</v>
      </c>
      <c r="H55">
        <v>0.12793938938472499</v>
      </c>
      <c r="I55">
        <v>0.12406285338965101</v>
      </c>
      <c r="J55">
        <v>0.122145319525145</v>
      </c>
      <c r="K55">
        <v>0.124562316217845</v>
      </c>
      <c r="L55">
        <v>0.121857242597444</v>
      </c>
      <c r="M55">
        <v>0.12235634551562601</v>
      </c>
      <c r="N55">
        <v>0.121449081752591</v>
      </c>
    </row>
    <row r="56" spans="1:14" hidden="1" x14ac:dyDescent="0.25">
      <c r="A56">
        <v>0.01</v>
      </c>
      <c r="B56">
        <v>0.05</v>
      </c>
      <c r="C56">
        <v>2</v>
      </c>
      <c r="D56">
        <v>16</v>
      </c>
      <c r="E56">
        <v>0.16986205085396899</v>
      </c>
      <c r="F56">
        <v>0.17368122707099901</v>
      </c>
      <c r="G56">
        <v>0.17360573561711901</v>
      </c>
      <c r="H56">
        <v>0.17261517116077599</v>
      </c>
      <c r="I56">
        <v>0.170421057894587</v>
      </c>
      <c r="J56">
        <v>0.15228179333278299</v>
      </c>
      <c r="K56">
        <v>0.15091322871035001</v>
      </c>
      <c r="L56">
        <v>0.153545917211797</v>
      </c>
      <c r="M56">
        <v>0.15232496597900799</v>
      </c>
      <c r="N56">
        <v>0.151221079266322</v>
      </c>
    </row>
    <row r="57" spans="1:14" hidden="1" x14ac:dyDescent="0.25">
      <c r="A57">
        <v>0.01</v>
      </c>
      <c r="B57">
        <v>0.05</v>
      </c>
      <c r="C57">
        <v>2</v>
      </c>
      <c r="D57">
        <v>24</v>
      </c>
      <c r="E57">
        <v>0.188139467544711</v>
      </c>
      <c r="F57">
        <v>0.19106319083970499</v>
      </c>
      <c r="G57">
        <v>0.19175560739342201</v>
      </c>
      <c r="H57">
        <v>0.19077424172042101</v>
      </c>
      <c r="I57">
        <v>0.189791894009534</v>
      </c>
      <c r="J57">
        <v>0.15979299905688801</v>
      </c>
      <c r="K57">
        <v>0.158152383784777</v>
      </c>
      <c r="L57">
        <v>0.16120474387440201</v>
      </c>
      <c r="M57">
        <v>0.15747429902785701</v>
      </c>
      <c r="N57">
        <v>0.155844616750969</v>
      </c>
    </row>
    <row r="58" spans="1:14" hidden="1" x14ac:dyDescent="0.25">
      <c r="A58">
        <v>0.01</v>
      </c>
      <c r="B58">
        <v>0.05</v>
      </c>
      <c r="C58">
        <v>4</v>
      </c>
      <c r="D58">
        <v>1</v>
      </c>
      <c r="E58">
        <v>6.3240294531587901E-2</v>
      </c>
      <c r="F58">
        <v>7.3887651949028202E-2</v>
      </c>
      <c r="G58">
        <v>5.12895578024644E-2</v>
      </c>
      <c r="H58">
        <v>3.7034941400307698E-2</v>
      </c>
      <c r="I58">
        <v>3.0627964961363101E-2</v>
      </c>
      <c r="J58">
        <v>6.30529852978165E-2</v>
      </c>
      <c r="K58">
        <v>6.6741485916170601E-2</v>
      </c>
      <c r="L58">
        <v>4.7903718402720903E-2</v>
      </c>
      <c r="M58">
        <v>3.5704570525561398E-2</v>
      </c>
      <c r="N58">
        <v>3.5416421245404797E-2</v>
      </c>
    </row>
    <row r="59" spans="1:14" hidden="1" x14ac:dyDescent="0.25">
      <c r="A59">
        <v>0.01</v>
      </c>
      <c r="B59">
        <v>0.05</v>
      </c>
      <c r="C59">
        <v>4</v>
      </c>
      <c r="D59">
        <v>4</v>
      </c>
      <c r="E59">
        <v>9.2572175261203704E-2</v>
      </c>
      <c r="F59">
        <v>0.11473677492840299</v>
      </c>
      <c r="G59">
        <v>9.5815299759345496E-2</v>
      </c>
      <c r="H59">
        <v>9.2764060158835301E-2</v>
      </c>
      <c r="I59">
        <v>8.3124589908189703E-2</v>
      </c>
      <c r="J59">
        <v>9.5847249424486899E-2</v>
      </c>
      <c r="K59">
        <v>0.100580506792737</v>
      </c>
      <c r="L59">
        <v>8.8611543315542302E-2</v>
      </c>
      <c r="M59">
        <v>9.0265858365131901E-2</v>
      </c>
      <c r="N59">
        <v>8.8715706736724201E-2</v>
      </c>
    </row>
    <row r="60" spans="1:14" hidden="1" x14ac:dyDescent="0.25">
      <c r="A60">
        <v>0.01</v>
      </c>
      <c r="B60">
        <v>0.05</v>
      </c>
      <c r="C60">
        <v>4</v>
      </c>
      <c r="D60">
        <v>8</v>
      </c>
      <c r="E60">
        <v>0.127313459934252</v>
      </c>
      <c r="F60">
        <v>0.14422125601097399</v>
      </c>
      <c r="G60">
        <v>0.12890452069109001</v>
      </c>
      <c r="H60">
        <v>0.13149985219131</v>
      </c>
      <c r="I60">
        <v>0.12602150555169001</v>
      </c>
      <c r="J60">
        <v>0.124916443089183</v>
      </c>
      <c r="K60">
        <v>0.127815438073759</v>
      </c>
      <c r="L60">
        <v>0.124525887635194</v>
      </c>
      <c r="M60">
        <v>0.125815488601005</v>
      </c>
      <c r="N60">
        <v>0.123757297664746</v>
      </c>
    </row>
    <row r="61" spans="1:14" hidden="1" x14ac:dyDescent="0.25">
      <c r="A61">
        <v>0.01</v>
      </c>
      <c r="B61">
        <v>0.05</v>
      </c>
      <c r="C61">
        <v>4</v>
      </c>
      <c r="D61">
        <v>16</v>
      </c>
      <c r="E61">
        <v>0.17119527396683401</v>
      </c>
      <c r="F61">
        <v>0.17693602257050001</v>
      </c>
      <c r="G61">
        <v>0.17634610778677301</v>
      </c>
      <c r="H61">
        <v>0.17447328690217301</v>
      </c>
      <c r="I61">
        <v>0.171445256826355</v>
      </c>
      <c r="J61">
        <v>0.15436261691047901</v>
      </c>
      <c r="K61">
        <v>0.15510568773933001</v>
      </c>
      <c r="L61">
        <v>0.15715393788616699</v>
      </c>
      <c r="M61">
        <v>0.15367926876601201</v>
      </c>
      <c r="N61">
        <v>0.15156065107415301</v>
      </c>
    </row>
    <row r="62" spans="1:14" hidden="1" x14ac:dyDescent="0.25">
      <c r="A62">
        <v>0.01</v>
      </c>
      <c r="B62">
        <v>0.05</v>
      </c>
      <c r="C62">
        <v>4</v>
      </c>
      <c r="D62">
        <v>24</v>
      </c>
      <c r="E62">
        <v>0.188799345186836</v>
      </c>
      <c r="F62">
        <v>0.19318967792636199</v>
      </c>
      <c r="G62">
        <v>0.19450228787377499</v>
      </c>
      <c r="H62">
        <v>0.19220701913857899</v>
      </c>
      <c r="I62">
        <v>0.19042699713820499</v>
      </c>
      <c r="J62">
        <v>0.16252744736549599</v>
      </c>
      <c r="K62">
        <v>0.159506765797576</v>
      </c>
      <c r="L62">
        <v>0.16579751626491901</v>
      </c>
      <c r="M62">
        <v>0.158371935867021</v>
      </c>
      <c r="N62">
        <v>0.15818083317790699</v>
      </c>
    </row>
    <row r="63" spans="1:14" hidden="1" x14ac:dyDescent="0.25">
      <c r="A63">
        <v>0.01</v>
      </c>
      <c r="B63">
        <v>0.05</v>
      </c>
      <c r="C63">
        <v>8</v>
      </c>
      <c r="D63">
        <v>1</v>
      </c>
      <c r="E63">
        <v>9.6132790875376295E-2</v>
      </c>
      <c r="F63">
        <v>9.0462555096949601E-2</v>
      </c>
      <c r="G63">
        <v>6.2671356818618698E-2</v>
      </c>
      <c r="H63">
        <v>4.8666908268310501E-2</v>
      </c>
      <c r="I63">
        <v>3.49341222983547E-2</v>
      </c>
      <c r="J63">
        <v>9.20313765681572E-2</v>
      </c>
      <c r="K63">
        <v>7.7667088655041794E-2</v>
      </c>
      <c r="L63">
        <v>5.8420536867243703E-2</v>
      </c>
      <c r="M63">
        <v>4.1540794338039901E-2</v>
      </c>
      <c r="N63">
        <v>4.2318731785044701E-2</v>
      </c>
    </row>
    <row r="64" spans="1:14" hidden="1" x14ac:dyDescent="0.25">
      <c r="A64">
        <v>0.01</v>
      </c>
      <c r="B64">
        <v>0.05</v>
      </c>
      <c r="C64">
        <v>8</v>
      </c>
      <c r="D64">
        <v>4</v>
      </c>
      <c r="E64">
        <v>0.108287398413215</v>
      </c>
      <c r="F64">
        <v>0.128520890717779</v>
      </c>
      <c r="G64">
        <v>0.103350309860929</v>
      </c>
      <c r="H64">
        <v>9.8792294838373707E-2</v>
      </c>
      <c r="I64">
        <v>8.5673903478865707E-2</v>
      </c>
      <c r="J64">
        <v>0.10863807450192101</v>
      </c>
      <c r="K64">
        <v>0.112176114943826</v>
      </c>
      <c r="L64">
        <v>9.4849511308292403E-2</v>
      </c>
      <c r="M64">
        <v>9.4464189888608996E-2</v>
      </c>
      <c r="N64">
        <v>9.2142678488333796E-2</v>
      </c>
    </row>
    <row r="65" spans="1:14" hidden="1" x14ac:dyDescent="0.25">
      <c r="A65">
        <v>0.01</v>
      </c>
      <c r="B65">
        <v>0.05</v>
      </c>
      <c r="C65">
        <v>8</v>
      </c>
      <c r="D65">
        <v>8</v>
      </c>
      <c r="E65">
        <v>0.13700158297509801</v>
      </c>
      <c r="F65">
        <v>0.152386952227551</v>
      </c>
      <c r="G65">
        <v>0.13365491434329099</v>
      </c>
      <c r="H65">
        <v>0.13610955677362799</v>
      </c>
      <c r="I65">
        <v>0.12805978040403601</v>
      </c>
      <c r="J65">
        <v>0.13885666908886801</v>
      </c>
      <c r="K65">
        <v>0.134790675570296</v>
      </c>
      <c r="L65">
        <v>0.12927749542523601</v>
      </c>
      <c r="M65">
        <v>0.128689307650597</v>
      </c>
      <c r="N65">
        <v>0.12602557749048901</v>
      </c>
    </row>
    <row r="66" spans="1:14" hidden="1" x14ac:dyDescent="0.25">
      <c r="A66">
        <v>0.01</v>
      </c>
      <c r="B66">
        <v>0.05</v>
      </c>
      <c r="C66">
        <v>8</v>
      </c>
      <c r="D66">
        <v>16</v>
      </c>
      <c r="E66">
        <v>0.17425597927901301</v>
      </c>
      <c r="F66">
        <v>0.181262109972358</v>
      </c>
      <c r="G66">
        <v>0.180568635793418</v>
      </c>
      <c r="H66">
        <v>0.17677570957424901</v>
      </c>
      <c r="I66">
        <v>0.17251311110822101</v>
      </c>
      <c r="J66">
        <v>0.157403052269868</v>
      </c>
      <c r="K66">
        <v>0.1578191358063</v>
      </c>
      <c r="L66">
        <v>0.15968324581635601</v>
      </c>
      <c r="M66">
        <v>0.154282931500863</v>
      </c>
      <c r="N66">
        <v>0.15190146644039301</v>
      </c>
    </row>
    <row r="67" spans="1:14" hidden="1" x14ac:dyDescent="0.25">
      <c r="A67">
        <v>0.01</v>
      </c>
      <c r="B67">
        <v>0.05</v>
      </c>
      <c r="C67">
        <v>8</v>
      </c>
      <c r="D67">
        <v>24</v>
      </c>
      <c r="E67">
        <v>0.19059850975378401</v>
      </c>
      <c r="F67">
        <v>0.194701394691732</v>
      </c>
      <c r="G67">
        <v>0.19968359992152501</v>
      </c>
      <c r="H67">
        <v>0.19384048747390101</v>
      </c>
      <c r="I67">
        <v>0.191384228867953</v>
      </c>
      <c r="J67">
        <v>0.167539861090481</v>
      </c>
      <c r="K67">
        <v>0.16085831596441699</v>
      </c>
      <c r="L67">
        <v>0.16835530460147399</v>
      </c>
      <c r="M67">
        <v>0.15901252692722501</v>
      </c>
      <c r="N67">
        <v>0.160106597414157</v>
      </c>
    </row>
    <row r="68" spans="1:14" hidden="1" x14ac:dyDescent="0.25">
      <c r="A68">
        <v>0.01</v>
      </c>
      <c r="B68">
        <v>0.1</v>
      </c>
      <c r="C68">
        <v>2</v>
      </c>
      <c r="D68">
        <v>1</v>
      </c>
      <c r="E68">
        <v>2.9728349422737499E-2</v>
      </c>
      <c r="F68">
        <v>4.4242068810300399E-2</v>
      </c>
      <c r="G68">
        <v>3.3141761016090003E-2</v>
      </c>
      <c r="H68">
        <v>2.8598043300110398E-2</v>
      </c>
      <c r="I68">
        <v>2.6930870951797799E-2</v>
      </c>
      <c r="J68">
        <v>3.1135518569939E-2</v>
      </c>
      <c r="K68">
        <v>4.01840105287345E-2</v>
      </c>
      <c r="L68">
        <v>3.5636801785811197E-2</v>
      </c>
      <c r="M68">
        <v>3.0630667435408002E-2</v>
      </c>
      <c r="N68">
        <v>2.9041893579336699E-2</v>
      </c>
    </row>
    <row r="69" spans="1:14" hidden="1" x14ac:dyDescent="0.25">
      <c r="A69">
        <v>0.01</v>
      </c>
      <c r="B69">
        <v>0.1</v>
      </c>
      <c r="C69">
        <v>2</v>
      </c>
      <c r="D69">
        <v>4</v>
      </c>
      <c r="E69">
        <v>8.2184367248038695E-2</v>
      </c>
      <c r="F69">
        <v>9.4621212699359303E-2</v>
      </c>
      <c r="G69">
        <v>8.9052581878575898E-2</v>
      </c>
      <c r="H69">
        <v>8.5232957648369606E-2</v>
      </c>
      <c r="I69">
        <v>8.1189354678927295E-2</v>
      </c>
      <c r="J69">
        <v>8.4846853898652694E-2</v>
      </c>
      <c r="K69">
        <v>8.8495526910488606E-2</v>
      </c>
      <c r="L69">
        <v>8.3770021751962201E-2</v>
      </c>
      <c r="M69">
        <v>8.4185473653812598E-2</v>
      </c>
      <c r="N69">
        <v>8.4617202978795103E-2</v>
      </c>
    </row>
    <row r="70" spans="1:14" hidden="1" x14ac:dyDescent="0.25">
      <c r="A70">
        <v>0.01</v>
      </c>
      <c r="B70">
        <v>0.1</v>
      </c>
      <c r="C70">
        <v>2</v>
      </c>
      <c r="D70">
        <v>8</v>
      </c>
      <c r="E70">
        <v>0.122742574329266</v>
      </c>
      <c r="F70">
        <v>0.13522507339284301</v>
      </c>
      <c r="G70">
        <v>0.124416038458524</v>
      </c>
      <c r="H70">
        <v>0.12569583004729001</v>
      </c>
      <c r="I70">
        <v>0.12336881036035099</v>
      </c>
      <c r="J70">
        <v>0.118720080489002</v>
      </c>
      <c r="K70">
        <v>0.12188955704043</v>
      </c>
      <c r="L70">
        <v>0.120516591086738</v>
      </c>
      <c r="M70">
        <v>0.120785327714553</v>
      </c>
      <c r="N70">
        <v>0.12026574524207601</v>
      </c>
    </row>
    <row r="71" spans="1:14" hidden="1" x14ac:dyDescent="0.25">
      <c r="A71">
        <v>0.01</v>
      </c>
      <c r="B71">
        <v>0.1</v>
      </c>
      <c r="C71">
        <v>2</v>
      </c>
      <c r="D71">
        <v>16</v>
      </c>
      <c r="E71">
        <v>0.16792923659553199</v>
      </c>
      <c r="F71">
        <v>0.17240012124569001</v>
      </c>
      <c r="G71">
        <v>0.17186425054815099</v>
      </c>
      <c r="H71">
        <v>0.170854362926777</v>
      </c>
      <c r="I71">
        <v>0.169797438396221</v>
      </c>
      <c r="J71">
        <v>0.14813293491638099</v>
      </c>
      <c r="K71">
        <v>0.15051500553012201</v>
      </c>
      <c r="L71">
        <v>0.152038432316042</v>
      </c>
      <c r="M71">
        <v>0.15147741617873101</v>
      </c>
      <c r="N71">
        <v>0.15093961851388801</v>
      </c>
    </row>
    <row r="72" spans="1:14" hidden="1" x14ac:dyDescent="0.25">
      <c r="A72">
        <v>0.01</v>
      </c>
      <c r="B72">
        <v>0.1</v>
      </c>
      <c r="C72">
        <v>2</v>
      </c>
      <c r="D72">
        <v>24</v>
      </c>
      <c r="E72">
        <v>0.187474341639709</v>
      </c>
      <c r="F72">
        <v>0.190542227196386</v>
      </c>
      <c r="G72">
        <v>0.19102049657956699</v>
      </c>
      <c r="H72">
        <v>0.190256296503169</v>
      </c>
      <c r="I72">
        <v>0.189669980396968</v>
      </c>
      <c r="J72">
        <v>0.15761413467260699</v>
      </c>
      <c r="K72">
        <v>0.15802731496811701</v>
      </c>
      <c r="L72">
        <v>0.160113619506486</v>
      </c>
      <c r="M72">
        <v>0.15727602705059501</v>
      </c>
      <c r="N72">
        <v>0.15526953320341799</v>
      </c>
    </row>
    <row r="73" spans="1:14" hidden="1" x14ac:dyDescent="0.25">
      <c r="A73">
        <v>0.01</v>
      </c>
      <c r="B73">
        <v>0.1</v>
      </c>
      <c r="C73">
        <v>4</v>
      </c>
      <c r="D73">
        <v>1</v>
      </c>
      <c r="E73">
        <v>3.6637051416501802E-2</v>
      </c>
      <c r="F73">
        <v>5.6400785370328901E-2</v>
      </c>
      <c r="G73">
        <v>3.9649720038537097E-2</v>
      </c>
      <c r="H73">
        <v>3.1315577379001501E-2</v>
      </c>
      <c r="I73">
        <v>2.8004112727771899E-2</v>
      </c>
      <c r="J73">
        <v>3.7304157553364997E-2</v>
      </c>
      <c r="K73">
        <v>4.9447082187819499E-2</v>
      </c>
      <c r="L73">
        <v>4.0798803242878101E-2</v>
      </c>
      <c r="M73">
        <v>3.2644337888127699E-2</v>
      </c>
      <c r="N73">
        <v>3.1622757959648203E-2</v>
      </c>
    </row>
    <row r="74" spans="1:14" hidden="1" x14ac:dyDescent="0.25">
      <c r="A74">
        <v>0.01</v>
      </c>
      <c r="B74">
        <v>0.1</v>
      </c>
      <c r="C74">
        <v>4</v>
      </c>
      <c r="D74">
        <v>4</v>
      </c>
      <c r="E74">
        <v>8.5123634497690503E-2</v>
      </c>
      <c r="F74">
        <v>0.105204511005261</v>
      </c>
      <c r="G74">
        <v>9.4007905941944303E-2</v>
      </c>
      <c r="H74">
        <v>8.8227464986763302E-2</v>
      </c>
      <c r="I74">
        <v>8.1988504655290506E-2</v>
      </c>
      <c r="J74">
        <v>8.7379153852263594E-2</v>
      </c>
      <c r="K74">
        <v>9.35744555234303E-2</v>
      </c>
      <c r="L74">
        <v>8.5480580971682693E-2</v>
      </c>
      <c r="M74">
        <v>8.7193138861203806E-2</v>
      </c>
      <c r="N74">
        <v>8.6641028403659906E-2</v>
      </c>
    </row>
    <row r="75" spans="1:14" hidden="1" x14ac:dyDescent="0.25">
      <c r="A75">
        <v>0.01</v>
      </c>
      <c r="B75">
        <v>0.1</v>
      </c>
      <c r="C75">
        <v>4</v>
      </c>
      <c r="D75">
        <v>8</v>
      </c>
      <c r="E75">
        <v>0.123051763857165</v>
      </c>
      <c r="F75">
        <v>0.13694793842707001</v>
      </c>
      <c r="G75">
        <v>0.125101831499218</v>
      </c>
      <c r="H75">
        <v>0.128304235810033</v>
      </c>
      <c r="I75">
        <v>0.124606871734907</v>
      </c>
      <c r="J75">
        <v>0.119218474071541</v>
      </c>
      <c r="K75">
        <v>0.123325084398701</v>
      </c>
      <c r="L75">
        <v>0.12153058069080599</v>
      </c>
      <c r="M75">
        <v>0.122620363142712</v>
      </c>
      <c r="N75">
        <v>0.121414038369557</v>
      </c>
    </row>
    <row r="76" spans="1:14" hidden="1" x14ac:dyDescent="0.25">
      <c r="A76">
        <v>0.01</v>
      </c>
      <c r="B76">
        <v>0.1</v>
      </c>
      <c r="C76">
        <v>4</v>
      </c>
      <c r="D76">
        <v>16</v>
      </c>
      <c r="E76">
        <v>0.16844923502340201</v>
      </c>
      <c r="F76">
        <v>0.174762614457834</v>
      </c>
      <c r="G76">
        <v>0.17438905484251199</v>
      </c>
      <c r="H76">
        <v>0.17256051838365699</v>
      </c>
      <c r="I76">
        <v>0.17050851031860201</v>
      </c>
      <c r="J76">
        <v>0.14872019172327999</v>
      </c>
      <c r="K76">
        <v>0.15239646437089599</v>
      </c>
      <c r="L76">
        <v>0.15399729130484799</v>
      </c>
      <c r="M76">
        <v>0.15236227280669201</v>
      </c>
      <c r="N76">
        <v>0.150953375810779</v>
      </c>
    </row>
    <row r="77" spans="1:14" hidden="1" x14ac:dyDescent="0.25">
      <c r="A77">
        <v>0.01</v>
      </c>
      <c r="B77">
        <v>0.1</v>
      </c>
      <c r="C77">
        <v>4</v>
      </c>
      <c r="D77">
        <v>24</v>
      </c>
      <c r="E77">
        <v>0.18784945867797401</v>
      </c>
      <c r="F77">
        <v>0.19141128428535401</v>
      </c>
      <c r="G77">
        <v>0.19274243636160199</v>
      </c>
      <c r="H77">
        <v>0.19093698663549299</v>
      </c>
      <c r="I77">
        <v>0.19001782160289499</v>
      </c>
      <c r="J77">
        <v>0.15893960876965799</v>
      </c>
      <c r="K77">
        <v>0.15863478285135801</v>
      </c>
      <c r="L77">
        <v>0.16343043466524801</v>
      </c>
      <c r="M77">
        <v>0.157766669645242</v>
      </c>
      <c r="N77">
        <v>0.15661984549083599</v>
      </c>
    </row>
    <row r="78" spans="1:14" hidden="1" x14ac:dyDescent="0.25">
      <c r="A78">
        <v>0.01</v>
      </c>
      <c r="B78">
        <v>0.1</v>
      </c>
      <c r="C78">
        <v>8</v>
      </c>
      <c r="D78">
        <v>1</v>
      </c>
      <c r="E78">
        <v>5.7279711166077801E-2</v>
      </c>
      <c r="F78">
        <v>7.6470765887677594E-2</v>
      </c>
      <c r="G78">
        <v>5.2007384448450801E-2</v>
      </c>
      <c r="H78">
        <v>3.82285102774668E-2</v>
      </c>
      <c r="I78">
        <v>3.0924366454945999E-2</v>
      </c>
      <c r="J78">
        <v>5.5499323066971598E-2</v>
      </c>
      <c r="K78">
        <v>6.51573472387037E-2</v>
      </c>
      <c r="L78">
        <v>4.9138523009989797E-2</v>
      </c>
      <c r="M78">
        <v>3.6995998375513199E-2</v>
      </c>
      <c r="N78">
        <v>3.64602441984994E-2</v>
      </c>
    </row>
    <row r="79" spans="1:14" hidden="1" x14ac:dyDescent="0.25">
      <c r="A79">
        <v>0.01</v>
      </c>
      <c r="B79">
        <v>0.1</v>
      </c>
      <c r="C79">
        <v>8</v>
      </c>
      <c r="D79">
        <v>4</v>
      </c>
      <c r="E79">
        <v>8.9901689877678104E-2</v>
      </c>
      <c r="F79">
        <v>0.117723355728497</v>
      </c>
      <c r="G79">
        <v>0.101172503106432</v>
      </c>
      <c r="H79">
        <v>9.4133322787518195E-2</v>
      </c>
      <c r="I79">
        <v>8.3503090008494596E-2</v>
      </c>
      <c r="J79">
        <v>9.1362705868050204E-2</v>
      </c>
      <c r="K79">
        <v>0.101727544260463</v>
      </c>
      <c r="L79">
        <v>8.9681231261173402E-2</v>
      </c>
      <c r="M79">
        <v>9.1276090190114303E-2</v>
      </c>
      <c r="N79">
        <v>8.9625738916400896E-2</v>
      </c>
    </row>
    <row r="80" spans="1:14" hidden="1" x14ac:dyDescent="0.25">
      <c r="A80">
        <v>0.01</v>
      </c>
      <c r="B80">
        <v>0.1</v>
      </c>
      <c r="C80">
        <v>8</v>
      </c>
      <c r="D80">
        <v>8</v>
      </c>
      <c r="E80">
        <v>0.126951415454849</v>
      </c>
      <c r="F80">
        <v>0.15008912160112001</v>
      </c>
      <c r="G80">
        <v>0.12952085151374701</v>
      </c>
      <c r="H80">
        <v>0.13330188621046801</v>
      </c>
      <c r="I80">
        <v>0.12674975892968701</v>
      </c>
      <c r="J80">
        <v>0.123203156423089</v>
      </c>
      <c r="K80">
        <v>0.129494804311126</v>
      </c>
      <c r="L80">
        <v>0.124941004440677</v>
      </c>
      <c r="M80">
        <v>0.12640388866982399</v>
      </c>
      <c r="N80">
        <v>0.123956694099614</v>
      </c>
    </row>
    <row r="81" spans="1:14" hidden="1" x14ac:dyDescent="0.25">
      <c r="A81">
        <v>0.01</v>
      </c>
      <c r="B81">
        <v>0.1</v>
      </c>
      <c r="C81">
        <v>8</v>
      </c>
      <c r="D81">
        <v>16</v>
      </c>
      <c r="E81">
        <v>0.17011405599837101</v>
      </c>
      <c r="F81">
        <v>0.17863713800143399</v>
      </c>
      <c r="G81">
        <v>0.17795469636736699</v>
      </c>
      <c r="H81">
        <v>0.175107273726792</v>
      </c>
      <c r="I81">
        <v>0.171387830692697</v>
      </c>
      <c r="J81">
        <v>0.15102077254492999</v>
      </c>
      <c r="K81">
        <v>0.15472797818290501</v>
      </c>
      <c r="L81">
        <v>0.15583325210462201</v>
      </c>
      <c r="M81">
        <v>0.153572863752545</v>
      </c>
      <c r="N81">
        <v>0.151408260357281</v>
      </c>
    </row>
    <row r="82" spans="1:14" hidden="1" x14ac:dyDescent="0.25">
      <c r="A82">
        <v>0.01</v>
      </c>
      <c r="B82">
        <v>0.1</v>
      </c>
      <c r="C82">
        <v>8</v>
      </c>
      <c r="D82">
        <v>24</v>
      </c>
      <c r="E82">
        <v>0.18839671614421899</v>
      </c>
      <c r="F82">
        <v>0.193146145204141</v>
      </c>
      <c r="G82">
        <v>0.19577905459657999</v>
      </c>
      <c r="H82">
        <v>0.192525360838291</v>
      </c>
      <c r="I82">
        <v>0.19058756573606001</v>
      </c>
      <c r="J82">
        <v>0.16030345501237001</v>
      </c>
      <c r="K82">
        <v>0.160054659855978</v>
      </c>
      <c r="L82">
        <v>0.16611963103529001</v>
      </c>
      <c r="M82">
        <v>0.15845747304464899</v>
      </c>
      <c r="N82">
        <v>0.15919394029704401</v>
      </c>
    </row>
    <row r="83" spans="1:14" hidden="1" x14ac:dyDescent="0.25">
      <c r="A83">
        <v>0.01</v>
      </c>
      <c r="B83">
        <v>0.2</v>
      </c>
      <c r="C83">
        <v>2</v>
      </c>
      <c r="D83">
        <v>1</v>
      </c>
      <c r="E83">
        <v>2.70682170687539E-2</v>
      </c>
      <c r="F83">
        <v>3.8358486062347298E-2</v>
      </c>
      <c r="G83">
        <v>3.0555535993852599E-2</v>
      </c>
      <c r="H83">
        <v>2.7544365439897099E-2</v>
      </c>
      <c r="I83">
        <v>2.66279287942753E-2</v>
      </c>
      <c r="J83">
        <v>2.8650990717995199E-2</v>
      </c>
      <c r="K83">
        <v>3.5117530256514901E-2</v>
      </c>
      <c r="L83">
        <v>3.3800639342085999E-2</v>
      </c>
      <c r="M83">
        <v>2.98851038802521E-2</v>
      </c>
      <c r="N83">
        <v>2.79540105788781E-2</v>
      </c>
    </row>
    <row r="84" spans="1:14" hidden="1" x14ac:dyDescent="0.25">
      <c r="A84">
        <v>0.01</v>
      </c>
      <c r="B84">
        <v>0.2</v>
      </c>
      <c r="C84">
        <v>2</v>
      </c>
      <c r="D84">
        <v>4</v>
      </c>
      <c r="E84">
        <v>8.0477031209564898E-2</v>
      </c>
      <c r="F84">
        <v>8.9088217264085098E-2</v>
      </c>
      <c r="G84">
        <v>8.6919815445103493E-2</v>
      </c>
      <c r="H84">
        <v>8.2797002369590797E-2</v>
      </c>
      <c r="I84">
        <v>8.0600587062915799E-2</v>
      </c>
      <c r="J84">
        <v>8.3500926426741798E-2</v>
      </c>
      <c r="K84">
        <v>8.5072031854403901E-2</v>
      </c>
      <c r="L84">
        <v>8.2391450374734304E-2</v>
      </c>
      <c r="M84">
        <v>8.2995628377649094E-2</v>
      </c>
      <c r="N84">
        <v>8.3666029247351004E-2</v>
      </c>
    </row>
    <row r="85" spans="1:14" hidden="1" x14ac:dyDescent="0.25">
      <c r="A85">
        <v>0.01</v>
      </c>
      <c r="B85">
        <v>0.2</v>
      </c>
      <c r="C85">
        <v>2</v>
      </c>
      <c r="D85">
        <v>8</v>
      </c>
      <c r="E85">
        <v>0.121591533273524</v>
      </c>
      <c r="F85">
        <v>0.12936489515694499</v>
      </c>
      <c r="G85">
        <v>0.123099749581665</v>
      </c>
      <c r="H85">
        <v>0.124183255957314</v>
      </c>
      <c r="I85">
        <v>0.122764625166896</v>
      </c>
      <c r="J85">
        <v>0.117344630307535</v>
      </c>
      <c r="K85">
        <v>0.120407866232019</v>
      </c>
      <c r="L85">
        <v>0.119510665843391</v>
      </c>
      <c r="M85">
        <v>0.119739048255514</v>
      </c>
      <c r="N85">
        <v>0.11963565551595901</v>
      </c>
    </row>
    <row r="86" spans="1:14" hidden="1" x14ac:dyDescent="0.25">
      <c r="A86">
        <v>0.01</v>
      </c>
      <c r="B86">
        <v>0.2</v>
      </c>
      <c r="C86">
        <v>2</v>
      </c>
      <c r="D86">
        <v>16</v>
      </c>
      <c r="E86">
        <v>0.16747249140386899</v>
      </c>
      <c r="F86">
        <v>0.17121426412586199</v>
      </c>
      <c r="G86">
        <v>0.17080852895101301</v>
      </c>
      <c r="H86">
        <v>0.17023838094392399</v>
      </c>
      <c r="I86">
        <v>0.16945743989426601</v>
      </c>
      <c r="J86">
        <v>0.14758869293323301</v>
      </c>
      <c r="K86">
        <v>0.14912824077418399</v>
      </c>
      <c r="L86">
        <v>0.150705395893734</v>
      </c>
      <c r="M86">
        <v>0.15115073239600799</v>
      </c>
      <c r="N86">
        <v>0.15104718356029301</v>
      </c>
    </row>
    <row r="87" spans="1:14" hidden="1" x14ac:dyDescent="0.25">
      <c r="A87">
        <v>0.01</v>
      </c>
      <c r="B87">
        <v>0.2</v>
      </c>
      <c r="C87">
        <v>2</v>
      </c>
      <c r="D87">
        <v>24</v>
      </c>
      <c r="E87">
        <v>0.187380382525766</v>
      </c>
      <c r="F87">
        <v>0.19030036702477299</v>
      </c>
      <c r="G87">
        <v>0.19017039366295299</v>
      </c>
      <c r="H87">
        <v>0.19002094578026599</v>
      </c>
      <c r="I87">
        <v>0.189630857695017</v>
      </c>
      <c r="J87">
        <v>0.157329802476943</v>
      </c>
      <c r="K87">
        <v>0.15761630749935501</v>
      </c>
      <c r="L87">
        <v>0.157014605868702</v>
      </c>
      <c r="M87">
        <v>0.157218972615253</v>
      </c>
      <c r="N87">
        <v>0.15434974073624499</v>
      </c>
    </row>
    <row r="88" spans="1:14" hidden="1" x14ac:dyDescent="0.25">
      <c r="A88">
        <v>0.01</v>
      </c>
      <c r="B88">
        <v>0.2</v>
      </c>
      <c r="C88">
        <v>4</v>
      </c>
      <c r="D88">
        <v>1</v>
      </c>
      <c r="E88">
        <v>3.07420743493724E-2</v>
      </c>
      <c r="F88">
        <v>5.1513573614962102E-2</v>
      </c>
      <c r="G88">
        <v>3.62675861595309E-2</v>
      </c>
      <c r="H88">
        <v>2.9938129884166099E-2</v>
      </c>
      <c r="I88">
        <v>2.76423757825793E-2</v>
      </c>
      <c r="J88">
        <v>3.1675182702254202E-2</v>
      </c>
      <c r="K88">
        <v>4.4492549597493901E-2</v>
      </c>
      <c r="L88">
        <v>3.7761897365623902E-2</v>
      </c>
      <c r="M88">
        <v>3.1624063048471901E-2</v>
      </c>
      <c r="N88">
        <v>3.0095331229284199E-2</v>
      </c>
    </row>
    <row r="89" spans="1:14" hidden="1" x14ac:dyDescent="0.25">
      <c r="A89">
        <v>0.01</v>
      </c>
      <c r="B89">
        <v>0.2</v>
      </c>
      <c r="C89">
        <v>4</v>
      </c>
      <c r="D89">
        <v>4</v>
      </c>
      <c r="E89">
        <v>8.0984415617993799E-2</v>
      </c>
      <c r="F89">
        <v>9.6377136425275095E-2</v>
      </c>
      <c r="G89">
        <v>9.2268941357468895E-2</v>
      </c>
      <c r="H89">
        <v>8.5575972702721201E-2</v>
      </c>
      <c r="I89">
        <v>8.1233038491252907E-2</v>
      </c>
      <c r="J89">
        <v>8.3758033974698803E-2</v>
      </c>
      <c r="K89">
        <v>8.8283705437361401E-2</v>
      </c>
      <c r="L89">
        <v>8.3623639543615402E-2</v>
      </c>
      <c r="M89">
        <v>8.5274587601122401E-2</v>
      </c>
      <c r="N89">
        <v>8.5218133179789296E-2</v>
      </c>
    </row>
    <row r="90" spans="1:14" hidden="1" x14ac:dyDescent="0.25">
      <c r="A90">
        <v>0.01</v>
      </c>
      <c r="B90">
        <v>0.2</v>
      </c>
      <c r="C90">
        <v>4</v>
      </c>
      <c r="D90">
        <v>8</v>
      </c>
      <c r="E90">
        <v>0.122021601122</v>
      </c>
      <c r="F90">
        <v>0.13638140240392699</v>
      </c>
      <c r="G90">
        <v>0.124628149775509</v>
      </c>
      <c r="H90">
        <v>0.126278210267251</v>
      </c>
      <c r="I90">
        <v>0.12376931485229101</v>
      </c>
      <c r="J90">
        <v>0.117580942114305</v>
      </c>
      <c r="K90">
        <v>0.122294609762475</v>
      </c>
      <c r="L90">
        <v>0.120626960973374</v>
      </c>
      <c r="M90">
        <v>0.12138811353678999</v>
      </c>
      <c r="N90">
        <v>0.12062010019653401</v>
      </c>
    </row>
    <row r="91" spans="1:14" hidden="1" x14ac:dyDescent="0.25">
      <c r="A91">
        <v>0.01</v>
      </c>
      <c r="B91">
        <v>0.2</v>
      </c>
      <c r="C91">
        <v>4</v>
      </c>
      <c r="D91">
        <v>16</v>
      </c>
      <c r="E91">
        <v>0.16759182674436299</v>
      </c>
      <c r="F91">
        <v>0.17305366688702301</v>
      </c>
      <c r="G91">
        <v>0.172451919693654</v>
      </c>
      <c r="H91">
        <v>0.171446568343776</v>
      </c>
      <c r="I91">
        <v>0.169882689909158</v>
      </c>
      <c r="J91">
        <v>0.147721174946539</v>
      </c>
      <c r="K91">
        <v>0.15086326485401699</v>
      </c>
      <c r="L91">
        <v>0.15184863860957701</v>
      </c>
      <c r="M91">
        <v>0.151717017638172</v>
      </c>
      <c r="N91">
        <v>0.151017343346353</v>
      </c>
    </row>
    <row r="92" spans="1:14" hidden="1" x14ac:dyDescent="0.25">
      <c r="A92">
        <v>0.01</v>
      </c>
      <c r="B92">
        <v>0.2</v>
      </c>
      <c r="C92">
        <v>4</v>
      </c>
      <c r="D92">
        <v>24</v>
      </c>
      <c r="E92">
        <v>0.18747466935186199</v>
      </c>
      <c r="F92">
        <v>0.19099789796277</v>
      </c>
      <c r="G92">
        <v>0.19126215728154</v>
      </c>
      <c r="H92">
        <v>0.190603591978839</v>
      </c>
      <c r="I92">
        <v>0.19002472643504401</v>
      </c>
      <c r="J92">
        <v>0.157521856641886</v>
      </c>
      <c r="K92">
        <v>0.15816936586762501</v>
      </c>
      <c r="L92">
        <v>0.16022817668117201</v>
      </c>
      <c r="M92">
        <v>0.157380663419801</v>
      </c>
      <c r="N92">
        <v>0.15609090198105399</v>
      </c>
    </row>
    <row r="93" spans="1:14" hidden="1" x14ac:dyDescent="0.25">
      <c r="A93">
        <v>0.01</v>
      </c>
      <c r="B93">
        <v>0.2</v>
      </c>
      <c r="C93">
        <v>8</v>
      </c>
      <c r="D93">
        <v>1</v>
      </c>
      <c r="E93">
        <v>3.6571880508856097E-2</v>
      </c>
      <c r="F93">
        <v>6.5052372582966006E-2</v>
      </c>
      <c r="G93">
        <v>4.2627565523356503E-2</v>
      </c>
      <c r="H93">
        <v>3.2546763902182897E-2</v>
      </c>
      <c r="I93">
        <v>2.8621743059240801E-2</v>
      </c>
      <c r="J93">
        <v>3.6631500254919999E-2</v>
      </c>
      <c r="K93">
        <v>5.3336685812151001E-2</v>
      </c>
      <c r="L93">
        <v>4.2913099093153197E-2</v>
      </c>
      <c r="M93">
        <v>3.3465088818578501E-2</v>
      </c>
      <c r="N93">
        <v>3.2584557281062701E-2</v>
      </c>
    </row>
    <row r="94" spans="1:14" hidden="1" x14ac:dyDescent="0.25">
      <c r="A94">
        <v>0.01</v>
      </c>
      <c r="B94">
        <v>0.2</v>
      </c>
      <c r="C94">
        <v>8</v>
      </c>
      <c r="D94">
        <v>4</v>
      </c>
      <c r="E94">
        <v>8.2367068316136105E-2</v>
      </c>
      <c r="F94">
        <v>0.10884185429191399</v>
      </c>
      <c r="G94">
        <v>0.100176656818939</v>
      </c>
      <c r="H94">
        <v>8.9513817292465797E-2</v>
      </c>
      <c r="I94">
        <v>8.2369144728853497E-2</v>
      </c>
      <c r="J94">
        <v>8.4765640570637693E-2</v>
      </c>
      <c r="K94">
        <v>9.4989267850188797E-2</v>
      </c>
      <c r="L94">
        <v>8.6488700541118999E-2</v>
      </c>
      <c r="M94">
        <v>8.8367829333484402E-2</v>
      </c>
      <c r="N94">
        <v>8.7541155272528703E-2</v>
      </c>
    </row>
    <row r="95" spans="1:14" hidden="1" x14ac:dyDescent="0.25">
      <c r="A95">
        <v>0.01</v>
      </c>
      <c r="B95">
        <v>0.2</v>
      </c>
      <c r="C95">
        <v>8</v>
      </c>
      <c r="D95">
        <v>8</v>
      </c>
      <c r="E95">
        <v>0.12291210280293299</v>
      </c>
      <c r="F95">
        <v>0.148027060985473</v>
      </c>
      <c r="G95">
        <v>0.127130614824842</v>
      </c>
      <c r="H95">
        <v>0.12935875826305401</v>
      </c>
      <c r="I95">
        <v>0.12515008899812899</v>
      </c>
      <c r="J95">
        <v>0.118167369075296</v>
      </c>
      <c r="K95">
        <v>0.12515309121428</v>
      </c>
      <c r="L95">
        <v>0.122604088025649</v>
      </c>
      <c r="M95">
        <v>0.123840968825951</v>
      </c>
      <c r="N95">
        <v>0.122435093159733</v>
      </c>
    </row>
    <row r="96" spans="1:14" hidden="1" x14ac:dyDescent="0.25">
      <c r="A96">
        <v>0.01</v>
      </c>
      <c r="B96">
        <v>0.2</v>
      </c>
      <c r="C96">
        <v>8</v>
      </c>
      <c r="D96">
        <v>16</v>
      </c>
      <c r="E96">
        <v>0.1681817165391</v>
      </c>
      <c r="F96">
        <v>0.17627945554011401</v>
      </c>
      <c r="G96">
        <v>0.17617618312001701</v>
      </c>
      <c r="H96">
        <v>0.173162314160861</v>
      </c>
      <c r="I96">
        <v>0.17073828219518999</v>
      </c>
      <c r="J96">
        <v>0.14820687858552001</v>
      </c>
      <c r="K96">
        <v>0.15228282400805701</v>
      </c>
      <c r="L96">
        <v>0.15333806624054999</v>
      </c>
      <c r="M96">
        <v>0.152787970852892</v>
      </c>
      <c r="N96">
        <v>0.151181971320589</v>
      </c>
    </row>
    <row r="97" spans="1:14" hidden="1" x14ac:dyDescent="0.25">
      <c r="A97">
        <v>0.01</v>
      </c>
      <c r="B97">
        <v>0.2</v>
      </c>
      <c r="C97">
        <v>8</v>
      </c>
      <c r="D97">
        <v>24</v>
      </c>
      <c r="E97">
        <v>0.18772526679965801</v>
      </c>
      <c r="F97">
        <v>0.19198740676291901</v>
      </c>
      <c r="G97">
        <v>0.19331932506563901</v>
      </c>
      <c r="H97">
        <v>0.191459227453849</v>
      </c>
      <c r="I97">
        <v>0.19022669708472201</v>
      </c>
      <c r="J97">
        <v>0.157982788591081</v>
      </c>
      <c r="K97">
        <v>0.15892898200866801</v>
      </c>
      <c r="L97">
        <v>0.16181223045361501</v>
      </c>
      <c r="M97">
        <v>0.157606540636444</v>
      </c>
      <c r="N97">
        <v>0.157344997137041</v>
      </c>
    </row>
    <row r="98" spans="1:14" hidden="1" x14ac:dyDescent="0.25">
      <c r="A98">
        <v>0.01</v>
      </c>
      <c r="B98">
        <v>0.3</v>
      </c>
      <c r="C98">
        <v>2</v>
      </c>
      <c r="D98">
        <v>1</v>
      </c>
      <c r="E98">
        <v>2.73088663276864E-2</v>
      </c>
      <c r="F98">
        <v>4.0922040349463597E-2</v>
      </c>
      <c r="G98">
        <v>3.0468217414684799E-2</v>
      </c>
      <c r="H98">
        <v>2.7623957605344199E-2</v>
      </c>
      <c r="I98">
        <v>2.6742582034564501E-2</v>
      </c>
      <c r="J98">
        <v>2.8769692658453201E-2</v>
      </c>
      <c r="K98">
        <v>3.6193839949638998E-2</v>
      </c>
      <c r="L98">
        <v>3.3742730566537003E-2</v>
      </c>
      <c r="M98">
        <v>2.99622029791125E-2</v>
      </c>
      <c r="N98">
        <v>2.7845004497493601E-2</v>
      </c>
    </row>
    <row r="99" spans="1:14" hidden="1" x14ac:dyDescent="0.25">
      <c r="A99">
        <v>0.01</v>
      </c>
      <c r="B99">
        <v>0.3</v>
      </c>
      <c r="C99">
        <v>2</v>
      </c>
      <c r="D99">
        <v>4</v>
      </c>
      <c r="E99">
        <v>7.98948062802943E-2</v>
      </c>
      <c r="F99">
        <v>8.7730270186334294E-2</v>
      </c>
      <c r="G99">
        <v>8.6344025041568698E-2</v>
      </c>
      <c r="H99">
        <v>8.23436798815501E-2</v>
      </c>
      <c r="I99">
        <v>8.0613467912058007E-2</v>
      </c>
      <c r="J99">
        <v>8.2996113565311794E-2</v>
      </c>
      <c r="K99">
        <v>8.4243999007080697E-2</v>
      </c>
      <c r="L99">
        <v>8.2331803361190503E-2</v>
      </c>
      <c r="M99">
        <v>8.2746910206546301E-2</v>
      </c>
      <c r="N99">
        <v>8.3520316074693401E-2</v>
      </c>
    </row>
    <row r="100" spans="1:14" hidden="1" x14ac:dyDescent="0.25">
      <c r="A100">
        <v>0.01</v>
      </c>
      <c r="B100">
        <v>0.3</v>
      </c>
      <c r="C100">
        <v>2</v>
      </c>
      <c r="D100">
        <v>8</v>
      </c>
      <c r="E100">
        <v>0.121557506837931</v>
      </c>
      <c r="F100">
        <v>0.13360824408679001</v>
      </c>
      <c r="G100">
        <v>0.123737979822439</v>
      </c>
      <c r="H100">
        <v>0.123796251628727</v>
      </c>
      <c r="I100">
        <v>0.122719363732783</v>
      </c>
      <c r="J100">
        <v>0.117068568483063</v>
      </c>
      <c r="K100">
        <v>0.11994885590849599</v>
      </c>
      <c r="L100">
        <v>0.11955724778188</v>
      </c>
      <c r="M100">
        <v>0.119298738292361</v>
      </c>
      <c r="N100">
        <v>0.11943891314390601</v>
      </c>
    </row>
    <row r="101" spans="1:14" hidden="1" x14ac:dyDescent="0.25">
      <c r="A101">
        <v>0.01</v>
      </c>
      <c r="B101">
        <v>0.3</v>
      </c>
      <c r="C101">
        <v>2</v>
      </c>
      <c r="D101">
        <v>16</v>
      </c>
      <c r="E101">
        <v>0.167372352573495</v>
      </c>
      <c r="F101">
        <v>0.170886548910022</v>
      </c>
      <c r="G101">
        <v>0.17109229300965001</v>
      </c>
      <c r="H101">
        <v>0.16982833597083799</v>
      </c>
      <c r="I101">
        <v>0.16924398940090499</v>
      </c>
      <c r="J101">
        <v>0.147454307358446</v>
      </c>
      <c r="K101">
        <v>0.148972940670138</v>
      </c>
      <c r="L101">
        <v>0.15052753934358701</v>
      </c>
      <c r="M101">
        <v>0.151029964882301</v>
      </c>
      <c r="N101">
        <v>0.150942755538367</v>
      </c>
    </row>
    <row r="102" spans="1:14" hidden="1" x14ac:dyDescent="0.25">
      <c r="A102">
        <v>0.01</v>
      </c>
      <c r="B102">
        <v>0.3</v>
      </c>
      <c r="C102">
        <v>2</v>
      </c>
      <c r="D102">
        <v>24</v>
      </c>
      <c r="E102">
        <v>0.18736764851872201</v>
      </c>
      <c r="F102">
        <v>0.19027346946481599</v>
      </c>
      <c r="G102">
        <v>0.19001180160529799</v>
      </c>
      <c r="H102">
        <v>0.18995670633794901</v>
      </c>
      <c r="I102">
        <v>0.18959549811715301</v>
      </c>
      <c r="J102">
        <v>0.15724911386943299</v>
      </c>
      <c r="K102">
        <v>0.157492121253203</v>
      </c>
      <c r="L102">
        <v>0.15663544656539299</v>
      </c>
      <c r="M102">
        <v>0.157273378404411</v>
      </c>
      <c r="N102">
        <v>0.154349681627616</v>
      </c>
    </row>
    <row r="103" spans="1:14" hidden="1" x14ac:dyDescent="0.25">
      <c r="A103">
        <v>0.01</v>
      </c>
      <c r="B103">
        <v>0.3</v>
      </c>
      <c r="C103">
        <v>4</v>
      </c>
      <c r="D103">
        <v>1</v>
      </c>
      <c r="E103">
        <v>2.9013201259388301E-2</v>
      </c>
      <c r="F103">
        <v>4.9376956166583698E-2</v>
      </c>
      <c r="G103">
        <v>3.3582326903811001E-2</v>
      </c>
      <c r="H103">
        <v>2.8841359878933399E-2</v>
      </c>
      <c r="I103">
        <v>2.7226497513892001E-2</v>
      </c>
      <c r="J103">
        <v>3.0154905961695799E-2</v>
      </c>
      <c r="K103">
        <v>4.1268678533233898E-2</v>
      </c>
      <c r="L103">
        <v>3.5934252078114001E-2</v>
      </c>
      <c r="M103">
        <v>3.0828296732274801E-2</v>
      </c>
      <c r="N103">
        <v>2.9153587557050699E-2</v>
      </c>
    </row>
    <row r="104" spans="1:14" hidden="1" x14ac:dyDescent="0.25">
      <c r="A104">
        <v>0.01</v>
      </c>
      <c r="B104">
        <v>0.3</v>
      </c>
      <c r="C104">
        <v>4</v>
      </c>
      <c r="D104">
        <v>4</v>
      </c>
      <c r="E104">
        <v>8.0404308500767699E-2</v>
      </c>
      <c r="F104">
        <v>9.5042451309737999E-2</v>
      </c>
      <c r="G104">
        <v>9.2370640876187099E-2</v>
      </c>
      <c r="H104">
        <v>8.4188237741276997E-2</v>
      </c>
      <c r="I104">
        <v>8.1004596320458699E-2</v>
      </c>
      <c r="J104">
        <v>8.3358688163320094E-2</v>
      </c>
      <c r="K104">
        <v>8.7287820677038302E-2</v>
      </c>
      <c r="L104">
        <v>8.3219412132262194E-2</v>
      </c>
      <c r="M104">
        <v>8.4074511788158404E-2</v>
      </c>
      <c r="N104">
        <v>8.4372689589816904E-2</v>
      </c>
    </row>
    <row r="105" spans="1:14" hidden="1" x14ac:dyDescent="0.25">
      <c r="A105">
        <v>0.01</v>
      </c>
      <c r="B105">
        <v>0.3</v>
      </c>
      <c r="C105">
        <v>4</v>
      </c>
      <c r="D105">
        <v>8</v>
      </c>
      <c r="E105">
        <v>0.121651570424443</v>
      </c>
      <c r="F105">
        <v>0.13995499546178999</v>
      </c>
      <c r="G105">
        <v>0.12475944036641801</v>
      </c>
      <c r="H105">
        <v>0.12495104941162399</v>
      </c>
      <c r="I105">
        <v>0.12319989669925301</v>
      </c>
      <c r="J105">
        <v>0.117125075939601</v>
      </c>
      <c r="K105">
        <v>0.121115262501759</v>
      </c>
      <c r="L105">
        <v>0.120156209278955</v>
      </c>
      <c r="M105">
        <v>0.12009766602482</v>
      </c>
      <c r="N105">
        <v>0.11967857576065</v>
      </c>
    </row>
    <row r="106" spans="1:14" hidden="1" x14ac:dyDescent="0.25">
      <c r="A106">
        <v>0.01</v>
      </c>
      <c r="B106">
        <v>0.3</v>
      </c>
      <c r="C106">
        <v>4</v>
      </c>
      <c r="D106">
        <v>16</v>
      </c>
      <c r="E106">
        <v>0.16752248724677299</v>
      </c>
      <c r="F106">
        <v>0.172906436691213</v>
      </c>
      <c r="G106">
        <v>0.173457853830711</v>
      </c>
      <c r="H106">
        <v>0.17061464082033401</v>
      </c>
      <c r="I106">
        <v>0.16964788107725501</v>
      </c>
      <c r="J106">
        <v>0.14752454885000699</v>
      </c>
      <c r="K106">
        <v>0.14976627631493999</v>
      </c>
      <c r="L106">
        <v>0.151283324740278</v>
      </c>
      <c r="M106">
        <v>0.15144432215210199</v>
      </c>
      <c r="N106">
        <v>0.150987499980381</v>
      </c>
    </row>
    <row r="107" spans="1:14" hidden="1" x14ac:dyDescent="0.25">
      <c r="A107">
        <v>0.01</v>
      </c>
      <c r="B107">
        <v>0.3</v>
      </c>
      <c r="C107">
        <v>4</v>
      </c>
      <c r="D107">
        <v>24</v>
      </c>
      <c r="E107">
        <v>0.18741095461883001</v>
      </c>
      <c r="F107">
        <v>0.190629198330871</v>
      </c>
      <c r="G107">
        <v>0.19074413871309201</v>
      </c>
      <c r="H107">
        <v>0.19017065198402699</v>
      </c>
      <c r="I107">
        <v>0.189715800965786</v>
      </c>
      <c r="J107">
        <v>0.157319392219014</v>
      </c>
      <c r="K107">
        <v>0.157626383133051</v>
      </c>
      <c r="L107">
        <v>0.15763272413368701</v>
      </c>
      <c r="M107">
        <v>0.15711470192402999</v>
      </c>
      <c r="N107">
        <v>0.15495657678444899</v>
      </c>
    </row>
    <row r="108" spans="1:14" hidden="1" x14ac:dyDescent="0.25">
      <c r="A108">
        <v>0.01</v>
      </c>
      <c r="B108">
        <v>0.3</v>
      </c>
      <c r="C108">
        <v>8</v>
      </c>
      <c r="D108">
        <v>1</v>
      </c>
      <c r="E108">
        <v>3.0045990659126099E-2</v>
      </c>
      <c r="F108">
        <v>5.9523987022395398E-2</v>
      </c>
      <c r="G108">
        <v>3.8622883119998098E-2</v>
      </c>
      <c r="H108">
        <v>3.07274799223353E-2</v>
      </c>
      <c r="I108">
        <v>2.7839744367565301E-2</v>
      </c>
      <c r="J108">
        <v>3.0892763109459199E-2</v>
      </c>
      <c r="K108">
        <v>4.7973786738151197E-2</v>
      </c>
      <c r="L108">
        <v>4.0033812815083301E-2</v>
      </c>
      <c r="M108">
        <v>3.2190373053202603E-2</v>
      </c>
      <c r="N108">
        <v>3.10583678761535E-2</v>
      </c>
    </row>
    <row r="109" spans="1:14" hidden="1" x14ac:dyDescent="0.25">
      <c r="A109">
        <v>0.01</v>
      </c>
      <c r="B109">
        <v>0.3</v>
      </c>
      <c r="C109">
        <v>8</v>
      </c>
      <c r="D109">
        <v>4</v>
      </c>
      <c r="E109">
        <v>8.1030839121207801E-2</v>
      </c>
      <c r="F109">
        <v>0.104404234114249</v>
      </c>
      <c r="G109">
        <v>0.100144325888333</v>
      </c>
      <c r="H109">
        <v>8.7573062369190199E-2</v>
      </c>
      <c r="I109">
        <v>8.1656655641465001E-2</v>
      </c>
      <c r="J109">
        <v>8.3643289768439502E-2</v>
      </c>
      <c r="K109">
        <v>9.1418307677436306E-2</v>
      </c>
      <c r="L109">
        <v>8.4822754732524805E-2</v>
      </c>
      <c r="M109">
        <v>8.6696419045141998E-2</v>
      </c>
      <c r="N109">
        <v>8.6114548228087506E-2</v>
      </c>
    </row>
    <row r="110" spans="1:14" hidden="1" x14ac:dyDescent="0.25">
      <c r="A110">
        <v>0.01</v>
      </c>
      <c r="B110">
        <v>0.3</v>
      </c>
      <c r="C110">
        <v>8</v>
      </c>
      <c r="D110">
        <v>8</v>
      </c>
      <c r="E110">
        <v>0.122047859177182</v>
      </c>
      <c r="F110">
        <v>0.14831964558418001</v>
      </c>
      <c r="G110">
        <v>0.12637991068892701</v>
      </c>
      <c r="H110">
        <v>0.12810030569897299</v>
      </c>
      <c r="I110">
        <v>0.12452646306937699</v>
      </c>
      <c r="J110">
        <v>0.117418111290888</v>
      </c>
      <c r="K110">
        <v>0.123624946740922</v>
      </c>
      <c r="L110">
        <v>0.121568011757043</v>
      </c>
      <c r="M110">
        <v>0.12290010783345701</v>
      </c>
      <c r="N110">
        <v>0.121552808579255</v>
      </c>
    </row>
    <row r="111" spans="1:14" hidden="1" x14ac:dyDescent="0.25">
      <c r="A111">
        <v>0.01</v>
      </c>
      <c r="B111">
        <v>0.3</v>
      </c>
      <c r="C111">
        <v>8</v>
      </c>
      <c r="D111">
        <v>16</v>
      </c>
      <c r="E111">
        <v>0.16776995503005501</v>
      </c>
      <c r="F111">
        <v>0.175610982572901</v>
      </c>
      <c r="G111">
        <v>0.176050746338002</v>
      </c>
      <c r="H111">
        <v>0.172162510897649</v>
      </c>
      <c r="I111">
        <v>0.170144319691931</v>
      </c>
      <c r="J111">
        <v>0.14778324862952399</v>
      </c>
      <c r="K111">
        <v>0.15096322449908101</v>
      </c>
      <c r="L111">
        <v>0.152209018150995</v>
      </c>
      <c r="M111">
        <v>0.15223132544182499</v>
      </c>
      <c r="N111">
        <v>0.15101965050756799</v>
      </c>
    </row>
    <row r="112" spans="1:14" hidden="1" x14ac:dyDescent="0.25">
      <c r="A112">
        <v>0.01</v>
      </c>
      <c r="B112">
        <v>0.3</v>
      </c>
      <c r="C112">
        <v>8</v>
      </c>
      <c r="D112">
        <v>24</v>
      </c>
      <c r="E112">
        <v>0.187517658452488</v>
      </c>
      <c r="F112">
        <v>0.19174850943795599</v>
      </c>
      <c r="G112">
        <v>0.19221944557870499</v>
      </c>
      <c r="H112">
        <v>0.19072714956724901</v>
      </c>
      <c r="I112">
        <v>0.189918673944411</v>
      </c>
      <c r="J112">
        <v>0.15748111954583799</v>
      </c>
      <c r="K112">
        <v>0.158272241348208</v>
      </c>
      <c r="L112">
        <v>0.15965970190162901</v>
      </c>
      <c r="M112">
        <v>0.15744881416822401</v>
      </c>
      <c r="N112">
        <v>0.15648176545033499</v>
      </c>
    </row>
    <row r="113" spans="1:14" hidden="1" x14ac:dyDescent="0.25">
      <c r="A113">
        <v>0.01</v>
      </c>
      <c r="B113">
        <v>0.4</v>
      </c>
      <c r="C113">
        <v>1</v>
      </c>
      <c r="D113">
        <v>1</v>
      </c>
      <c r="E113">
        <v>2.7755936150313399E-2</v>
      </c>
      <c r="F113">
        <v>4.6766031005706699E-2</v>
      </c>
      <c r="G113">
        <v>3.10206939918026E-2</v>
      </c>
      <c r="H113">
        <v>2.7242531411623298E-2</v>
      </c>
      <c r="I113">
        <v>2.69089542459271E-2</v>
      </c>
      <c r="J113">
        <v>2.7628161289988601E-2</v>
      </c>
      <c r="K113">
        <v>3.79893255431367E-2</v>
      </c>
      <c r="L113">
        <v>3.3064055505973203E-2</v>
      </c>
      <c r="M113">
        <v>2.96572644114452E-2</v>
      </c>
      <c r="N113">
        <v>2.7197628597938901E-2</v>
      </c>
    </row>
    <row r="114" spans="1:14" hidden="1" x14ac:dyDescent="0.25">
      <c r="A114">
        <v>0.01</v>
      </c>
      <c r="B114">
        <v>0.4</v>
      </c>
      <c r="C114">
        <v>1</v>
      </c>
      <c r="D114">
        <v>4</v>
      </c>
      <c r="E114">
        <v>7.9932219730503698E-2</v>
      </c>
      <c r="F114">
        <v>8.5923953237010395E-2</v>
      </c>
      <c r="G114">
        <v>8.6342580404151895E-2</v>
      </c>
      <c r="H114">
        <v>8.1024826183568502E-2</v>
      </c>
      <c r="I114">
        <v>8.0378336724719293E-2</v>
      </c>
      <c r="J114">
        <v>8.3085698069920402E-2</v>
      </c>
      <c r="K114">
        <v>8.3774747618778705E-2</v>
      </c>
      <c r="L114">
        <v>8.1689388147585598E-2</v>
      </c>
      <c r="M114">
        <v>8.1449020777055306E-2</v>
      </c>
      <c r="N114">
        <v>8.2579052887706006E-2</v>
      </c>
    </row>
    <row r="115" spans="1:14" hidden="1" x14ac:dyDescent="0.25">
      <c r="A115">
        <v>0.01</v>
      </c>
      <c r="B115">
        <v>0.4</v>
      </c>
      <c r="C115">
        <v>1</v>
      </c>
      <c r="D115">
        <v>8</v>
      </c>
      <c r="E115">
        <v>0.12129681755111101</v>
      </c>
      <c r="F115">
        <v>0.12452507833425</v>
      </c>
      <c r="G115">
        <v>0.122109372756649</v>
      </c>
      <c r="H115">
        <v>0.12262237765921</v>
      </c>
      <c r="I115">
        <v>0.122256209729523</v>
      </c>
      <c r="J115">
        <v>0.11695393869868401</v>
      </c>
      <c r="K115">
        <v>0.11968643245681999</v>
      </c>
      <c r="L115">
        <v>0.118743413529944</v>
      </c>
      <c r="M115">
        <v>0.11858157491518</v>
      </c>
      <c r="N115">
        <v>0.118747879935875</v>
      </c>
    </row>
    <row r="116" spans="1:14" hidden="1" x14ac:dyDescent="0.25">
      <c r="A116">
        <v>0.01</v>
      </c>
      <c r="B116">
        <v>0.4</v>
      </c>
      <c r="C116">
        <v>1</v>
      </c>
      <c r="D116">
        <v>16</v>
      </c>
      <c r="E116">
        <v>0.167286078408136</v>
      </c>
      <c r="F116">
        <v>0.16974222924694299</v>
      </c>
      <c r="G116">
        <v>0.16907705720704899</v>
      </c>
      <c r="H116">
        <v>0.16931896630630899</v>
      </c>
      <c r="I116">
        <v>0.16911062795993101</v>
      </c>
      <c r="J116">
        <v>0.14746356516522399</v>
      </c>
      <c r="K116">
        <v>0.148224174661089</v>
      </c>
      <c r="L116">
        <v>0.150182230736192</v>
      </c>
      <c r="M116">
        <v>0.15076642421039901</v>
      </c>
      <c r="N116">
        <v>0.15089675001797401</v>
      </c>
    </row>
    <row r="117" spans="1:14" hidden="1" x14ac:dyDescent="0.25">
      <c r="A117">
        <v>0.01</v>
      </c>
      <c r="B117">
        <v>0.4</v>
      </c>
      <c r="C117">
        <v>1</v>
      </c>
      <c r="D117">
        <v>24</v>
      </c>
      <c r="E117">
        <v>0.18727900428906299</v>
      </c>
      <c r="F117">
        <v>0.18954002052640101</v>
      </c>
      <c r="G117">
        <v>0.18961229448786199</v>
      </c>
      <c r="H117">
        <v>0.18952482728176601</v>
      </c>
      <c r="I117">
        <v>0.189437198746292</v>
      </c>
      <c r="J117">
        <v>0.15718717447339101</v>
      </c>
      <c r="K117">
        <v>0.15689883589001599</v>
      </c>
      <c r="L117">
        <v>0.15524273616523801</v>
      </c>
      <c r="M117">
        <v>0.15692534231031299</v>
      </c>
      <c r="N117">
        <v>0.15339808658543</v>
      </c>
    </row>
    <row r="118" spans="1:14" hidden="1" x14ac:dyDescent="0.25">
      <c r="A118">
        <v>0.01</v>
      </c>
      <c r="B118">
        <v>0.4</v>
      </c>
      <c r="C118">
        <v>8</v>
      </c>
      <c r="D118">
        <v>1</v>
      </c>
      <c r="E118">
        <v>2.8408126998188701E-2</v>
      </c>
      <c r="F118">
        <v>5.6344801881612498E-2</v>
      </c>
      <c r="G118">
        <v>3.6301824612745399E-2</v>
      </c>
      <c r="H118">
        <v>3.0089059320752901E-2</v>
      </c>
      <c r="I118">
        <v>2.75313281316583E-2</v>
      </c>
      <c r="J118">
        <v>2.95458775901364E-2</v>
      </c>
      <c r="K118">
        <v>4.4783665867249099E-2</v>
      </c>
      <c r="L118">
        <v>3.8402027413597502E-2</v>
      </c>
      <c r="M118">
        <v>3.1827818246786203E-2</v>
      </c>
      <c r="N118">
        <v>3.0536963028627601E-2</v>
      </c>
    </row>
    <row r="119" spans="1:14" hidden="1" x14ac:dyDescent="0.25">
      <c r="A119">
        <v>0.01</v>
      </c>
      <c r="B119">
        <v>0.4</v>
      </c>
      <c r="C119">
        <v>8</v>
      </c>
      <c r="D119">
        <v>4</v>
      </c>
      <c r="E119">
        <v>8.0544987457260603E-2</v>
      </c>
      <c r="F119">
        <v>0.102463651273786</v>
      </c>
      <c r="G119">
        <v>0.100087901286543</v>
      </c>
      <c r="H119">
        <v>8.6617207961404596E-2</v>
      </c>
      <c r="I119">
        <v>8.1458274940508099E-2</v>
      </c>
      <c r="J119">
        <v>8.3375392659557193E-2</v>
      </c>
      <c r="K119">
        <v>8.9740157661528597E-2</v>
      </c>
      <c r="L119">
        <v>8.4126693125634797E-2</v>
      </c>
      <c r="M119">
        <v>8.6029264555414903E-2</v>
      </c>
      <c r="N119">
        <v>8.56948180411745E-2</v>
      </c>
    </row>
    <row r="120" spans="1:14" hidden="1" x14ac:dyDescent="0.25">
      <c r="A120">
        <v>0.01</v>
      </c>
      <c r="B120">
        <v>0.4</v>
      </c>
      <c r="C120">
        <v>8</v>
      </c>
      <c r="D120">
        <v>8</v>
      </c>
      <c r="E120">
        <v>0.121696263674012</v>
      </c>
      <c r="F120">
        <v>0.147897406018144</v>
      </c>
      <c r="G120">
        <v>0.125882649046381</v>
      </c>
      <c r="H120">
        <v>0.126788482346396</v>
      </c>
      <c r="I120">
        <v>0.124176033886665</v>
      </c>
      <c r="J120">
        <v>0.117140991503623</v>
      </c>
      <c r="K120">
        <v>0.12269545770583901</v>
      </c>
      <c r="L120">
        <v>0.120822503530344</v>
      </c>
      <c r="M120">
        <v>0.121743760136207</v>
      </c>
      <c r="N120">
        <v>0.120907097889266</v>
      </c>
    </row>
    <row r="121" spans="1:14" hidden="1" x14ac:dyDescent="0.25">
      <c r="A121">
        <v>0.01</v>
      </c>
      <c r="B121">
        <v>0.4</v>
      </c>
      <c r="C121">
        <v>8</v>
      </c>
      <c r="D121">
        <v>16</v>
      </c>
      <c r="E121">
        <v>0.167576975378259</v>
      </c>
      <c r="F121">
        <v>0.17523009992797001</v>
      </c>
      <c r="G121">
        <v>0.17610556623569101</v>
      </c>
      <c r="H121">
        <v>0.171832254291892</v>
      </c>
      <c r="I121">
        <v>0.170164441329334</v>
      </c>
      <c r="J121">
        <v>0.147546826543374</v>
      </c>
      <c r="K121">
        <v>0.15042404986535801</v>
      </c>
      <c r="L121">
        <v>0.15168295447390001</v>
      </c>
      <c r="M121">
        <v>0.15208278662716901</v>
      </c>
      <c r="N121">
        <v>0.151138860665881</v>
      </c>
    </row>
    <row r="122" spans="1:14" hidden="1" x14ac:dyDescent="0.25">
      <c r="A122">
        <v>0.01</v>
      </c>
      <c r="B122">
        <v>0.5</v>
      </c>
      <c r="C122">
        <v>1</v>
      </c>
      <c r="D122">
        <v>1</v>
      </c>
      <c r="E122">
        <v>2.7307806298659101E-2</v>
      </c>
      <c r="F122">
        <v>4.5942402759674802E-2</v>
      </c>
      <c r="G122">
        <v>3.0367747279316602E-2</v>
      </c>
      <c r="H122">
        <v>2.7134965397801102E-2</v>
      </c>
      <c r="I122">
        <v>2.6767857551092001E-2</v>
      </c>
      <c r="J122">
        <v>2.73043450615977E-2</v>
      </c>
      <c r="K122">
        <v>3.6957144441190401E-2</v>
      </c>
      <c r="L122">
        <v>3.2726892103356199E-2</v>
      </c>
      <c r="M122">
        <v>2.9610415288169101E-2</v>
      </c>
      <c r="N122">
        <v>2.7082786551804801E-2</v>
      </c>
    </row>
    <row r="123" spans="1:14" hidden="1" x14ac:dyDescent="0.25">
      <c r="A123">
        <v>0.01</v>
      </c>
      <c r="B123">
        <v>0.5</v>
      </c>
      <c r="C123">
        <v>1</v>
      </c>
      <c r="D123">
        <v>4</v>
      </c>
      <c r="E123">
        <v>7.9830588490049398E-2</v>
      </c>
      <c r="F123">
        <v>8.4965148279945002E-2</v>
      </c>
      <c r="G123">
        <v>8.5858260144363097E-2</v>
      </c>
      <c r="H123">
        <v>8.0921146212363904E-2</v>
      </c>
      <c r="I123">
        <v>8.0352982796075501E-2</v>
      </c>
      <c r="J123">
        <v>8.2996123858473894E-2</v>
      </c>
      <c r="K123">
        <v>8.3614972076815702E-2</v>
      </c>
      <c r="L123">
        <v>8.1685724175429297E-2</v>
      </c>
      <c r="M123">
        <v>8.1369674273070305E-2</v>
      </c>
      <c r="N123">
        <v>8.2508217493403202E-2</v>
      </c>
    </row>
    <row r="124" spans="1:14" hidden="1" x14ac:dyDescent="0.25">
      <c r="A124">
        <v>0.01</v>
      </c>
      <c r="B124">
        <v>0.5</v>
      </c>
      <c r="C124">
        <v>1</v>
      </c>
      <c r="D124">
        <v>8</v>
      </c>
      <c r="E124">
        <v>0.121246689651292</v>
      </c>
      <c r="F124">
        <v>0.12432249538090601</v>
      </c>
      <c r="G124">
        <v>0.12214103830374901</v>
      </c>
      <c r="H124">
        <v>0.122601013374048</v>
      </c>
      <c r="I124">
        <v>0.12221022128614099</v>
      </c>
      <c r="J124">
        <v>0.116914591498726</v>
      </c>
      <c r="K124">
        <v>0.119636575639713</v>
      </c>
      <c r="L124">
        <v>0.118823933753524</v>
      </c>
      <c r="M124">
        <v>0.118703403060838</v>
      </c>
      <c r="N124">
        <v>0.118800148484349</v>
      </c>
    </row>
    <row r="125" spans="1:14" hidden="1" x14ac:dyDescent="0.25">
      <c r="A125">
        <v>0.01</v>
      </c>
      <c r="B125">
        <v>0.5</v>
      </c>
      <c r="C125">
        <v>1</v>
      </c>
      <c r="D125">
        <v>16</v>
      </c>
      <c r="E125">
        <v>0.16728007930618399</v>
      </c>
      <c r="F125">
        <v>0.16959759562891299</v>
      </c>
      <c r="G125">
        <v>0.16898876308876901</v>
      </c>
      <c r="H125">
        <v>0.16924547887359201</v>
      </c>
      <c r="I125">
        <v>0.169077471779884</v>
      </c>
      <c r="J125">
        <v>0.14742743648420101</v>
      </c>
      <c r="K125">
        <v>0.14816587047634799</v>
      </c>
      <c r="L125">
        <v>0.15009874772143</v>
      </c>
      <c r="M125">
        <v>0.15069554219939199</v>
      </c>
      <c r="N125">
        <v>0.15092425992528199</v>
      </c>
    </row>
    <row r="126" spans="1:14" hidden="1" x14ac:dyDescent="0.25">
      <c r="A126">
        <v>0.01</v>
      </c>
      <c r="B126">
        <v>0.5</v>
      </c>
      <c r="C126">
        <v>1</v>
      </c>
      <c r="D126">
        <v>24</v>
      </c>
      <c r="E126">
        <v>0.18728110442917101</v>
      </c>
      <c r="F126">
        <v>0.18956917490557701</v>
      </c>
      <c r="G126">
        <v>0.18959495826516201</v>
      </c>
      <c r="H126">
        <v>0.18957823256518599</v>
      </c>
      <c r="I126">
        <v>0.18943837817925899</v>
      </c>
      <c r="J126">
        <v>0.15719360263579299</v>
      </c>
      <c r="K126">
        <v>0.156921337967762</v>
      </c>
      <c r="L126">
        <v>0.155329949742228</v>
      </c>
      <c r="M126">
        <v>0.156928889900324</v>
      </c>
      <c r="N126">
        <v>0.15340264024880801</v>
      </c>
    </row>
    <row r="127" spans="1:14" hidden="1" x14ac:dyDescent="0.25">
      <c r="A127">
        <v>0.01</v>
      </c>
      <c r="B127">
        <v>0.5</v>
      </c>
      <c r="C127">
        <v>8</v>
      </c>
      <c r="D127">
        <v>1</v>
      </c>
      <c r="E127">
        <v>2.7697735847794398E-2</v>
      </c>
      <c r="F127">
        <v>5.4537886184286399E-2</v>
      </c>
      <c r="G127">
        <v>3.4884294413789797E-2</v>
      </c>
      <c r="H127">
        <v>2.9512473029384201E-2</v>
      </c>
      <c r="I127">
        <v>2.7260226736240799E-2</v>
      </c>
      <c r="J127">
        <v>2.89707997228177E-2</v>
      </c>
      <c r="K127">
        <v>4.2919458536328399E-2</v>
      </c>
      <c r="L127">
        <v>3.7352230711271098E-2</v>
      </c>
      <c r="M127">
        <v>3.1436713000331698E-2</v>
      </c>
      <c r="N127">
        <v>2.9996873419448698E-2</v>
      </c>
    </row>
    <row r="128" spans="1:14" hidden="1" x14ac:dyDescent="0.25">
      <c r="A128">
        <v>0.01</v>
      </c>
      <c r="B128">
        <v>0.5</v>
      </c>
      <c r="C128">
        <v>8</v>
      </c>
      <c r="D128">
        <v>4</v>
      </c>
      <c r="E128">
        <v>8.0282260883965006E-2</v>
      </c>
      <c r="F128">
        <v>0.10145069456647</v>
      </c>
      <c r="G128">
        <v>0.100185752746051</v>
      </c>
      <c r="H128">
        <v>8.5849310203822998E-2</v>
      </c>
      <c r="I128">
        <v>8.13615869411492E-2</v>
      </c>
      <c r="J128">
        <v>8.3217662866040404E-2</v>
      </c>
      <c r="K128">
        <v>8.9125025167543295E-2</v>
      </c>
      <c r="L128">
        <v>8.3749055880515302E-2</v>
      </c>
      <c r="M128">
        <v>8.5644750863893504E-2</v>
      </c>
      <c r="N128">
        <v>8.5536278986003106E-2</v>
      </c>
    </row>
    <row r="129" spans="1:14" hidden="1" x14ac:dyDescent="0.25">
      <c r="A129">
        <v>0.01</v>
      </c>
      <c r="B129">
        <v>0.5</v>
      </c>
      <c r="C129">
        <v>8</v>
      </c>
      <c r="D129">
        <v>8</v>
      </c>
      <c r="E129">
        <v>0.121599012181333</v>
      </c>
      <c r="F129">
        <v>0.14901151313355401</v>
      </c>
      <c r="G129">
        <v>0.12603207236654701</v>
      </c>
      <c r="H129">
        <v>0.12670952380491701</v>
      </c>
      <c r="I129">
        <v>0.123986896879208</v>
      </c>
      <c r="J129">
        <v>0.117047298376001</v>
      </c>
      <c r="K129">
        <v>0.12253410924996699</v>
      </c>
      <c r="L129">
        <v>0.120834332976655</v>
      </c>
      <c r="M129">
        <v>0.12179218456577399</v>
      </c>
      <c r="N129">
        <v>0.120827230859911</v>
      </c>
    </row>
    <row r="130" spans="1:14" hidden="1" x14ac:dyDescent="0.25">
      <c r="A130">
        <v>0.01</v>
      </c>
      <c r="B130">
        <v>0.5</v>
      </c>
      <c r="C130">
        <v>8</v>
      </c>
      <c r="D130">
        <v>16</v>
      </c>
      <c r="E130">
        <v>0.167517350086132</v>
      </c>
      <c r="F130">
        <v>0.17555702127529099</v>
      </c>
      <c r="G130">
        <v>0.17668436988919101</v>
      </c>
      <c r="H130">
        <v>0.172006402552765</v>
      </c>
      <c r="I130">
        <v>0.170031407414929</v>
      </c>
      <c r="J130">
        <v>0.14748311719360299</v>
      </c>
      <c r="K130">
        <v>0.14999271421090599</v>
      </c>
      <c r="L130">
        <v>0.15136427471227101</v>
      </c>
      <c r="M130">
        <v>0.152077832236266</v>
      </c>
      <c r="N130">
        <v>0.15111667355146999</v>
      </c>
    </row>
    <row r="131" spans="1:14" hidden="1" x14ac:dyDescent="0.25">
      <c r="A131">
        <v>0.01</v>
      </c>
      <c r="B131">
        <v>0.6</v>
      </c>
      <c r="C131">
        <v>1</v>
      </c>
      <c r="D131">
        <v>1</v>
      </c>
      <c r="E131">
        <v>2.6755470470817399E-2</v>
      </c>
      <c r="F131">
        <v>4.41726071735652E-2</v>
      </c>
      <c r="G131">
        <v>2.9594316268365999E-2</v>
      </c>
      <c r="H131">
        <v>2.6847518267259601E-2</v>
      </c>
      <c r="I131">
        <v>2.6589702798656099E-2</v>
      </c>
      <c r="J131">
        <v>2.6780601971138698E-2</v>
      </c>
      <c r="K131">
        <v>3.5610942554942598E-2</v>
      </c>
      <c r="L131">
        <v>3.22721215046664E-2</v>
      </c>
      <c r="M131">
        <v>2.93546662547471E-2</v>
      </c>
      <c r="N131">
        <v>2.6911077373777102E-2</v>
      </c>
    </row>
    <row r="132" spans="1:14" hidden="1" x14ac:dyDescent="0.25">
      <c r="A132">
        <v>0.01</v>
      </c>
      <c r="B132">
        <v>0.6</v>
      </c>
      <c r="C132">
        <v>1</v>
      </c>
      <c r="D132">
        <v>4</v>
      </c>
      <c r="E132">
        <v>7.9764579447377207E-2</v>
      </c>
      <c r="F132">
        <v>8.4364352337591195E-2</v>
      </c>
      <c r="G132">
        <v>8.5744418349653406E-2</v>
      </c>
      <c r="H132">
        <v>8.08306295737138E-2</v>
      </c>
      <c r="I132">
        <v>8.02970180806893E-2</v>
      </c>
      <c r="J132">
        <v>8.2926780439672096E-2</v>
      </c>
      <c r="K132">
        <v>8.3392790236415701E-2</v>
      </c>
      <c r="L132">
        <v>8.1621702979970595E-2</v>
      </c>
      <c r="M132">
        <v>8.1315180662697301E-2</v>
      </c>
      <c r="N132">
        <v>8.2469790251093494E-2</v>
      </c>
    </row>
    <row r="133" spans="1:14" hidden="1" x14ac:dyDescent="0.25">
      <c r="A133">
        <v>0.01</v>
      </c>
      <c r="B133">
        <v>0.6</v>
      </c>
      <c r="C133">
        <v>1</v>
      </c>
      <c r="D133">
        <v>8</v>
      </c>
      <c r="E133">
        <v>0.12124015025966201</v>
      </c>
      <c r="F133">
        <v>0.124095492206427</v>
      </c>
      <c r="G133">
        <v>0.12206461852947</v>
      </c>
      <c r="H133">
        <v>0.122532264978668</v>
      </c>
      <c r="I133">
        <v>0.12212307985847699</v>
      </c>
      <c r="J133">
        <v>0.116900955733295</v>
      </c>
      <c r="K133">
        <v>0.11953372403055799</v>
      </c>
      <c r="L133">
        <v>0.118837776624087</v>
      </c>
      <c r="M133">
        <v>0.11852922588886</v>
      </c>
      <c r="N133">
        <v>0.118806612951907</v>
      </c>
    </row>
    <row r="134" spans="1:14" hidden="1" x14ac:dyDescent="0.25">
      <c r="A134">
        <v>0.01</v>
      </c>
      <c r="B134">
        <v>0.6</v>
      </c>
      <c r="C134">
        <v>1</v>
      </c>
      <c r="D134">
        <v>16</v>
      </c>
      <c r="E134">
        <v>0.167285785097887</v>
      </c>
      <c r="F134">
        <v>0.16967060667245701</v>
      </c>
      <c r="G134">
        <v>0.16898413945178101</v>
      </c>
      <c r="H134">
        <v>0.16940485069316499</v>
      </c>
      <c r="I134">
        <v>0.16907276185944101</v>
      </c>
      <c r="J134">
        <v>0.14743803244970699</v>
      </c>
      <c r="K134">
        <v>0.14827399283411299</v>
      </c>
      <c r="L134">
        <v>0.15017904770294399</v>
      </c>
      <c r="M134">
        <v>0.15084161993400599</v>
      </c>
      <c r="N134">
        <v>0.15098968715960501</v>
      </c>
    </row>
    <row r="135" spans="1:14" hidden="1" x14ac:dyDescent="0.25">
      <c r="A135">
        <v>0.01</v>
      </c>
      <c r="B135">
        <v>0.6</v>
      </c>
      <c r="C135">
        <v>1</v>
      </c>
      <c r="D135">
        <v>24</v>
      </c>
      <c r="E135">
        <v>0.187278782067752</v>
      </c>
      <c r="F135">
        <v>0.18954025256054499</v>
      </c>
      <c r="G135">
        <v>0.18958945551269299</v>
      </c>
      <c r="H135">
        <v>0.18953927508208401</v>
      </c>
      <c r="I135">
        <v>0.18943702864216</v>
      </c>
      <c r="J135">
        <v>0.15718507153598599</v>
      </c>
      <c r="K135">
        <v>0.156918460760055</v>
      </c>
      <c r="L135">
        <v>0.155305265966724</v>
      </c>
      <c r="M135">
        <v>0.156929183476473</v>
      </c>
      <c r="N135">
        <v>0.15343432292084999</v>
      </c>
    </row>
    <row r="136" spans="1:14" hidden="1" x14ac:dyDescent="0.25">
      <c r="A136">
        <v>0.01</v>
      </c>
      <c r="B136">
        <v>0.6</v>
      </c>
      <c r="C136">
        <v>8</v>
      </c>
      <c r="D136">
        <v>1</v>
      </c>
      <c r="E136">
        <v>2.72088668596022E-2</v>
      </c>
      <c r="F136">
        <v>5.2811810095998203E-2</v>
      </c>
      <c r="G136">
        <v>3.3689343006650802E-2</v>
      </c>
      <c r="H136">
        <v>2.9057119600290102E-2</v>
      </c>
      <c r="I136">
        <v>2.7146230174257199E-2</v>
      </c>
      <c r="J136">
        <v>2.8552941931317299E-2</v>
      </c>
      <c r="K136">
        <v>4.1054625352413603E-2</v>
      </c>
      <c r="L136">
        <v>3.6354672738834901E-2</v>
      </c>
      <c r="M136">
        <v>3.1065364809459199E-2</v>
      </c>
      <c r="N136">
        <v>2.96023109960354E-2</v>
      </c>
    </row>
    <row r="137" spans="1:14" hidden="1" x14ac:dyDescent="0.25">
      <c r="A137">
        <v>0.01</v>
      </c>
      <c r="B137">
        <v>0.6</v>
      </c>
      <c r="C137">
        <v>8</v>
      </c>
      <c r="D137">
        <v>4</v>
      </c>
      <c r="E137">
        <v>8.0167755369600704E-2</v>
      </c>
      <c r="F137">
        <v>0.100818153866157</v>
      </c>
      <c r="G137">
        <v>0.100396927001459</v>
      </c>
      <c r="H137">
        <v>8.5568267012791299E-2</v>
      </c>
      <c r="I137">
        <v>8.1205772155954203E-2</v>
      </c>
      <c r="J137">
        <v>8.3107472273920804E-2</v>
      </c>
      <c r="K137">
        <v>8.8361030746224006E-2</v>
      </c>
      <c r="L137">
        <v>8.3260229114761594E-2</v>
      </c>
      <c r="M137">
        <v>8.5153812984268107E-2</v>
      </c>
      <c r="N137">
        <v>8.4982327217978104E-2</v>
      </c>
    </row>
    <row r="138" spans="1:14" hidden="1" x14ac:dyDescent="0.25">
      <c r="A138">
        <v>0.01</v>
      </c>
      <c r="B138">
        <v>0.6</v>
      </c>
      <c r="C138">
        <v>8</v>
      </c>
      <c r="D138">
        <v>8</v>
      </c>
      <c r="E138">
        <v>0.121506241135524</v>
      </c>
      <c r="F138">
        <v>0.14877566661004299</v>
      </c>
      <c r="G138">
        <v>0.12565887752318999</v>
      </c>
      <c r="H138">
        <v>0.126323434291158</v>
      </c>
      <c r="I138">
        <v>0.123891694076879</v>
      </c>
      <c r="J138">
        <v>0.116964659073776</v>
      </c>
      <c r="K138">
        <v>0.121918483079189</v>
      </c>
      <c r="L138">
        <v>0.12023254665829999</v>
      </c>
      <c r="M138">
        <v>0.121404824959046</v>
      </c>
      <c r="N138">
        <v>0.12071511488872699</v>
      </c>
    </row>
    <row r="139" spans="1:14" hidden="1" x14ac:dyDescent="0.25">
      <c r="A139">
        <v>0.01</v>
      </c>
      <c r="B139">
        <v>0.6</v>
      </c>
      <c r="C139">
        <v>8</v>
      </c>
      <c r="D139">
        <v>16</v>
      </c>
      <c r="E139">
        <v>0.16742059972950499</v>
      </c>
      <c r="F139">
        <v>0.17485638251592001</v>
      </c>
      <c r="G139">
        <v>0.17658454070951299</v>
      </c>
      <c r="H139">
        <v>0.17106514131678099</v>
      </c>
      <c r="I139">
        <v>0.169777716721805</v>
      </c>
      <c r="J139">
        <v>0.147446927056925</v>
      </c>
      <c r="K139">
        <v>0.149394182844238</v>
      </c>
      <c r="L139">
        <v>0.15093345982276801</v>
      </c>
      <c r="M139">
        <v>0.151708191161017</v>
      </c>
      <c r="N139">
        <v>0.15094665282206099</v>
      </c>
    </row>
    <row r="140" spans="1:14" hidden="1" x14ac:dyDescent="0.25">
      <c r="A140">
        <v>0.01</v>
      </c>
      <c r="B140">
        <v>0.7</v>
      </c>
      <c r="C140">
        <v>1</v>
      </c>
      <c r="D140">
        <v>1</v>
      </c>
      <c r="E140">
        <v>2.6627714449037901E-2</v>
      </c>
      <c r="F140">
        <v>4.3192518875940798E-2</v>
      </c>
      <c r="G140">
        <v>2.90845124972176E-2</v>
      </c>
      <c r="H140">
        <v>2.6722624998501501E-2</v>
      </c>
      <c r="I140">
        <v>2.6503669600288601E-2</v>
      </c>
      <c r="J140">
        <v>2.6659852899899E-2</v>
      </c>
      <c r="K140">
        <v>3.4838743484526702E-2</v>
      </c>
      <c r="L140">
        <v>3.2038663140531401E-2</v>
      </c>
      <c r="M140">
        <v>2.9245345342505901E-2</v>
      </c>
      <c r="N140">
        <v>2.6833559427644701E-2</v>
      </c>
    </row>
    <row r="141" spans="1:14" hidden="1" x14ac:dyDescent="0.25">
      <c r="A141">
        <v>0.01</v>
      </c>
      <c r="B141">
        <v>0.7</v>
      </c>
      <c r="C141">
        <v>1</v>
      </c>
      <c r="D141">
        <v>4</v>
      </c>
      <c r="E141">
        <v>7.9749836068286103E-2</v>
      </c>
      <c r="F141">
        <v>8.3934651574619795E-2</v>
      </c>
      <c r="G141">
        <v>8.5583058555470895E-2</v>
      </c>
      <c r="H141">
        <v>8.0813531384120896E-2</v>
      </c>
      <c r="I141">
        <v>8.0269720642318104E-2</v>
      </c>
      <c r="J141">
        <v>8.2931097054421199E-2</v>
      </c>
      <c r="K141">
        <v>8.3371331975057597E-2</v>
      </c>
      <c r="L141">
        <v>8.16082170907316E-2</v>
      </c>
      <c r="M141">
        <v>8.13152550978474E-2</v>
      </c>
      <c r="N141">
        <v>8.2489558943306604E-2</v>
      </c>
    </row>
    <row r="142" spans="1:14" hidden="1" x14ac:dyDescent="0.25">
      <c r="A142">
        <v>0.01</v>
      </c>
      <c r="B142">
        <v>0.7</v>
      </c>
      <c r="C142">
        <v>1</v>
      </c>
      <c r="D142">
        <v>8</v>
      </c>
      <c r="E142">
        <v>0.12124607334608099</v>
      </c>
      <c r="F142">
        <v>0.12406655358796199</v>
      </c>
      <c r="G142">
        <v>0.122110520451572</v>
      </c>
      <c r="H142">
        <v>0.12261063385155101</v>
      </c>
      <c r="I142">
        <v>0.122169585554622</v>
      </c>
      <c r="J142">
        <v>0.11691420713159301</v>
      </c>
      <c r="K142">
        <v>0.11948045649985201</v>
      </c>
      <c r="L142">
        <v>0.118814063135954</v>
      </c>
      <c r="M142">
        <v>0.118654660642634</v>
      </c>
      <c r="N142">
        <v>0.11875367377243599</v>
      </c>
    </row>
    <row r="143" spans="1:14" hidden="1" x14ac:dyDescent="0.25">
      <c r="A143">
        <v>0.01</v>
      </c>
      <c r="B143">
        <v>0.7</v>
      </c>
      <c r="C143">
        <v>1</v>
      </c>
      <c r="D143">
        <v>16</v>
      </c>
      <c r="E143">
        <v>0.16727911086081801</v>
      </c>
      <c r="F143">
        <v>0.16952500238771601</v>
      </c>
      <c r="G143">
        <v>0.16894485160615699</v>
      </c>
      <c r="H143">
        <v>0.16921320638260001</v>
      </c>
      <c r="I143">
        <v>0.16904930388910899</v>
      </c>
      <c r="J143">
        <v>0.147424852221126</v>
      </c>
      <c r="K143">
        <v>0.148161113178649</v>
      </c>
      <c r="L143">
        <v>0.15014906796990099</v>
      </c>
      <c r="M143">
        <v>0.15074321719615799</v>
      </c>
      <c r="N143">
        <v>0.15093170647871401</v>
      </c>
    </row>
    <row r="144" spans="1:14" hidden="1" x14ac:dyDescent="0.25">
      <c r="A144">
        <v>0.01</v>
      </c>
      <c r="B144">
        <v>0.7</v>
      </c>
      <c r="C144">
        <v>1</v>
      </c>
      <c r="D144">
        <v>24</v>
      </c>
      <c r="E144">
        <v>0.187279199611005</v>
      </c>
      <c r="F144">
        <v>0.18954088118027099</v>
      </c>
      <c r="G144">
        <v>0.189591998244936</v>
      </c>
      <c r="H144">
        <v>0.18960042696097901</v>
      </c>
      <c r="I144">
        <v>0.189450893076787</v>
      </c>
      <c r="J144">
        <v>0.15718999558027499</v>
      </c>
      <c r="K144">
        <v>0.15688521643500999</v>
      </c>
      <c r="L144">
        <v>0.155271708788951</v>
      </c>
      <c r="M144">
        <v>0.15687958954095699</v>
      </c>
      <c r="N144">
        <v>0.15339593352519301</v>
      </c>
    </row>
    <row r="145" spans="1:14" hidden="1" x14ac:dyDescent="0.25">
      <c r="A145">
        <v>0.01</v>
      </c>
      <c r="B145">
        <v>0.7</v>
      </c>
      <c r="C145">
        <v>8</v>
      </c>
      <c r="D145">
        <v>1</v>
      </c>
      <c r="E145">
        <v>2.6814617317774202E-2</v>
      </c>
      <c r="F145">
        <v>5.2417961530420901E-2</v>
      </c>
      <c r="G145">
        <v>3.2649510550559403E-2</v>
      </c>
      <c r="H145">
        <v>2.8830666507691598E-2</v>
      </c>
      <c r="I145">
        <v>2.70432927712627E-2</v>
      </c>
      <c r="J145">
        <v>2.82501252484363E-2</v>
      </c>
      <c r="K145">
        <v>4.0353314567395E-2</v>
      </c>
      <c r="L145">
        <v>3.5656681418801697E-2</v>
      </c>
      <c r="M145">
        <v>3.0897560593355501E-2</v>
      </c>
      <c r="N145">
        <v>2.9433210070186899E-2</v>
      </c>
    </row>
    <row r="146" spans="1:14" hidden="1" x14ac:dyDescent="0.25">
      <c r="A146">
        <v>0.01</v>
      </c>
      <c r="B146">
        <v>0.7</v>
      </c>
      <c r="C146">
        <v>8</v>
      </c>
      <c r="D146">
        <v>4</v>
      </c>
      <c r="E146">
        <v>8.0049010977745194E-2</v>
      </c>
      <c r="F146">
        <v>0.101127963327725</v>
      </c>
      <c r="G146">
        <v>0.10121926027337801</v>
      </c>
      <c r="H146">
        <v>8.49023032924517E-2</v>
      </c>
      <c r="I146">
        <v>8.1191857273723606E-2</v>
      </c>
      <c r="J146">
        <v>8.3030435378540102E-2</v>
      </c>
      <c r="K146">
        <v>8.7917828855497995E-2</v>
      </c>
      <c r="L146">
        <v>8.3021307274163597E-2</v>
      </c>
      <c r="M146">
        <v>8.4806430286318693E-2</v>
      </c>
      <c r="N146">
        <v>8.4704959500383994E-2</v>
      </c>
    </row>
    <row r="147" spans="1:14" hidden="1" x14ac:dyDescent="0.25">
      <c r="A147">
        <v>0.01</v>
      </c>
      <c r="B147">
        <v>0.7</v>
      </c>
      <c r="C147">
        <v>8</v>
      </c>
      <c r="D147">
        <v>8</v>
      </c>
      <c r="E147">
        <v>0.121420682703388</v>
      </c>
      <c r="F147">
        <v>0.14808681783003599</v>
      </c>
      <c r="G147">
        <v>0.12534408892757401</v>
      </c>
      <c r="H147">
        <v>0.12592596410367399</v>
      </c>
      <c r="I147">
        <v>0.12365697610115101</v>
      </c>
      <c r="J147">
        <v>0.116953317820133</v>
      </c>
      <c r="K147">
        <v>0.121484149532695</v>
      </c>
      <c r="L147">
        <v>0.120199496299971</v>
      </c>
      <c r="M147">
        <v>0.12115042087104801</v>
      </c>
      <c r="N147">
        <v>0.120368511910772</v>
      </c>
    </row>
    <row r="148" spans="1:14" hidden="1" x14ac:dyDescent="0.25">
      <c r="A148">
        <v>0.01</v>
      </c>
      <c r="B148">
        <v>0.7</v>
      </c>
      <c r="C148">
        <v>8</v>
      </c>
      <c r="D148">
        <v>16</v>
      </c>
      <c r="E148">
        <v>0.16740194132012601</v>
      </c>
      <c r="F148">
        <v>0.17488178036944099</v>
      </c>
      <c r="G148">
        <v>0.176611985213212</v>
      </c>
      <c r="H148">
        <v>0.171202547409012</v>
      </c>
      <c r="I148">
        <v>0.16981264686120201</v>
      </c>
      <c r="J148">
        <v>0.147435868554531</v>
      </c>
      <c r="K148">
        <v>0.149356304395248</v>
      </c>
      <c r="L148">
        <v>0.15058417360930701</v>
      </c>
      <c r="M148">
        <v>0.15147446840158099</v>
      </c>
      <c r="N148">
        <v>0.15074929680181301</v>
      </c>
    </row>
    <row r="149" spans="1:14" hidden="1" x14ac:dyDescent="0.25">
      <c r="A149">
        <v>0.01</v>
      </c>
      <c r="B149">
        <v>0.8</v>
      </c>
      <c r="C149">
        <v>1</v>
      </c>
      <c r="D149">
        <v>1</v>
      </c>
      <c r="E149">
        <v>2.64276132963235E-2</v>
      </c>
      <c r="F149">
        <v>4.3940787493721899E-2</v>
      </c>
      <c r="G149">
        <v>2.9130423163482199E-2</v>
      </c>
      <c r="H149">
        <v>2.6655689658649898E-2</v>
      </c>
      <c r="I149">
        <v>2.64851102338612E-2</v>
      </c>
      <c r="J149">
        <v>2.64903824182002E-2</v>
      </c>
      <c r="K149">
        <v>3.5142632440033503E-2</v>
      </c>
      <c r="L149">
        <v>3.2072475360011898E-2</v>
      </c>
      <c r="M149">
        <v>2.9206738426623802E-2</v>
      </c>
      <c r="N149">
        <v>2.6812169537635901E-2</v>
      </c>
    </row>
    <row r="150" spans="1:14" hidden="1" x14ac:dyDescent="0.25">
      <c r="A150">
        <v>0.01</v>
      </c>
      <c r="B150">
        <v>0.8</v>
      </c>
      <c r="C150">
        <v>1</v>
      </c>
      <c r="D150">
        <v>4</v>
      </c>
      <c r="E150">
        <v>7.9734225090930699E-2</v>
      </c>
      <c r="F150">
        <v>8.4043681989009494E-2</v>
      </c>
      <c r="G150">
        <v>8.5856210995891899E-2</v>
      </c>
      <c r="H150">
        <v>8.0824331590226006E-2</v>
      </c>
      <c r="I150">
        <v>8.0279510479637398E-2</v>
      </c>
      <c r="J150">
        <v>8.2891420940040803E-2</v>
      </c>
      <c r="K150">
        <v>8.3355771147275298E-2</v>
      </c>
      <c r="L150">
        <v>8.1580356525077405E-2</v>
      </c>
      <c r="M150">
        <v>8.1238736072073395E-2</v>
      </c>
      <c r="N150">
        <v>8.2384197675374901E-2</v>
      </c>
    </row>
    <row r="151" spans="1:14" hidden="1" x14ac:dyDescent="0.25">
      <c r="A151">
        <v>0.01</v>
      </c>
      <c r="B151">
        <v>0.8</v>
      </c>
      <c r="C151">
        <v>1</v>
      </c>
      <c r="D151">
        <v>8</v>
      </c>
      <c r="E151">
        <v>0.121227471097555</v>
      </c>
      <c r="F151">
        <v>0.123877594969716</v>
      </c>
      <c r="G151">
        <v>0.122054926459346</v>
      </c>
      <c r="H151">
        <v>0.12251460486806</v>
      </c>
      <c r="I151">
        <v>0.122136892924688</v>
      </c>
      <c r="J151">
        <v>0.11688540224760401</v>
      </c>
      <c r="K151">
        <v>0.119285597901461</v>
      </c>
      <c r="L151">
        <v>0.11870131213825701</v>
      </c>
      <c r="M151">
        <v>0.118564643212019</v>
      </c>
      <c r="N151">
        <v>0.11874362166029</v>
      </c>
    </row>
    <row r="152" spans="1:14" hidden="1" x14ac:dyDescent="0.25">
      <c r="A152">
        <v>0.01</v>
      </c>
      <c r="B152">
        <v>0.8</v>
      </c>
      <c r="C152">
        <v>1</v>
      </c>
      <c r="D152">
        <v>16</v>
      </c>
      <c r="E152">
        <v>0.16727858410945401</v>
      </c>
      <c r="F152">
        <v>0.16955453977479301</v>
      </c>
      <c r="G152">
        <v>0.168922526548096</v>
      </c>
      <c r="H152">
        <v>0.16916086235217601</v>
      </c>
      <c r="I152">
        <v>0.169045031871489</v>
      </c>
      <c r="J152">
        <v>0.14741767333480499</v>
      </c>
      <c r="K152">
        <v>0.14818487119215401</v>
      </c>
      <c r="L152">
        <v>0.15014187736092899</v>
      </c>
      <c r="M152">
        <v>0.150674841578361</v>
      </c>
      <c r="N152">
        <v>0.150911040762858</v>
      </c>
    </row>
    <row r="153" spans="1:14" hidden="1" x14ac:dyDescent="0.25">
      <c r="A153">
        <v>0.01</v>
      </c>
      <c r="B153">
        <v>0.8</v>
      </c>
      <c r="C153">
        <v>1</v>
      </c>
      <c r="D153">
        <v>24</v>
      </c>
      <c r="E153">
        <v>0.187280380097024</v>
      </c>
      <c r="F153">
        <v>0.18951821707335501</v>
      </c>
      <c r="G153">
        <v>0.189562611072807</v>
      </c>
      <c r="H153">
        <v>0.189541514842581</v>
      </c>
      <c r="I153">
        <v>0.18944401891058299</v>
      </c>
      <c r="J153">
        <v>0.15718893907569501</v>
      </c>
      <c r="K153">
        <v>0.15697250867918</v>
      </c>
      <c r="L153">
        <v>0.155287553455108</v>
      </c>
      <c r="M153">
        <v>0.15688831164096601</v>
      </c>
      <c r="N153">
        <v>0.15334864151060701</v>
      </c>
    </row>
    <row r="154" spans="1:14" hidden="1" x14ac:dyDescent="0.25">
      <c r="A154">
        <v>0.01</v>
      </c>
      <c r="B154">
        <v>0.8</v>
      </c>
      <c r="C154">
        <v>8</v>
      </c>
      <c r="D154">
        <v>1</v>
      </c>
      <c r="E154">
        <v>2.6558424095506801E-2</v>
      </c>
      <c r="F154">
        <v>5.1404443284129298E-2</v>
      </c>
      <c r="G154">
        <v>3.1540418352185198E-2</v>
      </c>
      <c r="H154">
        <v>2.8555444916236301E-2</v>
      </c>
      <c r="I154">
        <v>2.6911256697088201E-2</v>
      </c>
      <c r="J154">
        <v>2.8059095414836401E-2</v>
      </c>
      <c r="K154">
        <v>3.9293916020306997E-2</v>
      </c>
      <c r="L154">
        <v>3.4991284111273897E-2</v>
      </c>
      <c r="M154">
        <v>3.06750561195984E-2</v>
      </c>
      <c r="N154">
        <v>2.91572969787443E-2</v>
      </c>
    </row>
    <row r="155" spans="1:14" hidden="1" x14ac:dyDescent="0.25">
      <c r="A155">
        <v>0.01</v>
      </c>
      <c r="B155">
        <v>0.8</v>
      </c>
      <c r="C155">
        <v>8</v>
      </c>
      <c r="D155">
        <v>4</v>
      </c>
      <c r="E155">
        <v>7.9935730078069103E-2</v>
      </c>
      <c r="F155">
        <v>0.100073893174184</v>
      </c>
      <c r="G155">
        <v>0.10077498958963001</v>
      </c>
      <c r="H155">
        <v>8.48739769629797E-2</v>
      </c>
      <c r="I155">
        <v>8.1158303304461596E-2</v>
      </c>
      <c r="J155">
        <v>8.2975676536969703E-2</v>
      </c>
      <c r="K155">
        <v>8.7393771613808E-2</v>
      </c>
      <c r="L155">
        <v>8.2984840124159701E-2</v>
      </c>
      <c r="M155">
        <v>8.4966826523545397E-2</v>
      </c>
      <c r="N155">
        <v>8.4936741227048598E-2</v>
      </c>
    </row>
    <row r="156" spans="1:14" hidden="1" x14ac:dyDescent="0.25">
      <c r="A156">
        <v>0.01</v>
      </c>
      <c r="B156">
        <v>0.8</v>
      </c>
      <c r="C156">
        <v>8</v>
      </c>
      <c r="D156">
        <v>8</v>
      </c>
      <c r="E156">
        <v>0.1214045912417</v>
      </c>
      <c r="F156">
        <v>0.14886131589388099</v>
      </c>
      <c r="G156">
        <v>0.12549895162677699</v>
      </c>
      <c r="H156">
        <v>0.125523526528832</v>
      </c>
      <c r="I156">
        <v>0.12356949772225299</v>
      </c>
      <c r="J156">
        <v>0.116948885462724</v>
      </c>
      <c r="K156">
        <v>0.12120570934877201</v>
      </c>
      <c r="L156">
        <v>0.120121115209724</v>
      </c>
      <c r="M156">
        <v>0.12077996085994901</v>
      </c>
      <c r="N156">
        <v>0.120229418837197</v>
      </c>
    </row>
    <row r="157" spans="1:14" hidden="1" x14ac:dyDescent="0.25">
      <c r="A157">
        <v>0.01</v>
      </c>
      <c r="B157">
        <v>0.8</v>
      </c>
      <c r="C157">
        <v>8</v>
      </c>
      <c r="D157">
        <v>16</v>
      </c>
      <c r="E157">
        <v>0.167381033489861</v>
      </c>
      <c r="F157">
        <v>0.174808607584581</v>
      </c>
      <c r="G157">
        <v>0.17692949788749801</v>
      </c>
      <c r="H157">
        <v>0.17111778728470201</v>
      </c>
      <c r="I157">
        <v>0.16982324973354401</v>
      </c>
      <c r="J157">
        <v>0.147448427605714</v>
      </c>
      <c r="K157">
        <v>0.14917011699473101</v>
      </c>
      <c r="L157">
        <v>0.150525489410619</v>
      </c>
      <c r="M157">
        <v>0.151756281006521</v>
      </c>
      <c r="N157">
        <v>0.150996972041953</v>
      </c>
    </row>
    <row r="158" spans="1:14" hidden="1" x14ac:dyDescent="0.25">
      <c r="A158">
        <v>0.01</v>
      </c>
      <c r="B158">
        <v>0.9</v>
      </c>
      <c r="C158">
        <v>2</v>
      </c>
      <c r="D158">
        <v>1</v>
      </c>
      <c r="E158">
        <v>2.6044838290636401E-2</v>
      </c>
      <c r="F158">
        <v>3.5487985037525399E-2</v>
      </c>
      <c r="G158">
        <v>2.7662992367689099E-2</v>
      </c>
      <c r="H158">
        <v>2.6858627132749099E-2</v>
      </c>
      <c r="I158">
        <v>2.6398367499603399E-2</v>
      </c>
      <c r="J158">
        <v>2.77143238870548E-2</v>
      </c>
      <c r="K158">
        <v>3.1447395059940299E-2</v>
      </c>
      <c r="L158">
        <v>3.13251326467648E-2</v>
      </c>
      <c r="M158">
        <v>2.9364125364011801E-2</v>
      </c>
      <c r="N158">
        <v>2.7150707110134301E-2</v>
      </c>
    </row>
    <row r="159" spans="1:14" hidden="1" x14ac:dyDescent="0.25">
      <c r="A159">
        <v>0.01</v>
      </c>
      <c r="B159">
        <v>0.9</v>
      </c>
      <c r="C159">
        <v>2</v>
      </c>
      <c r="D159">
        <v>4</v>
      </c>
      <c r="E159">
        <v>7.9726819580468899E-2</v>
      </c>
      <c r="F159">
        <v>8.6027674300284199E-2</v>
      </c>
      <c r="G159">
        <v>8.6600209895856997E-2</v>
      </c>
      <c r="H159">
        <v>8.1324498890321895E-2</v>
      </c>
      <c r="I159">
        <v>8.0409236593857403E-2</v>
      </c>
      <c r="J159">
        <v>8.2876704889977504E-2</v>
      </c>
      <c r="K159">
        <v>8.3083111019604403E-2</v>
      </c>
      <c r="L159">
        <v>8.1688404419255095E-2</v>
      </c>
      <c r="M159">
        <v>8.1724178385633603E-2</v>
      </c>
      <c r="N159">
        <v>8.2715299254108504E-2</v>
      </c>
    </row>
    <row r="160" spans="1:14" hidden="1" x14ac:dyDescent="0.25">
      <c r="A160">
        <v>0.01</v>
      </c>
      <c r="B160">
        <v>0.9</v>
      </c>
      <c r="C160">
        <v>2</v>
      </c>
      <c r="D160">
        <v>8</v>
      </c>
      <c r="E160">
        <v>0.121281969230949</v>
      </c>
      <c r="F160">
        <v>0.13465877637148099</v>
      </c>
      <c r="G160">
        <v>0.123511047595603</v>
      </c>
      <c r="H160">
        <v>0.12292541138547</v>
      </c>
      <c r="I160">
        <v>0.12240917280482</v>
      </c>
      <c r="J160">
        <v>0.116885841969695</v>
      </c>
      <c r="K160">
        <v>0.119396333301868</v>
      </c>
      <c r="L160">
        <v>0.119144219366989</v>
      </c>
      <c r="M160">
        <v>0.118846189943121</v>
      </c>
      <c r="N160">
        <v>0.119057078771755</v>
      </c>
    </row>
    <row r="161" spans="1:14" hidden="1" x14ac:dyDescent="0.25">
      <c r="A161">
        <v>0.01</v>
      </c>
      <c r="B161">
        <v>0.9</v>
      </c>
      <c r="C161">
        <v>2</v>
      </c>
      <c r="D161">
        <v>16</v>
      </c>
      <c r="E161">
        <v>0.167298795093133</v>
      </c>
      <c r="F161">
        <v>0.170858621777877</v>
      </c>
      <c r="G161">
        <v>0.17151517693312099</v>
      </c>
      <c r="H161">
        <v>0.16946765860172699</v>
      </c>
      <c r="I161">
        <v>0.169124306883496</v>
      </c>
      <c r="J161">
        <v>0.14741396712640001</v>
      </c>
      <c r="K161">
        <v>0.148405569263274</v>
      </c>
      <c r="L161">
        <v>0.150027465394339</v>
      </c>
      <c r="M161">
        <v>0.15093365530555</v>
      </c>
      <c r="N161">
        <v>0.15095769582272101</v>
      </c>
    </row>
    <row r="162" spans="1:14" hidden="1" x14ac:dyDescent="0.25">
      <c r="A162">
        <v>0.01</v>
      </c>
      <c r="B162">
        <v>0.9</v>
      </c>
      <c r="C162">
        <v>2</v>
      </c>
      <c r="D162">
        <v>24</v>
      </c>
      <c r="E162">
        <v>0.187288629944283</v>
      </c>
      <c r="F162">
        <v>0.18978867905476601</v>
      </c>
      <c r="G162">
        <v>0.189671607939114</v>
      </c>
      <c r="H162">
        <v>0.18964865549132701</v>
      </c>
      <c r="I162">
        <v>0.18949784656804</v>
      </c>
      <c r="J162">
        <v>0.15718556691556201</v>
      </c>
      <c r="K162">
        <v>0.15701834858244501</v>
      </c>
      <c r="L162">
        <v>0.15537199081901101</v>
      </c>
      <c r="M162">
        <v>0.15689576191702601</v>
      </c>
      <c r="N162">
        <v>0.15357091137055701</v>
      </c>
    </row>
    <row r="163" spans="1:14" hidden="1" x14ac:dyDescent="0.25">
      <c r="A163">
        <v>0.01</v>
      </c>
      <c r="B163">
        <v>0.9</v>
      </c>
      <c r="C163">
        <v>4</v>
      </c>
      <c r="D163">
        <v>1</v>
      </c>
      <c r="E163">
        <v>2.6150481673464E-2</v>
      </c>
      <c r="F163">
        <v>4.0825634548867597E-2</v>
      </c>
      <c r="G163">
        <v>2.85862629503024E-2</v>
      </c>
      <c r="H163">
        <v>2.74014069560767E-2</v>
      </c>
      <c r="I163">
        <v>2.6552319843565601E-2</v>
      </c>
      <c r="J163">
        <v>2.7802281416223699E-2</v>
      </c>
      <c r="K163">
        <v>3.3914773378395102E-2</v>
      </c>
      <c r="L163">
        <v>3.2271487509240901E-2</v>
      </c>
      <c r="M163">
        <v>2.9773734731042799E-2</v>
      </c>
      <c r="N163">
        <v>2.7784417235796499E-2</v>
      </c>
    </row>
    <row r="164" spans="1:14" hidden="1" x14ac:dyDescent="0.25">
      <c r="A164">
        <v>0.01</v>
      </c>
      <c r="B164">
        <v>0.9</v>
      </c>
      <c r="C164">
        <v>4</v>
      </c>
      <c r="D164">
        <v>4</v>
      </c>
      <c r="E164">
        <v>7.9857159065358396E-2</v>
      </c>
      <c r="F164">
        <v>9.3645016518003596E-2</v>
      </c>
      <c r="G164">
        <v>9.4649082723609695E-2</v>
      </c>
      <c r="H164">
        <v>8.2617094819651696E-2</v>
      </c>
      <c r="I164">
        <v>8.0675693736795895E-2</v>
      </c>
      <c r="J164">
        <v>8.2945075611497707E-2</v>
      </c>
      <c r="K164">
        <v>8.4803279881719304E-2</v>
      </c>
      <c r="L164">
        <v>8.2133351122877299E-2</v>
      </c>
      <c r="M164">
        <v>8.2761713982410001E-2</v>
      </c>
      <c r="N164">
        <v>8.3496245123924603E-2</v>
      </c>
    </row>
    <row r="165" spans="1:14" hidden="1" x14ac:dyDescent="0.25">
      <c r="A165">
        <v>0.01</v>
      </c>
      <c r="B165">
        <v>0.9</v>
      </c>
      <c r="C165">
        <v>4</v>
      </c>
      <c r="D165">
        <v>8</v>
      </c>
      <c r="E165">
        <v>0.121295331149108</v>
      </c>
      <c r="F165">
        <v>0.13935866450151899</v>
      </c>
      <c r="G165">
        <v>0.12401301800989099</v>
      </c>
      <c r="H165">
        <v>0.1239438825983</v>
      </c>
      <c r="I165">
        <v>0.122855980060544</v>
      </c>
      <c r="J165">
        <v>0.11690254632435999</v>
      </c>
      <c r="K165">
        <v>0.119963520796445</v>
      </c>
      <c r="L165">
        <v>0.11937566537991599</v>
      </c>
      <c r="M165">
        <v>0.11961010678617599</v>
      </c>
      <c r="N165">
        <v>0.119480208737648</v>
      </c>
    </row>
    <row r="166" spans="1:14" hidden="1" x14ac:dyDescent="0.25">
      <c r="A166">
        <v>0.01</v>
      </c>
      <c r="B166">
        <v>0.9</v>
      </c>
      <c r="C166">
        <v>4</v>
      </c>
      <c r="D166">
        <v>16</v>
      </c>
      <c r="E166">
        <v>0.167315311136462</v>
      </c>
      <c r="F166">
        <v>0.17226942439252599</v>
      </c>
      <c r="G166">
        <v>0.17356667848037099</v>
      </c>
      <c r="H166">
        <v>0.17003155332530201</v>
      </c>
      <c r="I166">
        <v>0.169335894787362</v>
      </c>
      <c r="J166">
        <v>0.14742729585918499</v>
      </c>
      <c r="K166">
        <v>0.14867676638630301</v>
      </c>
      <c r="L166">
        <v>0.15005400570994401</v>
      </c>
      <c r="M166">
        <v>0.151155044426939</v>
      </c>
      <c r="N166">
        <v>0.15097278910474199</v>
      </c>
    </row>
    <row r="167" spans="1:14" hidden="1" x14ac:dyDescent="0.25">
      <c r="A167">
        <v>0.01</v>
      </c>
      <c r="B167">
        <v>0.9</v>
      </c>
      <c r="C167">
        <v>4</v>
      </c>
      <c r="D167">
        <v>24</v>
      </c>
      <c r="E167">
        <v>0.18730459074407299</v>
      </c>
      <c r="F167">
        <v>0.190504115065839</v>
      </c>
      <c r="G167">
        <v>0.19015021570214299</v>
      </c>
      <c r="H167">
        <v>0.189875836482893</v>
      </c>
      <c r="I167">
        <v>0.189574567276492</v>
      </c>
      <c r="J167">
        <v>0.15719866430495599</v>
      </c>
      <c r="K167">
        <v>0.15720102380477499</v>
      </c>
      <c r="L167">
        <v>0.15564731927150199</v>
      </c>
      <c r="M167">
        <v>0.15693490982921501</v>
      </c>
      <c r="N167">
        <v>0.15412130897013701</v>
      </c>
    </row>
    <row r="168" spans="1:14" hidden="1" x14ac:dyDescent="0.25">
      <c r="A168">
        <v>0.01</v>
      </c>
      <c r="B168">
        <v>0.9</v>
      </c>
      <c r="C168">
        <v>8</v>
      </c>
      <c r="D168">
        <v>1</v>
      </c>
      <c r="E168">
        <v>2.64102430875616E-2</v>
      </c>
      <c r="F168">
        <v>5.0817406793871298E-2</v>
      </c>
      <c r="G168">
        <v>3.11355528197691E-2</v>
      </c>
      <c r="H168">
        <v>2.8477741040817801E-2</v>
      </c>
      <c r="I168">
        <v>2.6870515641638199E-2</v>
      </c>
      <c r="J168">
        <v>2.7955389056430999E-2</v>
      </c>
      <c r="K168">
        <v>3.8425046601075298E-2</v>
      </c>
      <c r="L168">
        <v>3.4372860221658197E-2</v>
      </c>
      <c r="M168">
        <v>3.05961484963716E-2</v>
      </c>
      <c r="N168">
        <v>2.90436264227589E-2</v>
      </c>
    </row>
    <row r="169" spans="1:14" hidden="1" x14ac:dyDescent="0.25">
      <c r="A169">
        <v>0.01</v>
      </c>
      <c r="B169">
        <v>0.9</v>
      </c>
      <c r="C169">
        <v>8</v>
      </c>
      <c r="D169">
        <v>4</v>
      </c>
      <c r="E169">
        <v>7.9935670517961105E-2</v>
      </c>
      <c r="F169">
        <v>0.100659512686697</v>
      </c>
      <c r="G169">
        <v>0.10189764104365499</v>
      </c>
      <c r="H169">
        <v>8.4569716594368793E-2</v>
      </c>
      <c r="I169">
        <v>8.1004585062059098E-2</v>
      </c>
      <c r="J169">
        <v>8.2961574047668102E-2</v>
      </c>
      <c r="K169">
        <v>8.7130768832994795E-2</v>
      </c>
      <c r="L169">
        <v>8.2797143253001998E-2</v>
      </c>
      <c r="M169">
        <v>8.4662091133551401E-2</v>
      </c>
      <c r="N169">
        <v>8.4758212080894901E-2</v>
      </c>
    </row>
    <row r="170" spans="1:14" hidden="1" x14ac:dyDescent="0.25">
      <c r="A170">
        <v>0.01</v>
      </c>
      <c r="B170">
        <v>0.9</v>
      </c>
      <c r="C170">
        <v>8</v>
      </c>
      <c r="D170">
        <v>8</v>
      </c>
      <c r="E170">
        <v>0.121396630888047</v>
      </c>
      <c r="F170">
        <v>0.14934323149201201</v>
      </c>
      <c r="G170">
        <v>0.12559737804780899</v>
      </c>
      <c r="H170">
        <v>0.12566025996586799</v>
      </c>
      <c r="I170">
        <v>0.12356620729321301</v>
      </c>
      <c r="J170">
        <v>0.116949637853775</v>
      </c>
      <c r="K170">
        <v>0.121310887139688</v>
      </c>
      <c r="L170">
        <v>0.120111419526297</v>
      </c>
      <c r="M170">
        <v>0.121005896082245</v>
      </c>
      <c r="N170">
        <v>0.120307611570315</v>
      </c>
    </row>
    <row r="171" spans="1:14" hidden="1" x14ac:dyDescent="0.25">
      <c r="A171">
        <v>0.01</v>
      </c>
      <c r="B171">
        <v>0.9</v>
      </c>
      <c r="C171">
        <v>8</v>
      </c>
      <c r="D171">
        <v>16</v>
      </c>
      <c r="E171">
        <v>0.167366001010295</v>
      </c>
      <c r="F171">
        <v>0.17468961702545799</v>
      </c>
      <c r="G171">
        <v>0.17708605461476301</v>
      </c>
      <c r="H171">
        <v>0.17099139364152699</v>
      </c>
      <c r="I171">
        <v>0.16972863563976201</v>
      </c>
      <c r="J171">
        <v>0.14744147973303201</v>
      </c>
      <c r="K171">
        <v>0.149096189761248</v>
      </c>
      <c r="L171">
        <v>0.15033266802133</v>
      </c>
      <c r="M171">
        <v>0.151610083116683</v>
      </c>
      <c r="N171">
        <v>0.15096799125076399</v>
      </c>
    </row>
    <row r="172" spans="1:14" hidden="1" x14ac:dyDescent="0.25">
      <c r="A172">
        <v>0.01</v>
      </c>
      <c r="B172">
        <v>0.9</v>
      </c>
      <c r="C172">
        <v>8</v>
      </c>
      <c r="D172">
        <v>24</v>
      </c>
      <c r="E172">
        <v>0.187321172180512</v>
      </c>
      <c r="F172">
        <v>0.19123830250191001</v>
      </c>
      <c r="G172">
        <v>0.190731991490174</v>
      </c>
      <c r="H172">
        <v>0.19027390407313299</v>
      </c>
      <c r="I172">
        <v>0.18969610139352999</v>
      </c>
      <c r="J172">
        <v>0.15720192348227199</v>
      </c>
      <c r="K172">
        <v>0.157765395004377</v>
      </c>
      <c r="L172">
        <v>0.15649767874356901</v>
      </c>
      <c r="M172">
        <v>0.15722522054260499</v>
      </c>
      <c r="N172">
        <v>0.15541250900290299</v>
      </c>
    </row>
    <row r="173" spans="1:14" hidden="1" x14ac:dyDescent="0.25">
      <c r="A173">
        <v>0.01</v>
      </c>
      <c r="B173">
        <v>1</v>
      </c>
      <c r="C173">
        <v>2</v>
      </c>
      <c r="D173">
        <v>1</v>
      </c>
      <c r="E173">
        <v>2.5937900054748501E-2</v>
      </c>
      <c r="F173">
        <v>3.2613676452887298E-2</v>
      </c>
      <c r="G173">
        <v>2.6941184401722999E-2</v>
      </c>
      <c r="H173">
        <v>2.68054934210663E-2</v>
      </c>
      <c r="I173">
        <v>2.6390442501995699E-2</v>
      </c>
      <c r="J173">
        <v>2.7655306549348901E-2</v>
      </c>
      <c r="K173">
        <v>3.00828478808658E-2</v>
      </c>
      <c r="L173">
        <v>3.0900987075026001E-2</v>
      </c>
      <c r="M173">
        <v>2.9327727659642599E-2</v>
      </c>
      <c r="N173">
        <v>2.7103082522006001E-2</v>
      </c>
    </row>
    <row r="174" spans="1:14" hidden="1" x14ac:dyDescent="0.25">
      <c r="A174">
        <v>0.01</v>
      </c>
      <c r="B174">
        <v>1</v>
      </c>
      <c r="C174">
        <v>2</v>
      </c>
      <c r="D174">
        <v>4</v>
      </c>
      <c r="E174">
        <v>7.9739133148339497E-2</v>
      </c>
      <c r="F174">
        <v>8.7998508897304997E-2</v>
      </c>
      <c r="G174">
        <v>8.8694239271003505E-2</v>
      </c>
      <c r="H174">
        <v>8.1212015044063099E-2</v>
      </c>
      <c r="I174">
        <v>8.0397958400526007E-2</v>
      </c>
      <c r="J174">
        <v>8.2886333049357497E-2</v>
      </c>
      <c r="K174">
        <v>8.3424045635448904E-2</v>
      </c>
      <c r="L174">
        <v>8.1801461816974799E-2</v>
      </c>
      <c r="M174">
        <v>8.1689969909860105E-2</v>
      </c>
      <c r="N174">
        <v>8.2689150455079699E-2</v>
      </c>
    </row>
    <row r="175" spans="1:14" hidden="1" x14ac:dyDescent="0.25">
      <c r="A175">
        <v>0.01</v>
      </c>
      <c r="B175">
        <v>1</v>
      </c>
      <c r="C175">
        <v>2</v>
      </c>
      <c r="D175">
        <v>8</v>
      </c>
      <c r="E175">
        <v>0.121260311660034</v>
      </c>
      <c r="F175">
        <v>0.13228725182502701</v>
      </c>
      <c r="G175">
        <v>0.12314290623155499</v>
      </c>
      <c r="H175">
        <v>0.12300948938353801</v>
      </c>
      <c r="I175">
        <v>0.122368012799963</v>
      </c>
      <c r="J175">
        <v>0.11687958236644</v>
      </c>
      <c r="K175">
        <v>0.119280751042316</v>
      </c>
      <c r="L175">
        <v>0.119214592332227</v>
      </c>
      <c r="M175">
        <v>0.11893979971615801</v>
      </c>
      <c r="N175">
        <v>0.11901066206305801</v>
      </c>
    </row>
    <row r="176" spans="1:14" hidden="1" x14ac:dyDescent="0.25">
      <c r="A176">
        <v>0.01</v>
      </c>
      <c r="B176">
        <v>1</v>
      </c>
      <c r="C176">
        <v>2</v>
      </c>
      <c r="D176">
        <v>16</v>
      </c>
      <c r="E176">
        <v>0.16728722890106901</v>
      </c>
      <c r="F176">
        <v>0.170516652155357</v>
      </c>
      <c r="G176">
        <v>0.17087246449687099</v>
      </c>
      <c r="H176">
        <v>0.16948388394583799</v>
      </c>
      <c r="I176">
        <v>0.16915929162122201</v>
      </c>
      <c r="J176">
        <v>0.14741435578616799</v>
      </c>
      <c r="K176">
        <v>0.148348683061338</v>
      </c>
      <c r="L176">
        <v>0.14998793652262801</v>
      </c>
      <c r="M176">
        <v>0.15090057122033401</v>
      </c>
      <c r="N176">
        <v>0.15089436239350601</v>
      </c>
    </row>
    <row r="177" spans="1:14" hidden="1" x14ac:dyDescent="0.25">
      <c r="A177">
        <v>0.01</v>
      </c>
      <c r="B177">
        <v>1</v>
      </c>
      <c r="C177">
        <v>2</v>
      </c>
      <c r="D177">
        <v>24</v>
      </c>
      <c r="E177">
        <v>0.18728859670945</v>
      </c>
      <c r="F177">
        <v>0.18986249418076401</v>
      </c>
      <c r="G177">
        <v>0.189715853384961</v>
      </c>
      <c r="H177">
        <v>0.18960374477965899</v>
      </c>
      <c r="I177">
        <v>0.18947863953826699</v>
      </c>
      <c r="J177">
        <v>0.157193175059294</v>
      </c>
      <c r="K177">
        <v>0.15706948987431599</v>
      </c>
      <c r="L177">
        <v>0.155359142298305</v>
      </c>
      <c r="M177">
        <v>0.156925089827125</v>
      </c>
      <c r="N177">
        <v>0.15369923603236399</v>
      </c>
    </row>
    <row r="178" spans="1:14" hidden="1" x14ac:dyDescent="0.25">
      <c r="A178">
        <v>0.01</v>
      </c>
      <c r="B178">
        <v>1</v>
      </c>
      <c r="C178">
        <v>4</v>
      </c>
      <c r="D178">
        <v>1</v>
      </c>
      <c r="E178">
        <v>2.61200097456964E-2</v>
      </c>
      <c r="F178">
        <v>4.0422449798660498E-2</v>
      </c>
      <c r="G178">
        <v>2.83130870547657E-2</v>
      </c>
      <c r="H178">
        <v>2.7290712778700599E-2</v>
      </c>
      <c r="I178">
        <v>2.6471520849375901E-2</v>
      </c>
      <c r="J178">
        <v>2.7762114504608401E-2</v>
      </c>
      <c r="K178">
        <v>3.3747059163881203E-2</v>
      </c>
      <c r="L178">
        <v>3.2012176677662998E-2</v>
      </c>
      <c r="M178">
        <v>2.96690978476764E-2</v>
      </c>
      <c r="N178">
        <v>2.7661969393602898E-2</v>
      </c>
    </row>
    <row r="179" spans="1:14" hidden="1" x14ac:dyDescent="0.25">
      <c r="A179">
        <v>0.01</v>
      </c>
      <c r="B179">
        <v>1</v>
      </c>
      <c r="C179">
        <v>4</v>
      </c>
      <c r="D179">
        <v>4</v>
      </c>
      <c r="E179">
        <v>7.9757994898774595E-2</v>
      </c>
      <c r="F179">
        <v>9.0507115948179506E-2</v>
      </c>
      <c r="G179">
        <v>9.1792903119620101E-2</v>
      </c>
      <c r="H179">
        <v>8.2331079706802299E-2</v>
      </c>
      <c r="I179">
        <v>8.0558584159748897E-2</v>
      </c>
      <c r="J179">
        <v>8.2891969630403198E-2</v>
      </c>
      <c r="K179">
        <v>8.4545735576397094E-2</v>
      </c>
      <c r="L179">
        <v>8.2012384278122893E-2</v>
      </c>
      <c r="M179">
        <v>8.2589438276381905E-2</v>
      </c>
      <c r="N179">
        <v>8.3164408590700803E-2</v>
      </c>
    </row>
    <row r="180" spans="1:14" hidden="1" x14ac:dyDescent="0.25">
      <c r="A180">
        <v>0.01</v>
      </c>
      <c r="B180">
        <v>1</v>
      </c>
      <c r="C180">
        <v>4</v>
      </c>
      <c r="D180">
        <v>8</v>
      </c>
      <c r="E180">
        <v>0.121288711809662</v>
      </c>
      <c r="F180">
        <v>0.13580145607713001</v>
      </c>
      <c r="G180">
        <v>0.123548012133587</v>
      </c>
      <c r="H180">
        <v>0.123936245577687</v>
      </c>
      <c r="I180">
        <v>0.122714242914935</v>
      </c>
      <c r="J180">
        <v>0.116897137435213</v>
      </c>
      <c r="K180">
        <v>0.11983971226132201</v>
      </c>
      <c r="L180">
        <v>0.119226618270381</v>
      </c>
      <c r="M180">
        <v>0.119630660473176</v>
      </c>
      <c r="N180">
        <v>0.119425371519017</v>
      </c>
    </row>
    <row r="181" spans="1:14" hidden="1" x14ac:dyDescent="0.25">
      <c r="A181">
        <v>0.01</v>
      </c>
      <c r="B181">
        <v>1</v>
      </c>
      <c r="C181">
        <v>4</v>
      </c>
      <c r="D181">
        <v>16</v>
      </c>
      <c r="E181">
        <v>0.16731901706239499</v>
      </c>
      <c r="F181">
        <v>0.17229743847672299</v>
      </c>
      <c r="G181">
        <v>0.174350253349668</v>
      </c>
      <c r="H181">
        <v>0.16996528644206699</v>
      </c>
      <c r="I181">
        <v>0.16934926220930899</v>
      </c>
      <c r="J181">
        <v>0.14741256129703501</v>
      </c>
      <c r="K181">
        <v>0.14840852628770501</v>
      </c>
      <c r="L181">
        <v>0.15008933189159601</v>
      </c>
      <c r="M181">
        <v>0.15110852396424601</v>
      </c>
      <c r="N181">
        <v>0.150872655767577</v>
      </c>
    </row>
    <row r="182" spans="1:14" hidden="1" x14ac:dyDescent="0.25">
      <c r="A182">
        <v>0.01</v>
      </c>
      <c r="B182">
        <v>1</v>
      </c>
      <c r="C182">
        <v>4</v>
      </c>
      <c r="D182">
        <v>24</v>
      </c>
      <c r="E182">
        <v>0.18729718091941899</v>
      </c>
      <c r="F182">
        <v>0.19051744623911299</v>
      </c>
      <c r="G182">
        <v>0.190105066544106</v>
      </c>
      <c r="H182">
        <v>0.18983018411372199</v>
      </c>
      <c r="I182">
        <v>0.18950342688519201</v>
      </c>
      <c r="J182">
        <v>0.157191543425445</v>
      </c>
      <c r="K182">
        <v>0.15725515762661901</v>
      </c>
      <c r="L182">
        <v>0.15561038970482599</v>
      </c>
      <c r="M182">
        <v>0.15695995780182401</v>
      </c>
      <c r="N182">
        <v>0.15403874798922901</v>
      </c>
    </row>
    <row r="183" spans="1:14" hidden="1" x14ac:dyDescent="0.25">
      <c r="A183">
        <v>0.01</v>
      </c>
      <c r="B183">
        <v>1</v>
      </c>
      <c r="C183">
        <v>8</v>
      </c>
      <c r="D183">
        <v>1</v>
      </c>
      <c r="E183">
        <v>2.6346588976401401E-2</v>
      </c>
      <c r="F183">
        <v>5.0614483546790198E-2</v>
      </c>
      <c r="G183">
        <v>3.0313895935424599E-2</v>
      </c>
      <c r="H183">
        <v>2.8385572315948002E-2</v>
      </c>
      <c r="I183">
        <v>2.6869605458194501E-2</v>
      </c>
      <c r="J183">
        <v>2.7902687998687701E-2</v>
      </c>
      <c r="K183">
        <v>3.8033998500607097E-2</v>
      </c>
      <c r="L183">
        <v>3.38709006825735E-2</v>
      </c>
      <c r="M183">
        <v>3.0499550400119299E-2</v>
      </c>
      <c r="N183">
        <v>2.8952305873248301E-2</v>
      </c>
    </row>
    <row r="184" spans="1:14" hidden="1" x14ac:dyDescent="0.25">
      <c r="A184">
        <v>0.01</v>
      </c>
      <c r="B184">
        <v>1</v>
      </c>
      <c r="C184">
        <v>8</v>
      </c>
      <c r="D184">
        <v>4</v>
      </c>
      <c r="E184">
        <v>7.98735529187872E-2</v>
      </c>
      <c r="F184">
        <v>0.100505363985175</v>
      </c>
      <c r="G184">
        <v>0.102063623150037</v>
      </c>
      <c r="H184">
        <v>8.4362307959988198E-2</v>
      </c>
      <c r="I184">
        <v>8.0983387703833301E-2</v>
      </c>
      <c r="J184">
        <v>8.2940140034045207E-2</v>
      </c>
      <c r="K184">
        <v>8.6890785774582299E-2</v>
      </c>
      <c r="L184">
        <v>8.2646000988798596E-2</v>
      </c>
      <c r="M184">
        <v>8.4337623157880501E-2</v>
      </c>
      <c r="N184">
        <v>8.4504004995672399E-2</v>
      </c>
    </row>
    <row r="185" spans="1:14" hidden="1" x14ac:dyDescent="0.25">
      <c r="A185">
        <v>0.01</v>
      </c>
      <c r="B185">
        <v>1</v>
      </c>
      <c r="C185">
        <v>8</v>
      </c>
      <c r="D185">
        <v>8</v>
      </c>
      <c r="E185">
        <v>0.121334450476369</v>
      </c>
      <c r="F185">
        <v>0.149146749565679</v>
      </c>
      <c r="G185">
        <v>0.12513408335684301</v>
      </c>
      <c r="H185">
        <v>0.12564433917495699</v>
      </c>
      <c r="I185">
        <v>0.123523608431482</v>
      </c>
      <c r="J185">
        <v>0.116898834919809</v>
      </c>
      <c r="K185">
        <v>0.120768278651052</v>
      </c>
      <c r="L185">
        <v>0.119905095816136</v>
      </c>
      <c r="M185">
        <v>0.12089844369776701</v>
      </c>
      <c r="N185">
        <v>0.119984199360476</v>
      </c>
    </row>
    <row r="186" spans="1:14" hidden="1" x14ac:dyDescent="0.25">
      <c r="A186">
        <v>0.01</v>
      </c>
      <c r="B186">
        <v>1</v>
      </c>
      <c r="C186">
        <v>8</v>
      </c>
      <c r="D186">
        <v>16</v>
      </c>
      <c r="E186">
        <v>0.167340249790566</v>
      </c>
      <c r="F186">
        <v>0.17476582098923399</v>
      </c>
      <c r="G186">
        <v>0.17709214382350699</v>
      </c>
      <c r="H186">
        <v>0.17093898997916601</v>
      </c>
      <c r="I186">
        <v>0.16973615359552499</v>
      </c>
      <c r="J186">
        <v>0.14742004725284799</v>
      </c>
      <c r="K186">
        <v>0.14900850250006301</v>
      </c>
      <c r="L186">
        <v>0.15026173220775699</v>
      </c>
      <c r="M186">
        <v>0.151644197632582</v>
      </c>
      <c r="N186">
        <v>0.15096047709110999</v>
      </c>
    </row>
    <row r="187" spans="1:14" hidden="1" x14ac:dyDescent="0.25">
      <c r="A187">
        <v>0.01</v>
      </c>
      <c r="B187">
        <v>1</v>
      </c>
      <c r="C187">
        <v>8</v>
      </c>
      <c r="D187">
        <v>24</v>
      </c>
      <c r="E187">
        <v>0.18731863848285901</v>
      </c>
      <c r="F187">
        <v>0.191183197562833</v>
      </c>
      <c r="G187">
        <v>0.19063503557509301</v>
      </c>
      <c r="H187">
        <v>0.190130531233238</v>
      </c>
      <c r="I187">
        <v>0.18967072981914301</v>
      </c>
      <c r="J187">
        <v>0.15720065071470499</v>
      </c>
      <c r="K187">
        <v>0.157676263246147</v>
      </c>
      <c r="L187">
        <v>0.156191689577617</v>
      </c>
      <c r="M187">
        <v>0.15715201244002799</v>
      </c>
      <c r="N187">
        <v>0.15537151740038599</v>
      </c>
    </row>
    <row r="188" spans="1:14" hidden="1" x14ac:dyDescent="0.25">
      <c r="A188">
        <v>0.05</v>
      </c>
      <c r="B188">
        <v>0.05</v>
      </c>
      <c r="C188">
        <v>2</v>
      </c>
      <c r="D188">
        <v>1</v>
      </c>
      <c r="E188">
        <v>4.1129593668230102E-2</v>
      </c>
      <c r="F188">
        <v>7.8580515330036904E-2</v>
      </c>
      <c r="G188">
        <v>5.41226623924492E-2</v>
      </c>
      <c r="H188">
        <v>3.5055153192307703E-2</v>
      </c>
      <c r="I188">
        <v>2.9009854771440802E-2</v>
      </c>
      <c r="J188">
        <v>4.5366561285537101E-2</v>
      </c>
      <c r="K188">
        <v>6.3154529574998994E-2</v>
      </c>
      <c r="L188">
        <v>5.2172853334544501E-2</v>
      </c>
      <c r="M188">
        <v>3.58403276794639E-2</v>
      </c>
      <c r="N188">
        <v>3.6498797840231703E-2</v>
      </c>
    </row>
    <row r="189" spans="1:14" hidden="1" x14ac:dyDescent="0.25">
      <c r="A189">
        <v>0.05</v>
      </c>
      <c r="B189">
        <v>0.05</v>
      </c>
      <c r="C189">
        <v>2</v>
      </c>
      <c r="D189">
        <v>4</v>
      </c>
      <c r="E189">
        <v>8.8011083224352901E-2</v>
      </c>
      <c r="F189">
        <v>0.12054135409863</v>
      </c>
      <c r="G189">
        <v>0.10098619771787901</v>
      </c>
      <c r="H189">
        <v>9.9597168666015298E-2</v>
      </c>
      <c r="I189">
        <v>8.4074449720638295E-2</v>
      </c>
      <c r="J189">
        <v>9.0598099169716895E-2</v>
      </c>
      <c r="K189">
        <v>0.105175457731479</v>
      </c>
      <c r="L189">
        <v>9.3229612590969499E-2</v>
      </c>
      <c r="M189">
        <v>9.3675730712238406E-2</v>
      </c>
      <c r="N189">
        <v>9.1836528720830604E-2</v>
      </c>
    </row>
    <row r="190" spans="1:14" hidden="1" x14ac:dyDescent="0.25">
      <c r="A190">
        <v>0.05</v>
      </c>
      <c r="B190">
        <v>0.05</v>
      </c>
      <c r="C190">
        <v>2</v>
      </c>
      <c r="D190">
        <v>8</v>
      </c>
      <c r="E190">
        <v>0.13164046599326801</v>
      </c>
      <c r="F190">
        <v>0.151485212290423</v>
      </c>
      <c r="G190">
        <v>0.13399649893936999</v>
      </c>
      <c r="H190">
        <v>0.13600516182910999</v>
      </c>
      <c r="I190">
        <v>0.128252422338615</v>
      </c>
      <c r="J190">
        <v>0.129487978859328</v>
      </c>
      <c r="K190">
        <v>0.131951430294766</v>
      </c>
      <c r="L190">
        <v>0.12650022517668799</v>
      </c>
      <c r="M190">
        <v>0.128245358011813</v>
      </c>
      <c r="N190">
        <v>0.12587038270058701</v>
      </c>
    </row>
    <row r="191" spans="1:14" hidden="1" x14ac:dyDescent="0.25">
      <c r="A191">
        <v>0.05</v>
      </c>
      <c r="B191">
        <v>0.05</v>
      </c>
      <c r="C191">
        <v>2</v>
      </c>
      <c r="D191">
        <v>16</v>
      </c>
      <c r="E191">
        <v>0.171584827077575</v>
      </c>
      <c r="F191">
        <v>0.179627652692669</v>
      </c>
      <c r="G191">
        <v>0.18036466986717301</v>
      </c>
      <c r="H191">
        <v>0.17664364032472801</v>
      </c>
      <c r="I191">
        <v>0.17234453763780699</v>
      </c>
      <c r="J191">
        <v>0.155520974859676</v>
      </c>
      <c r="K191">
        <v>0.157720582516439</v>
      </c>
      <c r="L191">
        <v>0.160109175454695</v>
      </c>
      <c r="M191">
        <v>0.15430790852999099</v>
      </c>
      <c r="N191">
        <v>0.15150219426461201</v>
      </c>
    </row>
    <row r="192" spans="1:14" hidden="1" x14ac:dyDescent="0.25">
      <c r="A192">
        <v>0.05</v>
      </c>
      <c r="B192">
        <v>0.05</v>
      </c>
      <c r="C192">
        <v>2</v>
      </c>
      <c r="D192">
        <v>24</v>
      </c>
      <c r="E192">
        <v>0.189379411044517</v>
      </c>
      <c r="F192">
        <v>0.194426132651147</v>
      </c>
      <c r="G192">
        <v>0.19830531537738999</v>
      </c>
      <c r="H192">
        <v>0.193432161426075</v>
      </c>
      <c r="I192">
        <v>0.19098061353557599</v>
      </c>
      <c r="J192">
        <v>0.16547667606712299</v>
      </c>
      <c r="K192">
        <v>0.161228674388014</v>
      </c>
      <c r="L192">
        <v>0.172549758875784</v>
      </c>
      <c r="M192">
        <v>0.15873166024329199</v>
      </c>
      <c r="N192">
        <v>0.16149234737193199</v>
      </c>
    </row>
    <row r="193" spans="1:14" hidden="1" x14ac:dyDescent="0.25">
      <c r="A193">
        <v>0.05</v>
      </c>
      <c r="B193">
        <v>0.05</v>
      </c>
      <c r="C193">
        <v>4</v>
      </c>
      <c r="D193">
        <v>1</v>
      </c>
      <c r="E193">
        <v>0.100541012969816</v>
      </c>
      <c r="F193">
        <v>0.106802526007966</v>
      </c>
      <c r="G193">
        <v>7.3465474294643895E-2</v>
      </c>
      <c r="H193">
        <v>5.8314647476624001E-2</v>
      </c>
      <c r="I193">
        <v>3.8992403621272001E-2</v>
      </c>
      <c r="J193">
        <v>9.9103783207741103E-2</v>
      </c>
      <c r="K193">
        <v>8.6218541945372595E-2</v>
      </c>
      <c r="L193">
        <v>7.1368612904548198E-2</v>
      </c>
      <c r="M193">
        <v>4.7792817252772297E-2</v>
      </c>
      <c r="N193">
        <v>4.9276633111911702E-2</v>
      </c>
    </row>
    <row r="194" spans="1:14" hidden="1" x14ac:dyDescent="0.25">
      <c r="A194">
        <v>0.05</v>
      </c>
      <c r="B194">
        <v>0.05</v>
      </c>
      <c r="C194">
        <v>4</v>
      </c>
      <c r="D194">
        <v>4</v>
      </c>
      <c r="E194">
        <v>0.105116542721803</v>
      </c>
      <c r="F194">
        <v>0.131024339667974</v>
      </c>
      <c r="G194">
        <v>0.10745054439623</v>
      </c>
      <c r="H194">
        <v>0.100602816875347</v>
      </c>
      <c r="I194">
        <v>8.6931172018732794E-2</v>
      </c>
      <c r="J194">
        <v>0.10999509315285</v>
      </c>
      <c r="K194">
        <v>0.120782174714858</v>
      </c>
      <c r="L194">
        <v>9.9716291252878203E-2</v>
      </c>
      <c r="M194">
        <v>9.8098133478549898E-2</v>
      </c>
      <c r="N194">
        <v>9.4795017015450594E-2</v>
      </c>
    </row>
    <row r="195" spans="1:14" hidden="1" x14ac:dyDescent="0.25">
      <c r="A195">
        <v>0.05</v>
      </c>
      <c r="B195">
        <v>0.05</v>
      </c>
      <c r="C195">
        <v>4</v>
      </c>
      <c r="D195">
        <v>8</v>
      </c>
      <c r="E195">
        <v>0.142868928238259</v>
      </c>
      <c r="F195">
        <v>0.156871131907414</v>
      </c>
      <c r="G195">
        <v>0.139879990368281</v>
      </c>
      <c r="H195">
        <v>0.14074899837163299</v>
      </c>
      <c r="I195">
        <v>0.130281920678919</v>
      </c>
      <c r="J195">
        <v>0.139021607658536</v>
      </c>
      <c r="K195">
        <v>0.141112771069482</v>
      </c>
      <c r="L195">
        <v>0.13394843809571699</v>
      </c>
      <c r="M195">
        <v>0.130323917834442</v>
      </c>
      <c r="N195">
        <v>0.12784320408692301</v>
      </c>
    </row>
    <row r="196" spans="1:14" hidden="1" x14ac:dyDescent="0.25">
      <c r="A196">
        <v>0.05</v>
      </c>
      <c r="B196">
        <v>0.05</v>
      </c>
      <c r="C196">
        <v>4</v>
      </c>
      <c r="D196">
        <v>16</v>
      </c>
      <c r="E196">
        <v>0.17606374516637399</v>
      </c>
      <c r="F196">
        <v>0.18482609031608799</v>
      </c>
      <c r="G196">
        <v>0.1831826144076</v>
      </c>
      <c r="H196">
        <v>0.17854400350989699</v>
      </c>
      <c r="I196">
        <v>0.173412777245087</v>
      </c>
      <c r="J196">
        <v>0.161449533534648</v>
      </c>
      <c r="K196">
        <v>0.15993108167605399</v>
      </c>
      <c r="L196">
        <v>0.16258112675019201</v>
      </c>
      <c r="M196">
        <v>0.15520950593527</v>
      </c>
      <c r="N196">
        <v>0.15229117456017499</v>
      </c>
    </row>
    <row r="197" spans="1:14" hidden="1" x14ac:dyDescent="0.25">
      <c r="A197">
        <v>0.05</v>
      </c>
      <c r="B197">
        <v>0.05</v>
      </c>
      <c r="C197">
        <v>4</v>
      </c>
      <c r="D197">
        <v>24</v>
      </c>
      <c r="E197">
        <v>0.19140248805858601</v>
      </c>
      <c r="F197">
        <v>0.195661864774586</v>
      </c>
      <c r="G197">
        <v>0.20259601401482299</v>
      </c>
      <c r="H197">
        <v>0.1946290671866</v>
      </c>
      <c r="I197">
        <v>0.192790429745584</v>
      </c>
      <c r="J197">
        <v>0.17018750088228399</v>
      </c>
      <c r="K197">
        <v>0.16160856299344301</v>
      </c>
      <c r="L197">
        <v>0.168446610553139</v>
      </c>
      <c r="M197">
        <v>0.15987685972008001</v>
      </c>
      <c r="N197">
        <v>0.16010067751951801</v>
      </c>
    </row>
    <row r="198" spans="1:14" hidden="1" x14ac:dyDescent="0.25">
      <c r="A198">
        <v>0.05</v>
      </c>
      <c r="B198">
        <v>0.05</v>
      </c>
      <c r="C198">
        <v>8</v>
      </c>
      <c r="D198">
        <v>1</v>
      </c>
      <c r="E198">
        <v>0.17065902127131799</v>
      </c>
      <c r="F198">
        <v>0.123690943801524</v>
      </c>
      <c r="G198">
        <v>9.0785311324276502E-2</v>
      </c>
      <c r="H198">
        <v>0.102509198834558</v>
      </c>
      <c r="I198">
        <v>6.2034889100785598E-2</v>
      </c>
      <c r="J198">
        <v>0.16122407321194801</v>
      </c>
      <c r="K198">
        <v>0.104798056107787</v>
      </c>
      <c r="L198">
        <v>9.5897805096807107E-2</v>
      </c>
      <c r="M198">
        <v>7.3927126925402403E-2</v>
      </c>
      <c r="N198">
        <v>7.4187579569869905E-2</v>
      </c>
    </row>
    <row r="199" spans="1:14" hidden="1" x14ac:dyDescent="0.25">
      <c r="A199">
        <v>0.05</v>
      </c>
      <c r="B199">
        <v>0.05</v>
      </c>
      <c r="C199">
        <v>8</v>
      </c>
      <c r="D199">
        <v>4</v>
      </c>
      <c r="E199">
        <v>0.15812153698588799</v>
      </c>
      <c r="F199">
        <v>0.144921475126296</v>
      </c>
      <c r="G199">
        <v>0.124617085710655</v>
      </c>
      <c r="H199">
        <v>0.115205948655752</v>
      </c>
      <c r="I199">
        <v>0.101980862303078</v>
      </c>
      <c r="J199">
        <v>0.155440671098173</v>
      </c>
      <c r="K199">
        <v>0.14174757519228601</v>
      </c>
      <c r="L199">
        <v>0.117163430048751</v>
      </c>
      <c r="M199">
        <v>0.10968232441617699</v>
      </c>
      <c r="N199">
        <v>0.103894981605984</v>
      </c>
    </row>
    <row r="200" spans="1:14" hidden="1" x14ac:dyDescent="0.25">
      <c r="A200">
        <v>0.05</v>
      </c>
      <c r="B200">
        <v>0.05</v>
      </c>
      <c r="C200">
        <v>8</v>
      </c>
      <c r="D200">
        <v>8</v>
      </c>
      <c r="E200">
        <v>0.16853788374041201</v>
      </c>
      <c r="F200">
        <v>0.165944012745014</v>
      </c>
      <c r="G200">
        <v>0.15127159358456799</v>
      </c>
      <c r="H200">
        <v>0.14606342517724599</v>
      </c>
      <c r="I200">
        <v>0.13741576073459</v>
      </c>
      <c r="J200">
        <v>0.16849088015406299</v>
      </c>
      <c r="K200">
        <v>0.15034867700393301</v>
      </c>
      <c r="L200">
        <v>0.143664263218619</v>
      </c>
      <c r="M200">
        <v>0.13592764688822001</v>
      </c>
      <c r="N200">
        <v>0.13234893617497601</v>
      </c>
    </row>
    <row r="201" spans="1:14" hidden="1" x14ac:dyDescent="0.25">
      <c r="A201">
        <v>0.05</v>
      </c>
      <c r="B201">
        <v>0.05</v>
      </c>
      <c r="C201">
        <v>8</v>
      </c>
      <c r="D201">
        <v>16</v>
      </c>
      <c r="E201">
        <v>0.19011064256421401</v>
      </c>
      <c r="F201">
        <v>0.19145313706036901</v>
      </c>
      <c r="G201">
        <v>0.189945803809492</v>
      </c>
      <c r="H201">
        <v>0.182339713728699</v>
      </c>
      <c r="I201">
        <v>0.17711814630603301</v>
      </c>
      <c r="J201">
        <v>0.17510101893674099</v>
      </c>
      <c r="K201">
        <v>0.162562066156376</v>
      </c>
      <c r="L201">
        <v>0.16230574905676501</v>
      </c>
      <c r="M201">
        <v>0.156513184518034</v>
      </c>
      <c r="N201">
        <v>0.15426947196856</v>
      </c>
    </row>
    <row r="202" spans="1:14" hidden="1" x14ac:dyDescent="0.25">
      <c r="A202">
        <v>0.05</v>
      </c>
      <c r="B202">
        <v>0.05</v>
      </c>
      <c r="C202">
        <v>8</v>
      </c>
      <c r="D202">
        <v>24</v>
      </c>
      <c r="E202">
        <v>0.198111299537544</v>
      </c>
      <c r="F202">
        <v>0.19998728830798199</v>
      </c>
      <c r="G202">
        <v>0.204166915314588</v>
      </c>
      <c r="H202">
        <v>0.19730197947034001</v>
      </c>
      <c r="I202">
        <v>0.19481048626521399</v>
      </c>
      <c r="J202">
        <v>0.184430459019051</v>
      </c>
      <c r="K202">
        <v>0.16375221248255101</v>
      </c>
      <c r="L202">
        <v>0.16618687145570701</v>
      </c>
      <c r="M202">
        <v>0.16099974714082699</v>
      </c>
      <c r="N202">
        <v>0.16001680898916101</v>
      </c>
    </row>
    <row r="203" spans="1:14" hidden="1" x14ac:dyDescent="0.25">
      <c r="A203">
        <v>0.05</v>
      </c>
      <c r="B203">
        <v>0.1</v>
      </c>
      <c r="C203">
        <v>1</v>
      </c>
      <c r="D203">
        <v>1</v>
      </c>
      <c r="E203">
        <v>9.7159516284411995E-2</v>
      </c>
      <c r="F203">
        <v>0.107944213399946</v>
      </c>
      <c r="G203">
        <v>6.5440418864377306E-2</v>
      </c>
      <c r="H203">
        <v>4.1699104906900798E-2</v>
      </c>
      <c r="I203">
        <v>3.6459741666958999E-2</v>
      </c>
      <c r="J203">
        <v>9.0635986975868305E-2</v>
      </c>
      <c r="K203">
        <v>8.9141719277835194E-2</v>
      </c>
      <c r="L203">
        <v>5.1497377083057502E-2</v>
      </c>
      <c r="M203">
        <v>4.1174748085869101E-2</v>
      </c>
      <c r="N203">
        <v>3.8880733155151899E-2</v>
      </c>
    </row>
    <row r="204" spans="1:14" hidden="1" x14ac:dyDescent="0.25">
      <c r="A204">
        <v>0.05</v>
      </c>
      <c r="B204">
        <v>0.1</v>
      </c>
      <c r="C204">
        <v>1</v>
      </c>
      <c r="D204">
        <v>4</v>
      </c>
      <c r="E204">
        <v>9.9676136999912901E-2</v>
      </c>
      <c r="F204">
        <v>0.12935522159566601</v>
      </c>
      <c r="G204">
        <v>0.107123750854957</v>
      </c>
      <c r="H204">
        <v>8.7592278023656406E-2</v>
      </c>
      <c r="I204">
        <v>8.2858167482042902E-2</v>
      </c>
      <c r="J204">
        <v>0.10080768569185999</v>
      </c>
      <c r="K204">
        <v>9.8070856030269493E-2</v>
      </c>
      <c r="L204">
        <v>8.36829800055853E-2</v>
      </c>
      <c r="M204">
        <v>8.7543512733041701E-2</v>
      </c>
      <c r="N204">
        <v>8.5712738256316395E-2</v>
      </c>
    </row>
    <row r="205" spans="1:14" hidden="1" x14ac:dyDescent="0.25">
      <c r="A205">
        <v>0.05</v>
      </c>
      <c r="B205">
        <v>0.1</v>
      </c>
      <c r="C205">
        <v>1</v>
      </c>
      <c r="D205">
        <v>8</v>
      </c>
      <c r="E205">
        <v>0.127437838453511</v>
      </c>
      <c r="F205">
        <v>0.14238761955023599</v>
      </c>
      <c r="G205">
        <v>0.122686544830265</v>
      </c>
      <c r="H205">
        <v>0.12861056120245201</v>
      </c>
      <c r="I205">
        <v>0.123968460262685</v>
      </c>
      <c r="J205">
        <v>0.12757602329443199</v>
      </c>
      <c r="K205">
        <v>0.12789527846717999</v>
      </c>
      <c r="L205">
        <v>0.120418858676902</v>
      </c>
      <c r="M205">
        <v>0.122923175294402</v>
      </c>
      <c r="N205">
        <v>0.122837800184049</v>
      </c>
    </row>
    <row r="206" spans="1:14" hidden="1" x14ac:dyDescent="0.25">
      <c r="A206">
        <v>0.05</v>
      </c>
      <c r="B206">
        <v>0.1</v>
      </c>
      <c r="C206">
        <v>1</v>
      </c>
      <c r="D206">
        <v>16</v>
      </c>
      <c r="E206">
        <v>0.16821443724090501</v>
      </c>
      <c r="F206">
        <v>0.17407071083893699</v>
      </c>
      <c r="G206">
        <v>0.17284399196129099</v>
      </c>
      <c r="H206">
        <v>0.172650243995675</v>
      </c>
      <c r="I206">
        <v>0.170636439407747</v>
      </c>
      <c r="J206">
        <v>0.15090319554263701</v>
      </c>
      <c r="K206">
        <v>0.14881492702316701</v>
      </c>
      <c r="L206">
        <v>0.15236508748976901</v>
      </c>
      <c r="M206">
        <v>0.151942185830923</v>
      </c>
      <c r="N206">
        <v>0.15125845336041699</v>
      </c>
    </row>
    <row r="207" spans="1:14" hidden="1" x14ac:dyDescent="0.25">
      <c r="A207">
        <v>0.05</v>
      </c>
      <c r="B207">
        <v>0.1</v>
      </c>
      <c r="C207">
        <v>1</v>
      </c>
      <c r="D207">
        <v>24</v>
      </c>
      <c r="E207">
        <v>0.18772219765973699</v>
      </c>
      <c r="F207">
        <v>0.19239640814586101</v>
      </c>
      <c r="G207">
        <v>0.19005258598045099</v>
      </c>
      <c r="H207">
        <v>0.19117354469482301</v>
      </c>
      <c r="I207">
        <v>0.18975863438215501</v>
      </c>
      <c r="J207">
        <v>0.15790955494674699</v>
      </c>
      <c r="K207">
        <v>0.15622366944880101</v>
      </c>
      <c r="L207">
        <v>0.15817960827014399</v>
      </c>
      <c r="M207">
        <v>0.15840507306304899</v>
      </c>
      <c r="N207">
        <v>0.157450904119498</v>
      </c>
    </row>
    <row r="208" spans="1:14" hidden="1" x14ac:dyDescent="0.25">
      <c r="A208">
        <v>0.05</v>
      </c>
      <c r="B208">
        <v>0.1</v>
      </c>
      <c r="C208">
        <v>2</v>
      </c>
      <c r="D208">
        <v>1</v>
      </c>
      <c r="E208">
        <v>3.4241083464373698E-2</v>
      </c>
      <c r="F208">
        <v>6.8834315205161201E-2</v>
      </c>
      <c r="G208">
        <v>4.5638053251191399E-2</v>
      </c>
      <c r="H208">
        <v>3.3107288441470199E-2</v>
      </c>
      <c r="I208">
        <v>2.8496809082580701E-2</v>
      </c>
      <c r="J208">
        <v>3.5615317453741399E-2</v>
      </c>
      <c r="K208">
        <v>5.4825720714983102E-2</v>
      </c>
      <c r="L208">
        <v>4.6948381331281097E-2</v>
      </c>
      <c r="M208">
        <v>3.4251092270903297E-2</v>
      </c>
      <c r="N208">
        <v>3.4347483049461502E-2</v>
      </c>
    </row>
    <row r="209" spans="1:14" hidden="1" x14ac:dyDescent="0.25">
      <c r="A209">
        <v>0.05</v>
      </c>
      <c r="B209">
        <v>0.1</v>
      </c>
      <c r="C209">
        <v>2</v>
      </c>
      <c r="D209">
        <v>4</v>
      </c>
      <c r="E209">
        <v>8.9557095763491801E-2</v>
      </c>
      <c r="F209">
        <v>0.122376507839873</v>
      </c>
      <c r="G209">
        <v>0.105345675924457</v>
      </c>
      <c r="H209">
        <v>9.3119326168502506E-2</v>
      </c>
      <c r="I209">
        <v>8.3807858491718304E-2</v>
      </c>
      <c r="J209">
        <v>9.1562278858812296E-2</v>
      </c>
      <c r="K209">
        <v>0.100079649402528</v>
      </c>
      <c r="L209">
        <v>8.9692243464391905E-2</v>
      </c>
      <c r="M209">
        <v>9.1112296060038997E-2</v>
      </c>
      <c r="N209">
        <v>8.9680771428442302E-2</v>
      </c>
    </row>
    <row r="210" spans="1:14" hidden="1" x14ac:dyDescent="0.25">
      <c r="A210">
        <v>0.05</v>
      </c>
      <c r="B210">
        <v>0.1</v>
      </c>
      <c r="C210">
        <v>2</v>
      </c>
      <c r="D210">
        <v>8</v>
      </c>
      <c r="E210">
        <v>0.12552171207613999</v>
      </c>
      <c r="F210">
        <v>0.15031765039502301</v>
      </c>
      <c r="G210">
        <v>0.12885055076923699</v>
      </c>
      <c r="H210">
        <v>0.13274959309277601</v>
      </c>
      <c r="I210">
        <v>0.12670926703302501</v>
      </c>
      <c r="J210">
        <v>0.121268647700458</v>
      </c>
      <c r="K210">
        <v>0.129409607776585</v>
      </c>
      <c r="L210">
        <v>0.124616601680145</v>
      </c>
      <c r="M210">
        <v>0.12650418089061299</v>
      </c>
      <c r="N210">
        <v>0.12397965919142299</v>
      </c>
    </row>
    <row r="211" spans="1:14" hidden="1" x14ac:dyDescent="0.25">
      <c r="A211">
        <v>0.05</v>
      </c>
      <c r="B211">
        <v>0.1</v>
      </c>
      <c r="C211">
        <v>2</v>
      </c>
      <c r="D211">
        <v>16</v>
      </c>
      <c r="E211">
        <v>0.16944805742208199</v>
      </c>
      <c r="F211">
        <v>0.177297182630161</v>
      </c>
      <c r="G211">
        <v>0.17903681620767101</v>
      </c>
      <c r="H211">
        <v>0.17542760692565401</v>
      </c>
      <c r="I211">
        <v>0.17167452038969999</v>
      </c>
      <c r="J211">
        <v>0.15008259572854801</v>
      </c>
      <c r="K211">
        <v>0.15607727603125601</v>
      </c>
      <c r="L211">
        <v>0.15493324643631201</v>
      </c>
      <c r="M211">
        <v>0.15359820151405801</v>
      </c>
      <c r="N211">
        <v>0.151423224727257</v>
      </c>
    </row>
    <row r="212" spans="1:14" hidden="1" x14ac:dyDescent="0.25">
      <c r="A212">
        <v>0.05</v>
      </c>
      <c r="B212">
        <v>0.1</v>
      </c>
      <c r="C212">
        <v>2</v>
      </c>
      <c r="D212">
        <v>24</v>
      </c>
      <c r="E212">
        <v>0.18835521797288601</v>
      </c>
      <c r="F212">
        <v>0.19296041198945499</v>
      </c>
      <c r="G212">
        <v>0.195974215245516</v>
      </c>
      <c r="H212">
        <v>0.19241248759563101</v>
      </c>
      <c r="I212">
        <v>0.19063296851752301</v>
      </c>
      <c r="J212">
        <v>0.15972220318225799</v>
      </c>
      <c r="K212">
        <v>0.1603131854192</v>
      </c>
      <c r="L212">
        <v>0.167685338431487</v>
      </c>
      <c r="M212">
        <v>0.15843755439611101</v>
      </c>
      <c r="N212">
        <v>0.159748906097682</v>
      </c>
    </row>
    <row r="213" spans="1:14" hidden="1" x14ac:dyDescent="0.25">
      <c r="A213">
        <v>0.05</v>
      </c>
      <c r="B213">
        <v>0.1</v>
      </c>
      <c r="C213">
        <v>4</v>
      </c>
      <c r="D213">
        <v>1</v>
      </c>
      <c r="E213">
        <v>5.0762529740287797E-2</v>
      </c>
      <c r="F213">
        <v>8.7301506500248705E-2</v>
      </c>
      <c r="G213">
        <v>6.0131080844698898E-2</v>
      </c>
      <c r="H213">
        <v>4.04101750036173E-2</v>
      </c>
      <c r="I213">
        <v>3.1877191771782602E-2</v>
      </c>
      <c r="J213">
        <v>5.08480333540711E-2</v>
      </c>
      <c r="K213">
        <v>6.4745764742755896E-2</v>
      </c>
      <c r="L213">
        <v>5.7173708250773697E-2</v>
      </c>
      <c r="M213">
        <v>3.8042110898991198E-2</v>
      </c>
      <c r="N213">
        <v>3.9253574740084E-2</v>
      </c>
    </row>
    <row r="214" spans="1:14" hidden="1" x14ac:dyDescent="0.25">
      <c r="A214">
        <v>0.05</v>
      </c>
      <c r="B214">
        <v>0.1</v>
      </c>
      <c r="C214">
        <v>4</v>
      </c>
      <c r="D214">
        <v>4</v>
      </c>
      <c r="E214">
        <v>9.7243447286116405E-2</v>
      </c>
      <c r="F214">
        <v>0.130234606237489</v>
      </c>
      <c r="G214">
        <v>0.106436556689573</v>
      </c>
      <c r="H214">
        <v>0.100741351864891</v>
      </c>
      <c r="I214">
        <v>8.6459372708126397E-2</v>
      </c>
      <c r="J214">
        <v>9.8589107056828107E-2</v>
      </c>
      <c r="K214">
        <v>0.112639509245002</v>
      </c>
      <c r="L214">
        <v>9.5774795595024304E-2</v>
      </c>
      <c r="M214">
        <v>9.5864018756421296E-2</v>
      </c>
      <c r="N214">
        <v>9.3259648889708099E-2</v>
      </c>
    </row>
    <row r="215" spans="1:14" hidden="1" x14ac:dyDescent="0.25">
      <c r="A215">
        <v>0.05</v>
      </c>
      <c r="B215">
        <v>0.1</v>
      </c>
      <c r="C215">
        <v>4</v>
      </c>
      <c r="D215">
        <v>8</v>
      </c>
      <c r="E215">
        <v>0.130528401240354</v>
      </c>
      <c r="F215">
        <v>0.158054106537065</v>
      </c>
      <c r="G215">
        <v>0.13517530479669701</v>
      </c>
      <c r="H215">
        <v>0.13734492836214199</v>
      </c>
      <c r="I215">
        <v>0.128821471492824</v>
      </c>
      <c r="J215">
        <v>0.12646399842946801</v>
      </c>
      <c r="K215">
        <v>0.13535924438393099</v>
      </c>
      <c r="L215">
        <v>0.13003237068155099</v>
      </c>
      <c r="M215">
        <v>0.12940503090503899</v>
      </c>
      <c r="N215">
        <v>0.12678284076162399</v>
      </c>
    </row>
    <row r="216" spans="1:14" hidden="1" x14ac:dyDescent="0.25">
      <c r="A216">
        <v>0.05</v>
      </c>
      <c r="B216">
        <v>0.1</v>
      </c>
      <c r="C216">
        <v>4</v>
      </c>
      <c r="D216">
        <v>16</v>
      </c>
      <c r="E216">
        <v>0.17154341513861401</v>
      </c>
      <c r="F216">
        <v>0.183559636639473</v>
      </c>
      <c r="G216">
        <v>0.183794785384023</v>
      </c>
      <c r="H216">
        <v>0.17750572350818</v>
      </c>
      <c r="I216">
        <v>0.172878321745189</v>
      </c>
      <c r="J216">
        <v>0.151628456057847</v>
      </c>
      <c r="K216">
        <v>0.157680438203505</v>
      </c>
      <c r="L216">
        <v>0.159839111711576</v>
      </c>
      <c r="M216">
        <v>0.154741574975368</v>
      </c>
      <c r="N216">
        <v>0.15168779366436899</v>
      </c>
    </row>
    <row r="217" spans="1:14" hidden="1" x14ac:dyDescent="0.25">
      <c r="A217">
        <v>0.05</v>
      </c>
      <c r="B217">
        <v>0.1</v>
      </c>
      <c r="C217">
        <v>4</v>
      </c>
      <c r="D217">
        <v>24</v>
      </c>
      <c r="E217">
        <v>0.18990605205149999</v>
      </c>
      <c r="F217">
        <v>0.19496919120050499</v>
      </c>
      <c r="G217">
        <v>0.20240725731600401</v>
      </c>
      <c r="H217">
        <v>0.19419175552817</v>
      </c>
      <c r="I217">
        <v>0.191146919333851</v>
      </c>
      <c r="J217">
        <v>0.16337112601734399</v>
      </c>
      <c r="K217">
        <v>0.16053887429031299</v>
      </c>
      <c r="L217">
        <v>0.16938904326141899</v>
      </c>
      <c r="M217">
        <v>0.15948774852198</v>
      </c>
      <c r="N217">
        <v>0.16194712837832601</v>
      </c>
    </row>
    <row r="218" spans="1:14" x14ac:dyDescent="0.25">
      <c r="A218">
        <v>0.05</v>
      </c>
      <c r="B218">
        <v>0.1</v>
      </c>
      <c r="C218">
        <v>8</v>
      </c>
      <c r="D218">
        <v>1</v>
      </c>
      <c r="E218">
        <v>0.101614871321976</v>
      </c>
      <c r="F218">
        <v>0.109761993684055</v>
      </c>
      <c r="G218">
        <v>7.7190949797505806E-2</v>
      </c>
      <c r="H218">
        <v>5.2634102912012502E-2</v>
      </c>
      <c r="I218">
        <v>4.4250570973758702E-2</v>
      </c>
      <c r="J218">
        <v>9.6996205893277204E-2</v>
      </c>
      <c r="K218">
        <v>8.8831790562823795E-2</v>
      </c>
      <c r="L218">
        <v>7.6278702636822293E-2</v>
      </c>
      <c r="M218">
        <v>5.2567047474777397E-2</v>
      </c>
      <c r="N218">
        <v>5.0321425817255801E-2</v>
      </c>
    </row>
    <row r="219" spans="1:14" x14ac:dyDescent="0.25">
      <c r="A219">
        <v>0.05</v>
      </c>
      <c r="B219">
        <v>0.1</v>
      </c>
      <c r="C219">
        <v>8</v>
      </c>
      <c r="D219">
        <v>4</v>
      </c>
      <c r="E219">
        <v>0.11433348543789799</v>
      </c>
      <c r="F219">
        <v>0.138525978693851</v>
      </c>
      <c r="G219">
        <v>0.114401117874722</v>
      </c>
      <c r="H219">
        <v>0.104549950654773</v>
      </c>
      <c r="I219">
        <v>9.2291307321142005E-2</v>
      </c>
      <c r="J219">
        <v>0.113373159413086</v>
      </c>
      <c r="K219">
        <v>0.12733145898392201</v>
      </c>
      <c r="L219">
        <v>0.107594671908486</v>
      </c>
      <c r="M219">
        <v>9.8739358162255E-2</v>
      </c>
      <c r="N219">
        <v>9.64874976975367E-2</v>
      </c>
    </row>
    <row r="220" spans="1:14" x14ac:dyDescent="0.25">
      <c r="A220">
        <v>0.05</v>
      </c>
      <c r="B220">
        <v>0.1</v>
      </c>
      <c r="C220">
        <v>8</v>
      </c>
      <c r="D220">
        <v>8</v>
      </c>
      <c r="E220">
        <v>0.141644745108881</v>
      </c>
      <c r="F220">
        <v>0.160807314908928</v>
      </c>
      <c r="G220">
        <v>0.14478695602209099</v>
      </c>
      <c r="H220">
        <v>0.140709793729899</v>
      </c>
      <c r="I220">
        <v>0.13218668006960299</v>
      </c>
      <c r="J220">
        <v>0.13692262651914799</v>
      </c>
      <c r="K220">
        <v>0.14350487988730701</v>
      </c>
      <c r="L220">
        <v>0.137213054748409</v>
      </c>
      <c r="M220">
        <v>0.13113250429529699</v>
      </c>
      <c r="N220">
        <v>0.129580552512363</v>
      </c>
    </row>
    <row r="221" spans="1:14" x14ac:dyDescent="0.25">
      <c r="A221">
        <v>0.05</v>
      </c>
      <c r="B221">
        <v>0.1</v>
      </c>
      <c r="C221">
        <v>8</v>
      </c>
      <c r="D221">
        <v>16</v>
      </c>
      <c r="E221">
        <v>0.17769836806202999</v>
      </c>
      <c r="F221">
        <v>0.187312542925679</v>
      </c>
      <c r="G221">
        <v>0.18605865927373899</v>
      </c>
      <c r="H221">
        <v>0.17967799989889699</v>
      </c>
      <c r="I221">
        <v>0.17462479561705399</v>
      </c>
      <c r="J221">
        <v>0.159057158896318</v>
      </c>
      <c r="K221">
        <v>0.16042052604374901</v>
      </c>
      <c r="L221">
        <v>0.161573895413333</v>
      </c>
      <c r="M221">
        <v>0.15539236130473</v>
      </c>
      <c r="N221">
        <v>0.152682062213718</v>
      </c>
    </row>
    <row r="222" spans="1:14" x14ac:dyDescent="0.25">
      <c r="A222">
        <v>0.05</v>
      </c>
      <c r="B222">
        <v>0.1</v>
      </c>
      <c r="C222">
        <v>8</v>
      </c>
      <c r="D222">
        <v>24</v>
      </c>
      <c r="E222">
        <v>0.19234620860742699</v>
      </c>
      <c r="F222">
        <v>0.197882552267891</v>
      </c>
      <c r="G222">
        <v>0.20330542962495601</v>
      </c>
      <c r="H222">
        <v>0.19615983118753799</v>
      </c>
      <c r="I222">
        <v>0.19313359778578201</v>
      </c>
      <c r="J222">
        <v>0.16824424651279199</v>
      </c>
      <c r="K222">
        <v>0.162844092890574</v>
      </c>
      <c r="L222">
        <v>0.16783615023855999</v>
      </c>
      <c r="M222">
        <v>0.16010302069212601</v>
      </c>
      <c r="N222">
        <v>0.160693116382991</v>
      </c>
    </row>
    <row r="223" spans="1:14" hidden="1" x14ac:dyDescent="0.25">
      <c r="A223">
        <v>0.05</v>
      </c>
      <c r="B223">
        <v>0.2</v>
      </c>
      <c r="C223">
        <v>1</v>
      </c>
      <c r="D223">
        <v>1</v>
      </c>
      <c r="E223">
        <v>5.5101577058810899E-2</v>
      </c>
      <c r="F223">
        <v>9.4859504759384206E-2</v>
      </c>
      <c r="G223">
        <v>5.2794979599353198E-2</v>
      </c>
      <c r="H223">
        <v>3.59561568079192E-2</v>
      </c>
      <c r="I223">
        <v>3.2240747640227198E-2</v>
      </c>
      <c r="J223">
        <v>5.2464932711301197E-2</v>
      </c>
      <c r="K223">
        <v>7.3460112721303206E-2</v>
      </c>
      <c r="L223">
        <v>4.5500154793653699E-2</v>
      </c>
      <c r="M223">
        <v>3.6444799243657698E-2</v>
      </c>
      <c r="N223">
        <v>3.4764870505265902E-2</v>
      </c>
    </row>
    <row r="224" spans="1:14" hidden="1" x14ac:dyDescent="0.25">
      <c r="A224">
        <v>0.05</v>
      </c>
      <c r="B224">
        <v>0.2</v>
      </c>
      <c r="C224">
        <v>1</v>
      </c>
      <c r="D224">
        <v>4</v>
      </c>
      <c r="E224">
        <v>8.5551633939868005E-2</v>
      </c>
      <c r="F224">
        <v>0.113040320471942</v>
      </c>
      <c r="G224">
        <v>0.105435329128031</v>
      </c>
      <c r="H224">
        <v>8.5982696983218199E-2</v>
      </c>
      <c r="I224">
        <v>8.1889523676017706E-2</v>
      </c>
      <c r="J224">
        <v>8.81127387097973E-2</v>
      </c>
      <c r="K224">
        <v>9.2907361397378194E-2</v>
      </c>
      <c r="L224">
        <v>8.3203340231190206E-2</v>
      </c>
      <c r="M224">
        <v>8.6263452218982697E-2</v>
      </c>
      <c r="N224">
        <v>8.4530662539537907E-2</v>
      </c>
    </row>
    <row r="225" spans="1:14" hidden="1" x14ac:dyDescent="0.25">
      <c r="A225">
        <v>0.05</v>
      </c>
      <c r="B225">
        <v>0.2</v>
      </c>
      <c r="C225">
        <v>1</v>
      </c>
      <c r="D225">
        <v>8</v>
      </c>
      <c r="E225">
        <v>0.122935498330822</v>
      </c>
      <c r="F225">
        <v>0.13670178791226201</v>
      </c>
      <c r="G225">
        <v>0.122793577626681</v>
      </c>
      <c r="H225">
        <v>0.126653904054709</v>
      </c>
      <c r="I225">
        <v>0.123621852036307</v>
      </c>
      <c r="J225">
        <v>0.11953088978995299</v>
      </c>
      <c r="K225">
        <v>0.12558506294164001</v>
      </c>
      <c r="L225">
        <v>0.119948451206662</v>
      </c>
      <c r="M225">
        <v>0.121504245534394</v>
      </c>
      <c r="N225">
        <v>0.121703557195699</v>
      </c>
    </row>
    <row r="226" spans="1:14" hidden="1" x14ac:dyDescent="0.25">
      <c r="A226">
        <v>0.05</v>
      </c>
      <c r="B226">
        <v>0.2</v>
      </c>
      <c r="C226">
        <v>1</v>
      </c>
      <c r="D226">
        <v>16</v>
      </c>
      <c r="E226">
        <v>0.16758500426159501</v>
      </c>
      <c r="F226">
        <v>0.17312754770876801</v>
      </c>
      <c r="G226">
        <v>0.17082666587966899</v>
      </c>
      <c r="H226">
        <v>0.17171019408567301</v>
      </c>
      <c r="I226">
        <v>0.170057620461218</v>
      </c>
      <c r="J226">
        <v>0.14855047571523</v>
      </c>
      <c r="K226">
        <v>0.148878112516386</v>
      </c>
      <c r="L226">
        <v>0.151590136211079</v>
      </c>
      <c r="M226">
        <v>0.15164261039708099</v>
      </c>
      <c r="N226">
        <v>0.15140683733077401</v>
      </c>
    </row>
    <row r="227" spans="1:14" hidden="1" x14ac:dyDescent="0.25">
      <c r="A227">
        <v>0.05</v>
      </c>
      <c r="B227">
        <v>0.2</v>
      </c>
      <c r="C227">
        <v>1</v>
      </c>
      <c r="D227">
        <v>24</v>
      </c>
      <c r="E227">
        <v>0.187414671456923</v>
      </c>
      <c r="F227">
        <v>0.19103245781327599</v>
      </c>
      <c r="G227">
        <v>0.189934004865562</v>
      </c>
      <c r="H227">
        <v>0.19061230873910701</v>
      </c>
      <c r="I227">
        <v>0.18960477634432901</v>
      </c>
      <c r="J227">
        <v>0.15735400567859101</v>
      </c>
      <c r="K227">
        <v>0.156643007415004</v>
      </c>
      <c r="L227">
        <v>0.156853792990897</v>
      </c>
      <c r="M227">
        <v>0.157338992107449</v>
      </c>
      <c r="N227">
        <v>0.155633184477072</v>
      </c>
    </row>
    <row r="228" spans="1:14" hidden="1" x14ac:dyDescent="0.25">
      <c r="A228">
        <v>0.05</v>
      </c>
      <c r="B228">
        <v>0.2</v>
      </c>
      <c r="C228">
        <v>2</v>
      </c>
      <c r="D228">
        <v>1</v>
      </c>
      <c r="E228">
        <v>2.9694146571277499E-2</v>
      </c>
      <c r="F228">
        <v>6.1827124037508799E-2</v>
      </c>
      <c r="G228">
        <v>4.1501398671875502E-2</v>
      </c>
      <c r="H228">
        <v>3.1245184751976799E-2</v>
      </c>
      <c r="I228">
        <v>2.8014977254336101E-2</v>
      </c>
      <c r="J228">
        <v>3.0812891353229101E-2</v>
      </c>
      <c r="K228">
        <v>5.1033677907997399E-2</v>
      </c>
      <c r="L228">
        <v>4.2493097995994197E-2</v>
      </c>
      <c r="M228">
        <v>3.2771057815830097E-2</v>
      </c>
      <c r="N228">
        <v>3.2345648630085898E-2</v>
      </c>
    </row>
    <row r="229" spans="1:14" hidden="1" x14ac:dyDescent="0.25">
      <c r="A229">
        <v>0.05</v>
      </c>
      <c r="B229">
        <v>0.2</v>
      </c>
      <c r="C229">
        <v>2</v>
      </c>
      <c r="D229">
        <v>4</v>
      </c>
      <c r="E229">
        <v>8.1662175720552704E-2</v>
      </c>
      <c r="F229">
        <v>0.109071247443794</v>
      </c>
      <c r="G229">
        <v>0.100647231317801</v>
      </c>
      <c r="H229">
        <v>9.0570932829021206E-2</v>
      </c>
      <c r="I229">
        <v>8.2108157686647004E-2</v>
      </c>
      <c r="J229">
        <v>8.4132849946830499E-2</v>
      </c>
      <c r="K229">
        <v>9.4866232373460896E-2</v>
      </c>
      <c r="L229">
        <v>8.6610831342572095E-2</v>
      </c>
      <c r="M229">
        <v>8.85514959319402E-2</v>
      </c>
      <c r="N229">
        <v>8.7601901199540796E-2</v>
      </c>
    </row>
    <row r="230" spans="1:14" hidden="1" x14ac:dyDescent="0.25">
      <c r="A230">
        <v>0.05</v>
      </c>
      <c r="B230">
        <v>0.2</v>
      </c>
      <c r="C230">
        <v>2</v>
      </c>
      <c r="D230">
        <v>8</v>
      </c>
      <c r="E230">
        <v>0.122414918764065</v>
      </c>
      <c r="F230">
        <v>0.144141680098747</v>
      </c>
      <c r="G230">
        <v>0.12637591053611</v>
      </c>
      <c r="H230">
        <v>0.130090508444589</v>
      </c>
      <c r="I230">
        <v>0.12532604999078001</v>
      </c>
      <c r="J230">
        <v>0.117815035108235</v>
      </c>
      <c r="K230">
        <v>0.12450537324097399</v>
      </c>
      <c r="L230">
        <v>0.12196641032983099</v>
      </c>
      <c r="M230">
        <v>0.123949721365904</v>
      </c>
      <c r="N230">
        <v>0.122421559681631</v>
      </c>
    </row>
    <row r="231" spans="1:14" hidden="1" x14ac:dyDescent="0.25">
      <c r="A231">
        <v>0.05</v>
      </c>
      <c r="B231">
        <v>0.2</v>
      </c>
      <c r="C231">
        <v>2</v>
      </c>
      <c r="D231">
        <v>16</v>
      </c>
      <c r="E231">
        <v>0.16832608770351401</v>
      </c>
      <c r="F231">
        <v>0.17790830660349299</v>
      </c>
      <c r="G231">
        <v>0.17882587142358899</v>
      </c>
      <c r="H231">
        <v>0.17346198582264999</v>
      </c>
      <c r="I231">
        <v>0.170777158834788</v>
      </c>
      <c r="J231">
        <v>0.14830079312658601</v>
      </c>
      <c r="K231">
        <v>0.152634264490248</v>
      </c>
      <c r="L231">
        <v>0.153919072791116</v>
      </c>
      <c r="M231">
        <v>0.15250604948865201</v>
      </c>
      <c r="N231">
        <v>0.15068939416160401</v>
      </c>
    </row>
    <row r="232" spans="1:14" hidden="1" x14ac:dyDescent="0.25">
      <c r="A232">
        <v>0.05</v>
      </c>
      <c r="B232">
        <v>0.2</v>
      </c>
      <c r="C232">
        <v>2</v>
      </c>
      <c r="D232">
        <v>24</v>
      </c>
      <c r="E232">
        <v>0.187754814503822</v>
      </c>
      <c r="F232">
        <v>0.192759475717663</v>
      </c>
      <c r="G232">
        <v>0.19351882464498199</v>
      </c>
      <c r="H232">
        <v>0.191801303272922</v>
      </c>
      <c r="I232">
        <v>0.19038690936849501</v>
      </c>
      <c r="J232">
        <v>0.157810154179399</v>
      </c>
      <c r="K232">
        <v>0.15956281514179699</v>
      </c>
      <c r="L232">
        <v>0.16187870126730999</v>
      </c>
      <c r="M232">
        <v>0.157941163549774</v>
      </c>
      <c r="N232">
        <v>0.15748055020246701</v>
      </c>
    </row>
    <row r="233" spans="1:14" hidden="1" x14ac:dyDescent="0.25">
      <c r="A233">
        <v>0.05</v>
      </c>
      <c r="B233">
        <v>0.2</v>
      </c>
      <c r="C233">
        <v>4</v>
      </c>
      <c r="D233">
        <v>1</v>
      </c>
      <c r="E233">
        <v>3.9925296986061502E-2</v>
      </c>
      <c r="F233">
        <v>8.2003759659756606E-2</v>
      </c>
      <c r="G233">
        <v>5.3745964469425402E-2</v>
      </c>
      <c r="H233">
        <v>3.7513156959515098E-2</v>
      </c>
      <c r="I233">
        <v>3.0885716401182001E-2</v>
      </c>
      <c r="J233">
        <v>3.9843028164934999E-2</v>
      </c>
      <c r="K233">
        <v>6.3211547802058607E-2</v>
      </c>
      <c r="L233">
        <v>5.2158326949334297E-2</v>
      </c>
      <c r="M233">
        <v>3.6857343852577003E-2</v>
      </c>
      <c r="N233">
        <v>3.6851123386123598E-2</v>
      </c>
    </row>
    <row r="234" spans="1:14" hidden="1" x14ac:dyDescent="0.25">
      <c r="A234">
        <v>0.05</v>
      </c>
      <c r="B234">
        <v>0.2</v>
      </c>
      <c r="C234">
        <v>4</v>
      </c>
      <c r="D234">
        <v>4</v>
      </c>
      <c r="E234">
        <v>8.60156669009291E-2</v>
      </c>
      <c r="F234">
        <v>0.12628418705868</v>
      </c>
      <c r="G234">
        <v>0.110882103436285</v>
      </c>
      <c r="H234">
        <v>9.6153324464107195E-2</v>
      </c>
      <c r="I234">
        <v>8.46689460240099E-2</v>
      </c>
      <c r="J234">
        <v>8.7526321608485905E-2</v>
      </c>
      <c r="K234">
        <v>0.105132278912985</v>
      </c>
      <c r="L234">
        <v>9.2157138405604105E-2</v>
      </c>
      <c r="M234">
        <v>9.2974441724722898E-2</v>
      </c>
      <c r="N234">
        <v>9.0887922618420394E-2</v>
      </c>
    </row>
    <row r="235" spans="1:14" hidden="1" x14ac:dyDescent="0.25">
      <c r="A235">
        <v>0.05</v>
      </c>
      <c r="B235">
        <v>0.2</v>
      </c>
      <c r="C235">
        <v>4</v>
      </c>
      <c r="D235">
        <v>8</v>
      </c>
      <c r="E235">
        <v>0.12492127522638</v>
      </c>
      <c r="F235">
        <v>0.162262463646176</v>
      </c>
      <c r="G235">
        <v>0.13231020632860599</v>
      </c>
      <c r="H235">
        <v>0.13429757426403599</v>
      </c>
      <c r="I235">
        <v>0.12733260047543599</v>
      </c>
      <c r="J235">
        <v>0.119605507822336</v>
      </c>
      <c r="K235">
        <v>0.13091051285233599</v>
      </c>
      <c r="L235">
        <v>0.12580782850877401</v>
      </c>
      <c r="M235">
        <v>0.12744078501929501</v>
      </c>
      <c r="N235">
        <v>0.12466445503350999</v>
      </c>
    </row>
    <row r="236" spans="1:14" hidden="1" x14ac:dyDescent="0.25">
      <c r="A236">
        <v>0.05</v>
      </c>
      <c r="B236">
        <v>0.2</v>
      </c>
      <c r="C236">
        <v>4</v>
      </c>
      <c r="D236">
        <v>16</v>
      </c>
      <c r="E236">
        <v>0.169335922632978</v>
      </c>
      <c r="F236">
        <v>0.18220796657779501</v>
      </c>
      <c r="G236">
        <v>0.181386310696079</v>
      </c>
      <c r="H236">
        <v>0.175921406570066</v>
      </c>
      <c r="I236">
        <v>0.17194451498858701</v>
      </c>
      <c r="J236">
        <v>0.149368245576462</v>
      </c>
      <c r="K236">
        <v>0.15544315817584101</v>
      </c>
      <c r="L236">
        <v>0.15654240426375801</v>
      </c>
      <c r="M236">
        <v>0.15389993078984299</v>
      </c>
      <c r="N236">
        <v>0.15148854513194801</v>
      </c>
    </row>
    <row r="237" spans="1:14" hidden="1" x14ac:dyDescent="0.25">
      <c r="A237">
        <v>0.05</v>
      </c>
      <c r="B237">
        <v>0.2</v>
      </c>
      <c r="C237">
        <v>4</v>
      </c>
      <c r="D237">
        <v>24</v>
      </c>
      <c r="E237">
        <v>0.188372426548744</v>
      </c>
      <c r="F237">
        <v>0.19449273679569901</v>
      </c>
      <c r="G237">
        <v>0.19879519172405399</v>
      </c>
      <c r="H237">
        <v>0.19317747435348001</v>
      </c>
      <c r="I237">
        <v>0.191102788037879</v>
      </c>
      <c r="J237">
        <v>0.15912004261248699</v>
      </c>
      <c r="K237">
        <v>0.16101910845563899</v>
      </c>
      <c r="L237">
        <v>0.16692706570197299</v>
      </c>
      <c r="M237">
        <v>0.15843999873829001</v>
      </c>
      <c r="N237">
        <v>0.160336019975824</v>
      </c>
    </row>
    <row r="238" spans="1:14" x14ac:dyDescent="0.25">
      <c r="A238">
        <v>0.05</v>
      </c>
      <c r="B238">
        <v>0.2</v>
      </c>
      <c r="C238">
        <v>8</v>
      </c>
      <c r="D238">
        <v>1</v>
      </c>
      <c r="E238">
        <v>5.6706880385429703E-2</v>
      </c>
      <c r="F238">
        <v>9.7594384705180906E-2</v>
      </c>
      <c r="G238">
        <v>6.7302688193320304E-2</v>
      </c>
      <c r="H238">
        <v>4.2753518635794401E-2</v>
      </c>
      <c r="I238">
        <v>3.5981254164273703E-2</v>
      </c>
      <c r="J238">
        <v>5.4495747008297103E-2</v>
      </c>
      <c r="K238">
        <v>7.58455251043504E-2</v>
      </c>
      <c r="L238">
        <v>6.3516391791730797E-2</v>
      </c>
      <c r="M238">
        <v>4.30843814481554E-2</v>
      </c>
      <c r="N238">
        <v>4.2289566332724397E-2</v>
      </c>
    </row>
    <row r="239" spans="1:14" x14ac:dyDescent="0.25">
      <c r="A239">
        <v>0.05</v>
      </c>
      <c r="B239">
        <v>0.2</v>
      </c>
      <c r="C239">
        <v>8</v>
      </c>
      <c r="D239">
        <v>4</v>
      </c>
      <c r="E239">
        <v>9.1453457345131203E-2</v>
      </c>
      <c r="F239">
        <v>0.13134813794105499</v>
      </c>
      <c r="G239">
        <v>0.112507006684111</v>
      </c>
      <c r="H239">
        <v>0.10149894839401299</v>
      </c>
      <c r="I239">
        <v>8.7796804461309205E-2</v>
      </c>
      <c r="J239">
        <v>9.1564166272140493E-2</v>
      </c>
      <c r="K239">
        <v>0.11392043082824101</v>
      </c>
      <c r="L239">
        <v>9.9256028981583103E-2</v>
      </c>
      <c r="M239">
        <v>9.6224460177095295E-2</v>
      </c>
      <c r="N239">
        <v>9.3939580662687303E-2</v>
      </c>
    </row>
    <row r="240" spans="1:14" x14ac:dyDescent="0.25">
      <c r="A240">
        <v>0.05</v>
      </c>
      <c r="B240">
        <v>0.2</v>
      </c>
      <c r="C240">
        <v>8</v>
      </c>
      <c r="D240">
        <v>8</v>
      </c>
      <c r="E240">
        <v>0.12869442654716701</v>
      </c>
      <c r="F240">
        <v>0.16224287189051201</v>
      </c>
      <c r="G240">
        <v>0.13908397974765899</v>
      </c>
      <c r="H240">
        <v>0.13867984536418801</v>
      </c>
      <c r="I240">
        <v>0.129993861182918</v>
      </c>
      <c r="J240">
        <v>0.122618620164302</v>
      </c>
      <c r="K240">
        <v>0.13673893025540801</v>
      </c>
      <c r="L240">
        <v>0.13150566510467299</v>
      </c>
      <c r="M240">
        <v>0.12913229506491899</v>
      </c>
      <c r="N240">
        <v>0.12761850637372901</v>
      </c>
    </row>
    <row r="241" spans="1:14" x14ac:dyDescent="0.25">
      <c r="A241">
        <v>0.05</v>
      </c>
      <c r="B241">
        <v>0.2</v>
      </c>
      <c r="C241">
        <v>8</v>
      </c>
      <c r="D241">
        <v>16</v>
      </c>
      <c r="E241">
        <v>0.17092262687968299</v>
      </c>
      <c r="F241">
        <v>0.18440603042486101</v>
      </c>
      <c r="G241">
        <v>0.183545642584694</v>
      </c>
      <c r="H241">
        <v>0.178113101310066</v>
      </c>
      <c r="I241">
        <v>0.17328854887051701</v>
      </c>
      <c r="J241">
        <v>0.15052056191225799</v>
      </c>
      <c r="K241">
        <v>0.15770999510935599</v>
      </c>
      <c r="L241">
        <v>0.15941154026713</v>
      </c>
      <c r="M241">
        <v>0.15496972334735901</v>
      </c>
      <c r="N241">
        <v>0.151953504530595</v>
      </c>
    </row>
    <row r="242" spans="1:14" x14ac:dyDescent="0.25">
      <c r="A242">
        <v>0.05</v>
      </c>
      <c r="B242">
        <v>0.2</v>
      </c>
      <c r="C242">
        <v>8</v>
      </c>
      <c r="D242">
        <v>24</v>
      </c>
      <c r="E242">
        <v>0.18919960472281899</v>
      </c>
      <c r="F242">
        <v>0.19594161201614599</v>
      </c>
      <c r="G242">
        <v>0.20244236920815201</v>
      </c>
      <c r="H242">
        <v>0.19457322746307601</v>
      </c>
      <c r="I242">
        <v>0.192182544037239</v>
      </c>
      <c r="J242">
        <v>0.16021952680847501</v>
      </c>
      <c r="K242">
        <v>0.16128622419320801</v>
      </c>
      <c r="L242">
        <v>0.16705196886258</v>
      </c>
      <c r="M242">
        <v>0.15942714863836599</v>
      </c>
      <c r="N242">
        <v>0.16137150681505999</v>
      </c>
    </row>
    <row r="243" spans="1:14" hidden="1" x14ac:dyDescent="0.25">
      <c r="A243">
        <v>0.05</v>
      </c>
      <c r="B243">
        <v>0.3</v>
      </c>
      <c r="C243">
        <v>2</v>
      </c>
      <c r="D243">
        <v>1</v>
      </c>
      <c r="E243">
        <v>2.9325058035573899E-2</v>
      </c>
      <c r="F243">
        <v>5.9361113416479899E-2</v>
      </c>
      <c r="G243">
        <v>3.7815465855023503E-2</v>
      </c>
      <c r="H243">
        <v>3.10105301285328E-2</v>
      </c>
      <c r="I243">
        <v>2.7757813546298402E-2</v>
      </c>
      <c r="J243">
        <v>3.04486526088402E-2</v>
      </c>
      <c r="K243">
        <v>4.7918848174431102E-2</v>
      </c>
      <c r="L243">
        <v>4.1353259777384598E-2</v>
      </c>
      <c r="M243">
        <v>3.25483175330653E-2</v>
      </c>
      <c r="N243">
        <v>3.1590660963134502E-2</v>
      </c>
    </row>
    <row r="244" spans="1:14" hidden="1" x14ac:dyDescent="0.25">
      <c r="A244">
        <v>0.05</v>
      </c>
      <c r="B244">
        <v>0.3</v>
      </c>
      <c r="C244">
        <v>2</v>
      </c>
      <c r="D244">
        <v>4</v>
      </c>
      <c r="E244">
        <v>8.0644260649725005E-2</v>
      </c>
      <c r="F244">
        <v>0.106104173516351</v>
      </c>
      <c r="G244">
        <v>0.10123468808114799</v>
      </c>
      <c r="H244">
        <v>8.8389713645412302E-2</v>
      </c>
      <c r="I244">
        <v>8.1834428205301096E-2</v>
      </c>
      <c r="J244">
        <v>8.32662403567795E-2</v>
      </c>
      <c r="K244">
        <v>9.1984470631960302E-2</v>
      </c>
      <c r="L244">
        <v>8.5224488482527505E-2</v>
      </c>
      <c r="M244">
        <v>8.7385798603900805E-2</v>
      </c>
      <c r="N244">
        <v>8.6745947856449998E-2</v>
      </c>
    </row>
    <row r="245" spans="1:14" hidden="1" x14ac:dyDescent="0.25">
      <c r="A245">
        <v>0.05</v>
      </c>
      <c r="B245">
        <v>0.3</v>
      </c>
      <c r="C245">
        <v>2</v>
      </c>
      <c r="D245">
        <v>8</v>
      </c>
      <c r="E245">
        <v>0.121856603018637</v>
      </c>
      <c r="F245">
        <v>0.14612200822333299</v>
      </c>
      <c r="G245">
        <v>0.12638076926313199</v>
      </c>
      <c r="H245">
        <v>0.128622597180375</v>
      </c>
      <c r="I245">
        <v>0.12485993486229</v>
      </c>
      <c r="J245">
        <v>0.117243392130483</v>
      </c>
      <c r="K245">
        <v>0.123362714275059</v>
      </c>
      <c r="L245">
        <v>0.12149730762189399</v>
      </c>
      <c r="M245">
        <v>0.123243053118367</v>
      </c>
      <c r="N245">
        <v>0.12170375269146499</v>
      </c>
    </row>
    <row r="246" spans="1:14" hidden="1" x14ac:dyDescent="0.25">
      <c r="A246">
        <v>0.05</v>
      </c>
      <c r="B246">
        <v>0.3</v>
      </c>
      <c r="C246">
        <v>2</v>
      </c>
      <c r="D246">
        <v>16</v>
      </c>
      <c r="E246">
        <v>0.16773916898816499</v>
      </c>
      <c r="F246">
        <v>0.17671394786779099</v>
      </c>
      <c r="G246">
        <v>0.175813600894313</v>
      </c>
      <c r="H246">
        <v>0.172864565959853</v>
      </c>
      <c r="I246">
        <v>0.17038678503000501</v>
      </c>
      <c r="J246">
        <v>0.147848178392017</v>
      </c>
      <c r="K246">
        <v>0.15123654822153301</v>
      </c>
      <c r="L246">
        <v>0.152099581321996</v>
      </c>
      <c r="M246">
        <v>0.152406829551953</v>
      </c>
      <c r="N246">
        <v>0.151090737401428</v>
      </c>
    </row>
    <row r="247" spans="1:14" hidden="1" x14ac:dyDescent="0.25">
      <c r="A247">
        <v>0.05</v>
      </c>
      <c r="B247">
        <v>0.3</v>
      </c>
      <c r="C247">
        <v>2</v>
      </c>
      <c r="D247">
        <v>24</v>
      </c>
      <c r="E247">
        <v>0.18758976438906499</v>
      </c>
      <c r="F247">
        <v>0.192150883483833</v>
      </c>
      <c r="G247">
        <v>0.19337518146513999</v>
      </c>
      <c r="H247">
        <v>0.19132000131219701</v>
      </c>
      <c r="I247">
        <v>0.19012383303021699</v>
      </c>
      <c r="J247">
        <v>0.157525751387213</v>
      </c>
      <c r="K247">
        <v>0.158380005752604</v>
      </c>
      <c r="L247">
        <v>0.161551807870492</v>
      </c>
      <c r="M247">
        <v>0.15758080227553201</v>
      </c>
      <c r="N247">
        <v>0.15753533184348301</v>
      </c>
    </row>
    <row r="248" spans="1:14" hidden="1" x14ac:dyDescent="0.25">
      <c r="A248">
        <v>0.05</v>
      </c>
      <c r="B248">
        <v>0.3</v>
      </c>
      <c r="C248">
        <v>4</v>
      </c>
      <c r="D248">
        <v>1</v>
      </c>
      <c r="E248">
        <v>3.7618791453375398E-2</v>
      </c>
      <c r="F248">
        <v>8.2294024416029704E-2</v>
      </c>
      <c r="G248">
        <v>5.0520716345753301E-2</v>
      </c>
      <c r="H248">
        <v>3.6669046821021997E-2</v>
      </c>
      <c r="I248">
        <v>3.05381332129703E-2</v>
      </c>
      <c r="J248">
        <v>3.7355891498115898E-2</v>
      </c>
      <c r="K248">
        <v>6.4010305555630295E-2</v>
      </c>
      <c r="L248">
        <v>4.9904325546641197E-2</v>
      </c>
      <c r="M248">
        <v>3.6436678853787999E-2</v>
      </c>
      <c r="N248">
        <v>3.58173235614112E-2</v>
      </c>
    </row>
    <row r="249" spans="1:14" hidden="1" x14ac:dyDescent="0.25">
      <c r="A249">
        <v>0.05</v>
      </c>
      <c r="B249">
        <v>0.3</v>
      </c>
      <c r="C249">
        <v>4</v>
      </c>
      <c r="D249">
        <v>4</v>
      </c>
      <c r="E249">
        <v>8.2346722972305303E-2</v>
      </c>
      <c r="F249">
        <v>0.11760399117365</v>
      </c>
      <c r="G249">
        <v>0.107730951766479</v>
      </c>
      <c r="H249">
        <v>9.3499420025179997E-2</v>
      </c>
      <c r="I249">
        <v>8.3012847171711604E-2</v>
      </c>
      <c r="J249">
        <v>8.4589821889526795E-2</v>
      </c>
      <c r="K249">
        <v>9.9705288299634404E-2</v>
      </c>
      <c r="L249">
        <v>8.8113634701560806E-2</v>
      </c>
      <c r="M249">
        <v>9.1292223005941794E-2</v>
      </c>
      <c r="N249">
        <v>8.9463118099167696E-2</v>
      </c>
    </row>
    <row r="250" spans="1:14" hidden="1" x14ac:dyDescent="0.25">
      <c r="A250">
        <v>0.05</v>
      </c>
      <c r="B250">
        <v>0.3</v>
      </c>
      <c r="C250">
        <v>4</v>
      </c>
      <c r="D250">
        <v>8</v>
      </c>
      <c r="E250">
        <v>0.122598243267351</v>
      </c>
      <c r="F250">
        <v>0.157756338514912</v>
      </c>
      <c r="G250">
        <v>0.12976347993489701</v>
      </c>
      <c r="H250">
        <v>0.13238676766893701</v>
      </c>
      <c r="I250">
        <v>0.12666567308012799</v>
      </c>
      <c r="J250">
        <v>0.11770458703676299</v>
      </c>
      <c r="K250">
        <v>0.127333652712704</v>
      </c>
      <c r="L250">
        <v>0.124099279643866</v>
      </c>
      <c r="M250">
        <v>0.12641671153679301</v>
      </c>
      <c r="N250">
        <v>0.123952545251651</v>
      </c>
    </row>
    <row r="251" spans="1:14" hidden="1" x14ac:dyDescent="0.25">
      <c r="A251">
        <v>0.05</v>
      </c>
      <c r="B251">
        <v>0.3</v>
      </c>
      <c r="C251">
        <v>4</v>
      </c>
      <c r="D251">
        <v>16</v>
      </c>
      <c r="E251">
        <v>0.16830209705886701</v>
      </c>
      <c r="F251">
        <v>0.18081665274280201</v>
      </c>
      <c r="G251">
        <v>0.18256637836998299</v>
      </c>
      <c r="H251">
        <v>0.174968797142425</v>
      </c>
      <c r="I251">
        <v>0.17150346987083501</v>
      </c>
      <c r="J251">
        <v>0.148099211381442</v>
      </c>
      <c r="K251">
        <v>0.153717718106469</v>
      </c>
      <c r="L251">
        <v>0.15416164044785399</v>
      </c>
      <c r="M251">
        <v>0.15352174661979801</v>
      </c>
      <c r="N251">
        <v>0.15107757810148201</v>
      </c>
    </row>
    <row r="252" spans="1:14" hidden="1" x14ac:dyDescent="0.25">
      <c r="A252">
        <v>0.05</v>
      </c>
      <c r="B252">
        <v>0.3</v>
      </c>
      <c r="C252">
        <v>4</v>
      </c>
      <c r="D252">
        <v>24</v>
      </c>
      <c r="E252">
        <v>0.18787408431363201</v>
      </c>
      <c r="F252">
        <v>0.193443143794543</v>
      </c>
      <c r="G252">
        <v>0.196325826955077</v>
      </c>
      <c r="H252">
        <v>0.19251398409734399</v>
      </c>
      <c r="I252">
        <v>0.19056916250447101</v>
      </c>
      <c r="J252">
        <v>0.157982736099572</v>
      </c>
      <c r="K252">
        <v>0.15993186395442999</v>
      </c>
      <c r="L252">
        <v>0.16432787602311699</v>
      </c>
      <c r="M252">
        <v>0.15844121018002799</v>
      </c>
      <c r="N252">
        <v>0.16010772096110201</v>
      </c>
    </row>
    <row r="253" spans="1:14" hidden="1" x14ac:dyDescent="0.25">
      <c r="A253">
        <v>0.05</v>
      </c>
      <c r="B253">
        <v>0.3</v>
      </c>
      <c r="C253">
        <v>8</v>
      </c>
      <c r="D253">
        <v>1</v>
      </c>
      <c r="E253">
        <v>4.3327651591003997E-2</v>
      </c>
      <c r="F253">
        <v>9.1606254950063901E-2</v>
      </c>
      <c r="G253">
        <v>6.11788458670472E-2</v>
      </c>
      <c r="H253">
        <v>4.3485493115497299E-2</v>
      </c>
      <c r="I253">
        <v>3.3311509768051299E-2</v>
      </c>
      <c r="J253">
        <v>4.2168812606406203E-2</v>
      </c>
      <c r="K253">
        <v>6.9209220789076001E-2</v>
      </c>
      <c r="L253">
        <v>5.8248764688538103E-2</v>
      </c>
      <c r="M253">
        <v>4.0133904224821298E-2</v>
      </c>
      <c r="N253">
        <v>4.0338632857435198E-2</v>
      </c>
    </row>
    <row r="254" spans="1:14" hidden="1" x14ac:dyDescent="0.25">
      <c r="A254">
        <v>0.05</v>
      </c>
      <c r="B254">
        <v>0.3</v>
      </c>
      <c r="C254">
        <v>8</v>
      </c>
      <c r="D254">
        <v>4</v>
      </c>
      <c r="E254">
        <v>8.6209960840339897E-2</v>
      </c>
      <c r="F254">
        <v>0.12806530862739399</v>
      </c>
      <c r="G254">
        <v>0.11455198440030399</v>
      </c>
      <c r="H254">
        <v>9.9392194710298198E-2</v>
      </c>
      <c r="I254">
        <v>8.6387492219919496E-2</v>
      </c>
      <c r="J254">
        <v>8.7423897275103801E-2</v>
      </c>
      <c r="K254">
        <v>0.108792078872673</v>
      </c>
      <c r="L254">
        <v>9.5610616409982793E-2</v>
      </c>
      <c r="M254">
        <v>9.5534088776332696E-2</v>
      </c>
      <c r="N254">
        <v>9.2936118096968695E-2</v>
      </c>
    </row>
    <row r="255" spans="1:14" hidden="1" x14ac:dyDescent="0.25">
      <c r="A255">
        <v>0.05</v>
      </c>
      <c r="B255">
        <v>0.3</v>
      </c>
      <c r="C255">
        <v>8</v>
      </c>
      <c r="D255">
        <v>8</v>
      </c>
      <c r="E255">
        <v>0.125237045086347</v>
      </c>
      <c r="F255">
        <v>0.16647248192206601</v>
      </c>
      <c r="G255">
        <v>0.13685610579666499</v>
      </c>
      <c r="H255">
        <v>0.13736391043979401</v>
      </c>
      <c r="I255">
        <v>0.129177829713783</v>
      </c>
      <c r="J255">
        <v>0.119367901029078</v>
      </c>
      <c r="K255">
        <v>0.13388890284278401</v>
      </c>
      <c r="L255">
        <v>0.12880827556010699</v>
      </c>
      <c r="M255">
        <v>0.129623242814529</v>
      </c>
      <c r="N255">
        <v>0.126420569278136</v>
      </c>
    </row>
    <row r="256" spans="1:14" hidden="1" x14ac:dyDescent="0.25">
      <c r="A256">
        <v>0.05</v>
      </c>
      <c r="B256">
        <v>0.3</v>
      </c>
      <c r="C256">
        <v>8</v>
      </c>
      <c r="D256">
        <v>16</v>
      </c>
      <c r="E256">
        <v>0.16915871496232901</v>
      </c>
      <c r="F256">
        <v>0.18385370673968801</v>
      </c>
      <c r="G256">
        <v>0.18394600873001901</v>
      </c>
      <c r="H256">
        <v>0.17732293967784599</v>
      </c>
      <c r="I256">
        <v>0.17277136699661799</v>
      </c>
      <c r="J256">
        <v>0.14862864289353001</v>
      </c>
      <c r="K256">
        <v>0.15630183069449499</v>
      </c>
      <c r="L256">
        <v>0.15730675538612399</v>
      </c>
      <c r="M256">
        <v>0.154563550187691</v>
      </c>
      <c r="N256">
        <v>0.151659403390808</v>
      </c>
    </row>
    <row r="257" spans="1:14" hidden="1" x14ac:dyDescent="0.25">
      <c r="A257">
        <v>0.05</v>
      </c>
      <c r="B257">
        <v>0.3</v>
      </c>
      <c r="C257">
        <v>8</v>
      </c>
      <c r="D257">
        <v>24</v>
      </c>
      <c r="E257">
        <v>0.18841175844174399</v>
      </c>
      <c r="F257">
        <v>0.19477023884536901</v>
      </c>
      <c r="G257">
        <v>0.20066352945375901</v>
      </c>
      <c r="H257">
        <v>0.1938293469955</v>
      </c>
      <c r="I257">
        <v>0.191749134830138</v>
      </c>
      <c r="J257">
        <v>0.15854501840736901</v>
      </c>
      <c r="K257">
        <v>0.160254834186324</v>
      </c>
      <c r="L257">
        <v>0.166823964766347</v>
      </c>
      <c r="M257">
        <v>0.15915913409812699</v>
      </c>
      <c r="N257">
        <v>0.16131451877703201</v>
      </c>
    </row>
    <row r="258" spans="1:14" hidden="1" x14ac:dyDescent="0.25">
      <c r="A258">
        <v>0.05</v>
      </c>
      <c r="B258">
        <v>0.4</v>
      </c>
      <c r="C258">
        <v>1</v>
      </c>
      <c r="D258">
        <v>1</v>
      </c>
      <c r="E258">
        <v>3.5566082169817999E-2</v>
      </c>
      <c r="F258">
        <v>8.6605144483751506E-2</v>
      </c>
      <c r="G258">
        <v>4.3997258572129501E-2</v>
      </c>
      <c r="H258">
        <v>3.1100860733863998E-2</v>
      </c>
      <c r="I258">
        <v>2.9194030411930499E-2</v>
      </c>
      <c r="J258">
        <v>3.4649635723473703E-2</v>
      </c>
      <c r="K258">
        <v>6.2408932256251597E-2</v>
      </c>
      <c r="L258">
        <v>4.0920694423602397E-2</v>
      </c>
      <c r="M258">
        <v>3.28420642281411E-2</v>
      </c>
      <c r="N258">
        <v>3.0389855228591101E-2</v>
      </c>
    </row>
    <row r="259" spans="1:14" hidden="1" x14ac:dyDescent="0.25">
      <c r="A259">
        <v>0.05</v>
      </c>
      <c r="B259">
        <v>0.4</v>
      </c>
      <c r="C259">
        <v>1</v>
      </c>
      <c r="D259">
        <v>4</v>
      </c>
      <c r="E259">
        <v>8.0898476867384703E-2</v>
      </c>
      <c r="F259">
        <v>0.102644649177624</v>
      </c>
      <c r="G259">
        <v>0.10379180352586501</v>
      </c>
      <c r="H259">
        <v>8.43796759175027E-2</v>
      </c>
      <c r="I259">
        <v>8.1150841051381706E-2</v>
      </c>
      <c r="J259">
        <v>8.3998311285976096E-2</v>
      </c>
      <c r="K259">
        <v>9.0282325556494805E-2</v>
      </c>
      <c r="L259">
        <v>8.2680889941854699E-2</v>
      </c>
      <c r="M259">
        <v>8.4510099470893899E-2</v>
      </c>
      <c r="N259">
        <v>8.4592117392972593E-2</v>
      </c>
    </row>
    <row r="260" spans="1:14" hidden="1" x14ac:dyDescent="0.25">
      <c r="A260">
        <v>0.05</v>
      </c>
      <c r="B260">
        <v>0.4</v>
      </c>
      <c r="C260">
        <v>1</v>
      </c>
      <c r="D260">
        <v>8</v>
      </c>
      <c r="E260">
        <v>0.121562727893331</v>
      </c>
      <c r="F260">
        <v>0.13314377584426201</v>
      </c>
      <c r="G260">
        <v>0.122594916026736</v>
      </c>
      <c r="H260">
        <v>0.12525306814934001</v>
      </c>
      <c r="I260">
        <v>0.123155198193692</v>
      </c>
      <c r="J260">
        <v>0.117380344447191</v>
      </c>
      <c r="K260">
        <v>0.12375877430927</v>
      </c>
      <c r="L260">
        <v>0.119478074660276</v>
      </c>
      <c r="M260">
        <v>0.120597049400059</v>
      </c>
      <c r="N260">
        <v>0.119706304722386</v>
      </c>
    </row>
    <row r="261" spans="1:14" hidden="1" x14ac:dyDescent="0.25">
      <c r="A261">
        <v>0.05</v>
      </c>
      <c r="B261">
        <v>0.4</v>
      </c>
      <c r="C261">
        <v>1</v>
      </c>
      <c r="D261">
        <v>16</v>
      </c>
      <c r="E261">
        <v>0.16735511666237399</v>
      </c>
      <c r="F261">
        <v>0.17234070132631699</v>
      </c>
      <c r="G261">
        <v>0.16963626704281101</v>
      </c>
      <c r="H261">
        <v>0.17077439156659199</v>
      </c>
      <c r="I261">
        <v>0.16982505137847201</v>
      </c>
      <c r="J261">
        <v>0.14764916490011201</v>
      </c>
      <c r="K261">
        <v>0.14866662219627699</v>
      </c>
      <c r="L261">
        <v>0.15087309985031999</v>
      </c>
      <c r="M261">
        <v>0.15125249232698099</v>
      </c>
      <c r="N261">
        <v>0.15110551996737001</v>
      </c>
    </row>
    <row r="262" spans="1:14" hidden="1" x14ac:dyDescent="0.25">
      <c r="A262">
        <v>0.05</v>
      </c>
      <c r="B262">
        <v>0.4</v>
      </c>
      <c r="C262">
        <v>1</v>
      </c>
      <c r="D262">
        <v>24</v>
      </c>
      <c r="E262">
        <v>0.18731335696727</v>
      </c>
      <c r="F262">
        <v>0.190379055655052</v>
      </c>
      <c r="G262">
        <v>0.19009006595545799</v>
      </c>
      <c r="H262">
        <v>0.19025679818378</v>
      </c>
      <c r="I262">
        <v>0.18959540536188499</v>
      </c>
      <c r="J262">
        <v>0.15724525368560199</v>
      </c>
      <c r="K262">
        <v>0.157030730036303</v>
      </c>
      <c r="L262">
        <v>0.15635692225134501</v>
      </c>
      <c r="M262">
        <v>0.15732121336155999</v>
      </c>
      <c r="N262">
        <v>0.15522963377038401</v>
      </c>
    </row>
    <row r="263" spans="1:14" hidden="1" x14ac:dyDescent="0.25">
      <c r="A263">
        <v>0.05</v>
      </c>
      <c r="B263">
        <v>0.4</v>
      </c>
      <c r="C263">
        <v>8</v>
      </c>
      <c r="D263">
        <v>1</v>
      </c>
      <c r="E263">
        <v>3.6598456578971601E-2</v>
      </c>
      <c r="F263">
        <v>8.7946263358267204E-2</v>
      </c>
      <c r="G263">
        <v>5.62506541030212E-2</v>
      </c>
      <c r="H263">
        <v>3.91292093626305E-2</v>
      </c>
      <c r="I263">
        <v>3.1560639538571501E-2</v>
      </c>
      <c r="J263">
        <v>3.62797286911236E-2</v>
      </c>
      <c r="K263">
        <v>6.4051046794303096E-2</v>
      </c>
      <c r="L263">
        <v>5.48421626834305E-2</v>
      </c>
      <c r="M263">
        <v>3.8158766168192401E-2</v>
      </c>
      <c r="N263">
        <v>3.8175380509328401E-2</v>
      </c>
    </row>
    <row r="264" spans="1:14" hidden="1" x14ac:dyDescent="0.25">
      <c r="A264">
        <v>0.05</v>
      </c>
      <c r="B264">
        <v>0.4</v>
      </c>
      <c r="C264">
        <v>8</v>
      </c>
      <c r="D264">
        <v>4</v>
      </c>
      <c r="E264">
        <v>8.3214197724768693E-2</v>
      </c>
      <c r="F264">
        <v>0.125574635986997</v>
      </c>
      <c r="G264">
        <v>0.11653891732109301</v>
      </c>
      <c r="H264">
        <v>9.78179362277245E-2</v>
      </c>
      <c r="I264">
        <v>8.5262487644315099E-2</v>
      </c>
      <c r="J264">
        <v>8.4897178523847996E-2</v>
      </c>
      <c r="K264">
        <v>0.10500026159206</v>
      </c>
      <c r="L264">
        <v>9.2770314755881794E-2</v>
      </c>
      <c r="M264">
        <v>9.4488629476383298E-2</v>
      </c>
      <c r="N264">
        <v>9.2016718335102804E-2</v>
      </c>
    </row>
    <row r="265" spans="1:14" hidden="1" x14ac:dyDescent="0.25">
      <c r="A265">
        <v>0.05</v>
      </c>
      <c r="B265">
        <v>0.4</v>
      </c>
      <c r="C265">
        <v>8</v>
      </c>
      <c r="D265">
        <v>8</v>
      </c>
      <c r="E265">
        <v>0.123876018821162</v>
      </c>
      <c r="F265">
        <v>0.17189906814157199</v>
      </c>
      <c r="G265">
        <v>0.135505611095775</v>
      </c>
      <c r="H265">
        <v>0.13628210761289899</v>
      </c>
      <c r="I265">
        <v>0.128592316174724</v>
      </c>
      <c r="J265">
        <v>0.1183597828422</v>
      </c>
      <c r="K265">
        <v>0.131815955939492</v>
      </c>
      <c r="L265">
        <v>0.127222929169583</v>
      </c>
      <c r="M265">
        <v>0.128853969725438</v>
      </c>
      <c r="N265">
        <v>0.12591821709027201</v>
      </c>
    </row>
    <row r="266" spans="1:14" hidden="1" x14ac:dyDescent="0.25">
      <c r="A266">
        <v>0.05</v>
      </c>
      <c r="B266">
        <v>0.4</v>
      </c>
      <c r="C266">
        <v>8</v>
      </c>
      <c r="D266">
        <v>16</v>
      </c>
      <c r="E266">
        <v>0.168640285168004</v>
      </c>
      <c r="F266">
        <v>0.18309707126886701</v>
      </c>
      <c r="G266">
        <v>0.184585327544489</v>
      </c>
      <c r="H266">
        <v>0.176855513511011</v>
      </c>
      <c r="I266">
        <v>0.17242045327415101</v>
      </c>
      <c r="J266">
        <v>0.148130974115257</v>
      </c>
      <c r="K266">
        <v>0.15497930987890099</v>
      </c>
      <c r="L266">
        <v>0.15568794955279</v>
      </c>
      <c r="M266">
        <v>0.154258752095699</v>
      </c>
      <c r="N266">
        <v>0.15126114999965501</v>
      </c>
    </row>
    <row r="267" spans="1:14" hidden="1" x14ac:dyDescent="0.25">
      <c r="A267">
        <v>0.05</v>
      </c>
      <c r="B267">
        <v>0.5</v>
      </c>
      <c r="C267">
        <v>1</v>
      </c>
      <c r="D267">
        <v>1</v>
      </c>
      <c r="E267">
        <v>3.1680702087835598E-2</v>
      </c>
      <c r="F267">
        <v>8.53234802743775E-2</v>
      </c>
      <c r="G267">
        <v>4.2115711985585898E-2</v>
      </c>
      <c r="H267">
        <v>3.02288841662211E-2</v>
      </c>
      <c r="I267">
        <v>2.8619354461926899E-2</v>
      </c>
      <c r="J267">
        <v>3.1129135653387902E-2</v>
      </c>
      <c r="K267">
        <v>5.9989627294540299E-2</v>
      </c>
      <c r="L267">
        <v>4.0040110970154703E-2</v>
      </c>
      <c r="M267">
        <v>3.20533625091649E-2</v>
      </c>
      <c r="N267">
        <v>2.9682963120320299E-2</v>
      </c>
    </row>
    <row r="268" spans="1:14" hidden="1" x14ac:dyDescent="0.25">
      <c r="A268">
        <v>0.05</v>
      </c>
      <c r="B268">
        <v>0.5</v>
      </c>
      <c r="C268">
        <v>1</v>
      </c>
      <c r="D268">
        <v>4</v>
      </c>
      <c r="E268">
        <v>8.0398102061417606E-2</v>
      </c>
      <c r="F268">
        <v>9.9923488865296395E-2</v>
      </c>
      <c r="G268">
        <v>0.10322619884719</v>
      </c>
      <c r="H268">
        <v>8.3866090263323007E-2</v>
      </c>
      <c r="I268">
        <v>8.0897212566145196E-2</v>
      </c>
      <c r="J268">
        <v>8.3536352456777804E-2</v>
      </c>
      <c r="K268">
        <v>8.9370674160265395E-2</v>
      </c>
      <c r="L268">
        <v>8.2602303707088098E-2</v>
      </c>
      <c r="M268">
        <v>8.4010261864872607E-2</v>
      </c>
      <c r="N268">
        <v>8.4288150512809301E-2</v>
      </c>
    </row>
    <row r="269" spans="1:14" hidden="1" x14ac:dyDescent="0.25">
      <c r="A269">
        <v>0.05</v>
      </c>
      <c r="B269">
        <v>0.5</v>
      </c>
      <c r="C269">
        <v>1</v>
      </c>
      <c r="D269">
        <v>8</v>
      </c>
      <c r="E269">
        <v>0.121385332099224</v>
      </c>
      <c r="F269">
        <v>0.13190331779657599</v>
      </c>
      <c r="G269">
        <v>0.122549689220161</v>
      </c>
      <c r="H269">
        <v>0.12522355588935499</v>
      </c>
      <c r="I269">
        <v>0.123119269968278</v>
      </c>
      <c r="J269">
        <v>0.117120506709764</v>
      </c>
      <c r="K269">
        <v>0.123220396831976</v>
      </c>
      <c r="L269">
        <v>0.119295474516963</v>
      </c>
      <c r="M269">
        <v>0.12078563613415599</v>
      </c>
      <c r="N269">
        <v>0.11980302826259399</v>
      </c>
    </row>
    <row r="270" spans="1:14" hidden="1" x14ac:dyDescent="0.25">
      <c r="A270">
        <v>0.05</v>
      </c>
      <c r="B270">
        <v>0.5</v>
      </c>
      <c r="C270">
        <v>1</v>
      </c>
      <c r="D270">
        <v>16</v>
      </c>
      <c r="E270">
        <v>0.16730947891680201</v>
      </c>
      <c r="F270">
        <v>0.17195080166876001</v>
      </c>
      <c r="G270">
        <v>0.169354828855522</v>
      </c>
      <c r="H270">
        <v>0.17054412995561499</v>
      </c>
      <c r="I270">
        <v>0.169701514145147</v>
      </c>
      <c r="J270">
        <v>0.147530337716998</v>
      </c>
      <c r="K270">
        <v>0.14847489444737499</v>
      </c>
      <c r="L270">
        <v>0.15076392561746599</v>
      </c>
      <c r="M270">
        <v>0.15113338834449</v>
      </c>
      <c r="N270">
        <v>0.150933673336649</v>
      </c>
    </row>
    <row r="271" spans="1:14" hidden="1" x14ac:dyDescent="0.25">
      <c r="A271">
        <v>0.05</v>
      </c>
      <c r="B271">
        <v>0.5</v>
      </c>
      <c r="C271">
        <v>1</v>
      </c>
      <c r="D271">
        <v>24</v>
      </c>
      <c r="E271">
        <v>0.18729912804268101</v>
      </c>
      <c r="F271">
        <v>0.190248317067301</v>
      </c>
      <c r="G271">
        <v>0.19023779512421399</v>
      </c>
      <c r="H271">
        <v>0.19020874595838599</v>
      </c>
      <c r="I271">
        <v>0.189556475955898</v>
      </c>
      <c r="J271">
        <v>0.15720811591915099</v>
      </c>
      <c r="K271">
        <v>0.156989048035032</v>
      </c>
      <c r="L271">
        <v>0.156053437482359</v>
      </c>
      <c r="M271">
        <v>0.15721407879334201</v>
      </c>
      <c r="N271">
        <v>0.15482010446825401</v>
      </c>
    </row>
    <row r="272" spans="1:14" hidden="1" x14ac:dyDescent="0.25">
      <c r="A272">
        <v>0.05</v>
      </c>
      <c r="B272">
        <v>0.5</v>
      </c>
      <c r="C272">
        <v>8</v>
      </c>
      <c r="D272">
        <v>1</v>
      </c>
      <c r="E272">
        <v>3.3187822771739997E-2</v>
      </c>
      <c r="F272">
        <v>8.6128229877925996E-2</v>
      </c>
      <c r="G272">
        <v>5.3823669014342303E-2</v>
      </c>
      <c r="H272">
        <v>3.7487110000631298E-2</v>
      </c>
      <c r="I272">
        <v>3.10816408480654E-2</v>
      </c>
      <c r="J272">
        <v>3.31046667375706E-2</v>
      </c>
      <c r="K272">
        <v>6.16755473147804E-2</v>
      </c>
      <c r="L272">
        <v>5.29354306564725E-2</v>
      </c>
      <c r="M272">
        <v>3.7324326367772401E-2</v>
      </c>
      <c r="N272">
        <v>3.7186854333421102E-2</v>
      </c>
    </row>
    <row r="273" spans="1:14" hidden="1" x14ac:dyDescent="0.25">
      <c r="A273">
        <v>0.05</v>
      </c>
      <c r="B273">
        <v>0.5</v>
      </c>
      <c r="C273">
        <v>8</v>
      </c>
      <c r="D273">
        <v>4</v>
      </c>
      <c r="E273">
        <v>8.2191359253385804E-2</v>
      </c>
      <c r="F273">
        <v>0.124431120090508</v>
      </c>
      <c r="G273">
        <v>0.118340068619407</v>
      </c>
      <c r="H273">
        <v>9.6736129310723604E-2</v>
      </c>
      <c r="I273">
        <v>8.4875771567215694E-2</v>
      </c>
      <c r="J273">
        <v>8.4292120054857395E-2</v>
      </c>
      <c r="K273">
        <v>0.102899948881887</v>
      </c>
      <c r="L273">
        <v>9.1047644662251903E-2</v>
      </c>
      <c r="M273">
        <v>9.4048565925579503E-2</v>
      </c>
      <c r="N273">
        <v>9.1592023992772803E-2</v>
      </c>
    </row>
    <row r="274" spans="1:14" hidden="1" x14ac:dyDescent="0.25">
      <c r="A274">
        <v>0.05</v>
      </c>
      <c r="B274">
        <v>0.5</v>
      </c>
      <c r="C274">
        <v>8</v>
      </c>
      <c r="D274">
        <v>8</v>
      </c>
      <c r="E274">
        <v>0.122883453732459</v>
      </c>
      <c r="F274">
        <v>0.174447831929124</v>
      </c>
      <c r="G274">
        <v>0.134756079091189</v>
      </c>
      <c r="H274">
        <v>0.13498993175662699</v>
      </c>
      <c r="I274">
        <v>0.12804232135924901</v>
      </c>
      <c r="J274">
        <v>0.117648951180106</v>
      </c>
      <c r="K274">
        <v>0.13007741326097899</v>
      </c>
      <c r="L274">
        <v>0.12559647028797499</v>
      </c>
      <c r="M274">
        <v>0.127862089880352</v>
      </c>
      <c r="N274">
        <v>0.124968748149834</v>
      </c>
    </row>
    <row r="275" spans="1:14" hidden="1" x14ac:dyDescent="0.25">
      <c r="A275">
        <v>0.05</v>
      </c>
      <c r="B275">
        <v>0.5</v>
      </c>
      <c r="C275">
        <v>8</v>
      </c>
      <c r="D275">
        <v>16</v>
      </c>
      <c r="E275">
        <v>0.16827119114182801</v>
      </c>
      <c r="F275">
        <v>0.18294189441880701</v>
      </c>
      <c r="G275">
        <v>0.184740129028407</v>
      </c>
      <c r="H275">
        <v>0.17666198483172699</v>
      </c>
      <c r="I275">
        <v>0.172357584008653</v>
      </c>
      <c r="J275">
        <v>0.14793704942223401</v>
      </c>
      <c r="K275">
        <v>0.15436966440742</v>
      </c>
      <c r="L275">
        <v>0.15487984221997</v>
      </c>
      <c r="M275">
        <v>0.15438073467866001</v>
      </c>
      <c r="N275">
        <v>0.15146073460300799</v>
      </c>
    </row>
    <row r="276" spans="1:14" hidden="1" x14ac:dyDescent="0.25">
      <c r="A276">
        <v>0.05</v>
      </c>
      <c r="B276">
        <v>0.6</v>
      </c>
      <c r="C276">
        <v>1</v>
      </c>
      <c r="D276">
        <v>1</v>
      </c>
      <c r="E276">
        <v>3.0392585326404899E-2</v>
      </c>
      <c r="F276">
        <v>8.3102643047470295E-2</v>
      </c>
      <c r="G276">
        <v>4.0480563715563897E-2</v>
      </c>
      <c r="H276">
        <v>2.9430424565589398E-2</v>
      </c>
      <c r="I276">
        <v>2.8128266625825401E-2</v>
      </c>
      <c r="J276">
        <v>2.9924181013123202E-2</v>
      </c>
      <c r="K276">
        <v>5.7263572730971699E-2</v>
      </c>
      <c r="L276">
        <v>3.9044140358319102E-2</v>
      </c>
      <c r="M276">
        <v>3.1413344142422098E-2</v>
      </c>
      <c r="N276">
        <v>2.9156739838170301E-2</v>
      </c>
    </row>
    <row r="277" spans="1:14" hidden="1" x14ac:dyDescent="0.25">
      <c r="A277">
        <v>0.05</v>
      </c>
      <c r="B277">
        <v>0.6</v>
      </c>
      <c r="C277">
        <v>1</v>
      </c>
      <c r="D277">
        <v>4</v>
      </c>
      <c r="E277">
        <v>8.0103924760584297E-2</v>
      </c>
      <c r="F277">
        <v>9.8215992539923302E-2</v>
      </c>
      <c r="G277">
        <v>0.10329870778379401</v>
      </c>
      <c r="H277">
        <v>8.3674693671958594E-2</v>
      </c>
      <c r="I277">
        <v>8.08566776792638E-2</v>
      </c>
      <c r="J277">
        <v>8.3257542899289494E-2</v>
      </c>
      <c r="K277">
        <v>8.9182935721331902E-2</v>
      </c>
      <c r="L277">
        <v>8.2533401021063005E-2</v>
      </c>
      <c r="M277">
        <v>8.3965445657127602E-2</v>
      </c>
      <c r="N277">
        <v>8.4244268050765805E-2</v>
      </c>
    </row>
    <row r="278" spans="1:14" hidden="1" x14ac:dyDescent="0.25">
      <c r="A278">
        <v>0.05</v>
      </c>
      <c r="B278">
        <v>0.6</v>
      </c>
      <c r="C278">
        <v>1</v>
      </c>
      <c r="D278">
        <v>8</v>
      </c>
      <c r="E278">
        <v>0.121370353407043</v>
      </c>
      <c r="F278">
        <v>0.131764939431189</v>
      </c>
      <c r="G278">
        <v>0.122600595367024</v>
      </c>
      <c r="H278">
        <v>0.12488594465339201</v>
      </c>
      <c r="I278">
        <v>0.122948966982587</v>
      </c>
      <c r="J278">
        <v>0.11709325521684499</v>
      </c>
      <c r="K278">
        <v>0.122614159807345</v>
      </c>
      <c r="L278">
        <v>0.119133225121516</v>
      </c>
      <c r="M278">
        <v>0.120435286045734</v>
      </c>
      <c r="N278">
        <v>0.11953408900504101</v>
      </c>
    </row>
    <row r="279" spans="1:14" hidden="1" x14ac:dyDescent="0.25">
      <c r="A279">
        <v>0.05</v>
      </c>
      <c r="B279">
        <v>0.6</v>
      </c>
      <c r="C279">
        <v>1</v>
      </c>
      <c r="D279">
        <v>16</v>
      </c>
      <c r="E279">
        <v>0.167309645851972</v>
      </c>
      <c r="F279">
        <v>0.171925967457116</v>
      </c>
      <c r="G279">
        <v>0.16919339450455301</v>
      </c>
      <c r="H279">
        <v>0.17051406982273901</v>
      </c>
      <c r="I279">
        <v>0.169604204312993</v>
      </c>
      <c r="J279">
        <v>0.147515780995436</v>
      </c>
      <c r="K279">
        <v>0.14864482556031899</v>
      </c>
      <c r="L279">
        <v>0.150848315156281</v>
      </c>
      <c r="M279">
        <v>0.151088842566553</v>
      </c>
      <c r="N279">
        <v>0.15090083089325801</v>
      </c>
    </row>
    <row r="280" spans="1:14" hidden="1" x14ac:dyDescent="0.25">
      <c r="A280">
        <v>0.05</v>
      </c>
      <c r="B280">
        <v>0.6</v>
      </c>
      <c r="C280">
        <v>1</v>
      </c>
      <c r="D280">
        <v>24</v>
      </c>
      <c r="E280">
        <v>0.18728712674281001</v>
      </c>
      <c r="F280">
        <v>0.190025247284483</v>
      </c>
      <c r="G280">
        <v>0.19004019483667101</v>
      </c>
      <c r="H280">
        <v>0.19008500136596801</v>
      </c>
      <c r="I280">
        <v>0.18956570796716299</v>
      </c>
      <c r="J280">
        <v>0.15719687009897201</v>
      </c>
      <c r="K280">
        <v>0.15698813011805701</v>
      </c>
      <c r="L280">
        <v>0.15592817357465899</v>
      </c>
      <c r="M280">
        <v>0.15703756584437001</v>
      </c>
      <c r="N280">
        <v>0.154599542059632</v>
      </c>
    </row>
    <row r="281" spans="1:14" hidden="1" x14ac:dyDescent="0.25">
      <c r="A281">
        <v>0.05</v>
      </c>
      <c r="B281">
        <v>0.6</v>
      </c>
      <c r="C281">
        <v>8</v>
      </c>
      <c r="D281">
        <v>1</v>
      </c>
      <c r="E281">
        <v>3.1070600633365201E-2</v>
      </c>
      <c r="F281">
        <v>8.4495695093325704E-2</v>
      </c>
      <c r="G281">
        <v>5.1347676803445201E-2</v>
      </c>
      <c r="H281">
        <v>3.6183583227582701E-2</v>
      </c>
      <c r="I281">
        <v>3.0455489588453601E-2</v>
      </c>
      <c r="J281">
        <v>3.1396362969405199E-2</v>
      </c>
      <c r="K281">
        <v>5.9310229080657702E-2</v>
      </c>
      <c r="L281">
        <v>5.1404808030380202E-2</v>
      </c>
      <c r="M281">
        <v>3.6555851949304601E-2</v>
      </c>
      <c r="N281">
        <v>3.6418238271278498E-2</v>
      </c>
    </row>
    <row r="282" spans="1:14" hidden="1" x14ac:dyDescent="0.25">
      <c r="A282">
        <v>0.05</v>
      </c>
      <c r="B282">
        <v>0.6</v>
      </c>
      <c r="C282">
        <v>8</v>
      </c>
      <c r="D282">
        <v>4</v>
      </c>
      <c r="E282">
        <v>8.1763285211121695E-2</v>
      </c>
      <c r="F282">
        <v>0.124516438424815</v>
      </c>
      <c r="G282">
        <v>0.12066148461833399</v>
      </c>
      <c r="H282">
        <v>9.6068980593358902E-2</v>
      </c>
      <c r="I282">
        <v>8.4570149420835905E-2</v>
      </c>
      <c r="J282">
        <v>8.4006689474592403E-2</v>
      </c>
      <c r="K282">
        <v>0.101391055615141</v>
      </c>
      <c r="L282">
        <v>8.9638347354945802E-2</v>
      </c>
      <c r="M282">
        <v>9.3668924250289401E-2</v>
      </c>
      <c r="N282">
        <v>9.1312489098420296E-2</v>
      </c>
    </row>
    <row r="283" spans="1:14" hidden="1" x14ac:dyDescent="0.25">
      <c r="A283">
        <v>0.05</v>
      </c>
      <c r="B283">
        <v>0.6</v>
      </c>
      <c r="C283">
        <v>8</v>
      </c>
      <c r="D283">
        <v>8</v>
      </c>
      <c r="E283">
        <v>0.122546464241232</v>
      </c>
      <c r="F283">
        <v>0.17764756100178</v>
      </c>
      <c r="G283">
        <v>0.13445076208382201</v>
      </c>
      <c r="H283">
        <v>0.13468045313356899</v>
      </c>
      <c r="I283">
        <v>0.12799010278235601</v>
      </c>
      <c r="J283">
        <v>0.117425732952194</v>
      </c>
      <c r="K283">
        <v>0.129292283495515</v>
      </c>
      <c r="L283">
        <v>0.124906593268914</v>
      </c>
      <c r="M283">
        <v>0.12777626254470401</v>
      </c>
      <c r="N283">
        <v>0.12483750789130101</v>
      </c>
    </row>
    <row r="284" spans="1:14" hidden="1" x14ac:dyDescent="0.25">
      <c r="A284">
        <v>0.05</v>
      </c>
      <c r="B284">
        <v>0.6</v>
      </c>
      <c r="C284">
        <v>8</v>
      </c>
      <c r="D284">
        <v>16</v>
      </c>
      <c r="E284">
        <v>0.168096902094277</v>
      </c>
      <c r="F284">
        <v>0.18316926849345</v>
      </c>
      <c r="G284">
        <v>0.18579256600907401</v>
      </c>
      <c r="H284">
        <v>0.17625951291102801</v>
      </c>
      <c r="I284">
        <v>0.17207509668555601</v>
      </c>
      <c r="J284">
        <v>0.14773055579667199</v>
      </c>
      <c r="K284">
        <v>0.15360463176471501</v>
      </c>
      <c r="L284">
        <v>0.15427600541881101</v>
      </c>
      <c r="M284">
        <v>0.154082202609092</v>
      </c>
      <c r="N284">
        <v>0.15110806942944799</v>
      </c>
    </row>
    <row r="285" spans="1:14" hidden="1" x14ac:dyDescent="0.25">
      <c r="A285">
        <v>0.05</v>
      </c>
      <c r="B285">
        <v>0.7</v>
      </c>
      <c r="C285">
        <v>1</v>
      </c>
      <c r="D285">
        <v>1</v>
      </c>
      <c r="E285">
        <v>2.92351095726569E-2</v>
      </c>
      <c r="F285">
        <v>8.1508140898904805E-2</v>
      </c>
      <c r="G285">
        <v>3.8910718949637102E-2</v>
      </c>
      <c r="H285">
        <v>2.8838918849338199E-2</v>
      </c>
      <c r="I285">
        <v>2.77423980732882E-2</v>
      </c>
      <c r="J285">
        <v>2.8899961442522298E-2</v>
      </c>
      <c r="K285">
        <v>5.5505871252247797E-2</v>
      </c>
      <c r="L285">
        <v>3.8114048477703E-2</v>
      </c>
      <c r="M285">
        <v>3.0951239621044499E-2</v>
      </c>
      <c r="N285">
        <v>2.88504144796972E-2</v>
      </c>
    </row>
    <row r="286" spans="1:14" hidden="1" x14ac:dyDescent="0.25">
      <c r="A286">
        <v>0.05</v>
      </c>
      <c r="B286">
        <v>0.7</v>
      </c>
      <c r="C286">
        <v>1</v>
      </c>
      <c r="D286">
        <v>4</v>
      </c>
      <c r="E286">
        <v>8.0053188504206493E-2</v>
      </c>
      <c r="F286">
        <v>9.7171177779742796E-2</v>
      </c>
      <c r="G286">
        <v>0.103187541141713</v>
      </c>
      <c r="H286">
        <v>8.3554811417962505E-2</v>
      </c>
      <c r="I286">
        <v>8.0861472657936195E-2</v>
      </c>
      <c r="J286">
        <v>8.3239324101391995E-2</v>
      </c>
      <c r="K286">
        <v>8.9008293466460595E-2</v>
      </c>
      <c r="L286">
        <v>8.2539181773765194E-2</v>
      </c>
      <c r="M286">
        <v>8.3702344788907895E-2</v>
      </c>
      <c r="N286">
        <v>8.4077891752519798E-2</v>
      </c>
    </row>
    <row r="287" spans="1:14" hidden="1" x14ac:dyDescent="0.25">
      <c r="A287">
        <v>0.05</v>
      </c>
      <c r="B287">
        <v>0.7</v>
      </c>
      <c r="C287">
        <v>1</v>
      </c>
      <c r="D287">
        <v>8</v>
      </c>
      <c r="E287">
        <v>0.121289852277951</v>
      </c>
      <c r="F287">
        <v>0.131275456651328</v>
      </c>
      <c r="G287">
        <v>0.122547632203371</v>
      </c>
      <c r="H287">
        <v>0.12468248655301301</v>
      </c>
      <c r="I287">
        <v>0.122981339851209</v>
      </c>
      <c r="J287">
        <v>0.116950039808059</v>
      </c>
      <c r="K287">
        <v>0.122174090582642</v>
      </c>
      <c r="L287">
        <v>0.119171525793627</v>
      </c>
      <c r="M287">
        <v>0.12029008422934399</v>
      </c>
      <c r="N287">
        <v>0.119447579485435</v>
      </c>
    </row>
    <row r="288" spans="1:14" hidden="1" x14ac:dyDescent="0.25">
      <c r="A288">
        <v>0.05</v>
      </c>
      <c r="B288">
        <v>0.7</v>
      </c>
      <c r="C288">
        <v>1</v>
      </c>
      <c r="D288">
        <v>16</v>
      </c>
      <c r="E288">
        <v>0.16729725409315699</v>
      </c>
      <c r="F288">
        <v>0.17169736427923299</v>
      </c>
      <c r="G288">
        <v>0.169124087681679</v>
      </c>
      <c r="H288">
        <v>0.17028645872224299</v>
      </c>
      <c r="I288">
        <v>0.16953873187260299</v>
      </c>
      <c r="J288">
        <v>0.147489053082838</v>
      </c>
      <c r="K288">
        <v>0.148602122460817</v>
      </c>
      <c r="L288">
        <v>0.15090190630965</v>
      </c>
      <c r="M288">
        <v>0.15105848941386299</v>
      </c>
      <c r="N288">
        <v>0.15084964758630001</v>
      </c>
    </row>
    <row r="289" spans="1:14" hidden="1" x14ac:dyDescent="0.25">
      <c r="A289">
        <v>0.05</v>
      </c>
      <c r="B289">
        <v>0.7</v>
      </c>
      <c r="C289">
        <v>1</v>
      </c>
      <c r="D289">
        <v>24</v>
      </c>
      <c r="E289">
        <v>0.187292438047965</v>
      </c>
      <c r="F289">
        <v>0.18998075931588801</v>
      </c>
      <c r="G289">
        <v>0.19016124737548901</v>
      </c>
      <c r="H289">
        <v>0.190017212228131</v>
      </c>
      <c r="I289">
        <v>0.18955020902716499</v>
      </c>
      <c r="J289">
        <v>0.157200190005547</v>
      </c>
      <c r="K289">
        <v>0.15711171817144801</v>
      </c>
      <c r="L289">
        <v>0.15595212513811599</v>
      </c>
      <c r="M289">
        <v>0.157214274082254</v>
      </c>
      <c r="N289">
        <v>0.154651698834082</v>
      </c>
    </row>
    <row r="290" spans="1:14" hidden="1" x14ac:dyDescent="0.25">
      <c r="A290">
        <v>0.05</v>
      </c>
      <c r="B290">
        <v>0.7</v>
      </c>
      <c r="C290">
        <v>8</v>
      </c>
      <c r="D290">
        <v>1</v>
      </c>
      <c r="E290">
        <v>3.0046540797345901E-2</v>
      </c>
      <c r="F290">
        <v>8.3995182636368501E-2</v>
      </c>
      <c r="G290">
        <v>4.9311699728924498E-2</v>
      </c>
      <c r="H290">
        <v>3.5313210163891398E-2</v>
      </c>
      <c r="I290">
        <v>3.0001441315912598E-2</v>
      </c>
      <c r="J290">
        <v>3.0452363037462599E-2</v>
      </c>
      <c r="K290">
        <v>5.7879370928898999E-2</v>
      </c>
      <c r="L290">
        <v>5.0827391135267998E-2</v>
      </c>
      <c r="M290">
        <v>3.6076779267007301E-2</v>
      </c>
      <c r="N290">
        <v>3.5907938822838402E-2</v>
      </c>
    </row>
    <row r="291" spans="1:14" hidden="1" x14ac:dyDescent="0.25">
      <c r="A291">
        <v>0.05</v>
      </c>
      <c r="B291">
        <v>0.7</v>
      </c>
      <c r="C291">
        <v>8</v>
      </c>
      <c r="D291">
        <v>4</v>
      </c>
      <c r="E291">
        <v>8.1336506897884894E-2</v>
      </c>
      <c r="F291">
        <v>0.1238274561803</v>
      </c>
      <c r="G291">
        <v>0.121910127658381</v>
      </c>
      <c r="H291">
        <v>9.5513387427018995E-2</v>
      </c>
      <c r="I291">
        <v>8.4292812306139803E-2</v>
      </c>
      <c r="J291">
        <v>8.3760997780256904E-2</v>
      </c>
      <c r="K291">
        <v>0.100038410823719</v>
      </c>
      <c r="L291">
        <v>8.8651546910731599E-2</v>
      </c>
      <c r="M291">
        <v>9.3372563124897195E-2</v>
      </c>
      <c r="N291">
        <v>9.1022265534475205E-2</v>
      </c>
    </row>
    <row r="292" spans="1:14" hidden="1" x14ac:dyDescent="0.25">
      <c r="A292">
        <v>0.05</v>
      </c>
      <c r="B292">
        <v>0.7</v>
      </c>
      <c r="C292">
        <v>8</v>
      </c>
      <c r="D292">
        <v>8</v>
      </c>
      <c r="E292">
        <v>0.122325294980957</v>
      </c>
      <c r="F292">
        <v>0.18122768694805799</v>
      </c>
      <c r="G292">
        <v>0.134235318362177</v>
      </c>
      <c r="H292">
        <v>0.13431618717697599</v>
      </c>
      <c r="I292">
        <v>0.12782769822239201</v>
      </c>
      <c r="J292">
        <v>0.11741329139208199</v>
      </c>
      <c r="K292">
        <v>0.128570411230187</v>
      </c>
      <c r="L292">
        <v>0.124497312988187</v>
      </c>
      <c r="M292">
        <v>0.127653719439936</v>
      </c>
      <c r="N292">
        <v>0.124704688868939</v>
      </c>
    </row>
    <row r="293" spans="1:14" hidden="1" x14ac:dyDescent="0.25">
      <c r="A293">
        <v>0.05</v>
      </c>
      <c r="B293">
        <v>0.7</v>
      </c>
      <c r="C293">
        <v>8</v>
      </c>
      <c r="D293">
        <v>16</v>
      </c>
      <c r="E293">
        <v>0.167808679729709</v>
      </c>
      <c r="F293">
        <v>0.183058852919292</v>
      </c>
      <c r="G293">
        <v>0.18661432237488201</v>
      </c>
      <c r="H293">
        <v>0.17604252312094901</v>
      </c>
      <c r="I293">
        <v>0.171961490520321</v>
      </c>
      <c r="J293">
        <v>0.147594713380264</v>
      </c>
      <c r="K293">
        <v>0.15269734375810101</v>
      </c>
      <c r="L293">
        <v>0.15361852085853001</v>
      </c>
      <c r="M293">
        <v>0.153987218917046</v>
      </c>
      <c r="N293">
        <v>0.15100806933557401</v>
      </c>
    </row>
    <row r="294" spans="1:14" hidden="1" x14ac:dyDescent="0.25">
      <c r="A294">
        <v>0.05</v>
      </c>
      <c r="B294">
        <v>0.8</v>
      </c>
      <c r="C294">
        <v>1</v>
      </c>
      <c r="D294">
        <v>1</v>
      </c>
      <c r="E294">
        <v>2.8406324297582601E-2</v>
      </c>
      <c r="F294">
        <v>8.0366199032381805E-2</v>
      </c>
      <c r="G294">
        <v>3.7961962537454402E-2</v>
      </c>
      <c r="H294">
        <v>2.8320847869223901E-2</v>
      </c>
      <c r="I294">
        <v>2.7491844576433298E-2</v>
      </c>
      <c r="J294">
        <v>2.81768503964848E-2</v>
      </c>
      <c r="K294">
        <v>5.4301629447234899E-2</v>
      </c>
      <c r="L294">
        <v>3.7560241145736098E-2</v>
      </c>
      <c r="M294">
        <v>3.0543265624621001E-2</v>
      </c>
      <c r="N294">
        <v>2.8456403445186199E-2</v>
      </c>
    </row>
    <row r="295" spans="1:14" hidden="1" x14ac:dyDescent="0.25">
      <c r="A295">
        <v>0.05</v>
      </c>
      <c r="B295">
        <v>0.8</v>
      </c>
      <c r="C295">
        <v>1</v>
      </c>
      <c r="D295">
        <v>4</v>
      </c>
      <c r="E295">
        <v>7.9938737518749498E-2</v>
      </c>
      <c r="F295">
        <v>9.5858713461188599E-2</v>
      </c>
      <c r="G295">
        <v>0.102710417943345</v>
      </c>
      <c r="H295">
        <v>8.3179293451271993E-2</v>
      </c>
      <c r="I295">
        <v>8.0712077393800999E-2</v>
      </c>
      <c r="J295">
        <v>8.3096125975711005E-2</v>
      </c>
      <c r="K295">
        <v>8.8549319967738502E-2</v>
      </c>
      <c r="L295">
        <v>8.2341110145280005E-2</v>
      </c>
      <c r="M295">
        <v>8.3413346121426604E-2</v>
      </c>
      <c r="N295">
        <v>8.3838588674322603E-2</v>
      </c>
    </row>
    <row r="296" spans="1:14" hidden="1" x14ac:dyDescent="0.25">
      <c r="A296">
        <v>0.05</v>
      </c>
      <c r="B296">
        <v>0.8</v>
      </c>
      <c r="C296">
        <v>1</v>
      </c>
      <c r="D296">
        <v>8</v>
      </c>
      <c r="E296">
        <v>0.121259874399318</v>
      </c>
      <c r="F296">
        <v>0.13119669129020101</v>
      </c>
      <c r="G296">
        <v>0.122517109053992</v>
      </c>
      <c r="H296">
        <v>0.12457914688268699</v>
      </c>
      <c r="I296">
        <v>0.122919996693457</v>
      </c>
      <c r="J296">
        <v>0.116919747807626</v>
      </c>
      <c r="K296">
        <v>0.121917365788292</v>
      </c>
      <c r="L296">
        <v>0.11913022094253101</v>
      </c>
      <c r="M296">
        <v>0.12011621474088099</v>
      </c>
      <c r="N296">
        <v>0.119499421264375</v>
      </c>
    </row>
    <row r="297" spans="1:14" hidden="1" x14ac:dyDescent="0.25">
      <c r="A297">
        <v>0.05</v>
      </c>
      <c r="B297">
        <v>0.8</v>
      </c>
      <c r="C297">
        <v>1</v>
      </c>
      <c r="D297">
        <v>16</v>
      </c>
      <c r="E297">
        <v>0.16729185759991899</v>
      </c>
      <c r="F297">
        <v>0.17164688066655701</v>
      </c>
      <c r="G297">
        <v>0.169059649545719</v>
      </c>
      <c r="H297">
        <v>0.17044936353637999</v>
      </c>
      <c r="I297">
        <v>0.16958982837297601</v>
      </c>
      <c r="J297">
        <v>0.14745994446861199</v>
      </c>
      <c r="K297">
        <v>0.14861650290190601</v>
      </c>
      <c r="L297">
        <v>0.150783794142552</v>
      </c>
      <c r="M297">
        <v>0.151033727488111</v>
      </c>
      <c r="N297">
        <v>0.15082888904038899</v>
      </c>
    </row>
    <row r="298" spans="1:14" hidden="1" x14ac:dyDescent="0.25">
      <c r="A298">
        <v>0.05</v>
      </c>
      <c r="B298">
        <v>0.8</v>
      </c>
      <c r="C298">
        <v>1</v>
      </c>
      <c r="D298">
        <v>24</v>
      </c>
      <c r="E298">
        <v>0.187287787596047</v>
      </c>
      <c r="F298">
        <v>0.18996426514505699</v>
      </c>
      <c r="G298">
        <v>0.19006455228147001</v>
      </c>
      <c r="H298">
        <v>0.19012102138436399</v>
      </c>
      <c r="I298">
        <v>0.18957324943707701</v>
      </c>
      <c r="J298">
        <v>0.15720417339300199</v>
      </c>
      <c r="K298">
        <v>0.157172556362251</v>
      </c>
      <c r="L298">
        <v>0.156010191621205</v>
      </c>
      <c r="M298">
        <v>0.15723365916871301</v>
      </c>
      <c r="N298">
        <v>0.154650341101294</v>
      </c>
    </row>
    <row r="299" spans="1:14" hidden="1" x14ac:dyDescent="0.25">
      <c r="A299">
        <v>0.05</v>
      </c>
      <c r="B299">
        <v>0.8</v>
      </c>
      <c r="C299">
        <v>8</v>
      </c>
      <c r="D299">
        <v>1</v>
      </c>
      <c r="E299">
        <v>2.91379511653833E-2</v>
      </c>
      <c r="F299">
        <v>8.4295135309028296E-2</v>
      </c>
      <c r="G299">
        <v>4.7924688542824501E-2</v>
      </c>
      <c r="H299">
        <v>3.4533502383304597E-2</v>
      </c>
      <c r="I299">
        <v>2.9590554228758999E-2</v>
      </c>
      <c r="J299">
        <v>2.97712201829036E-2</v>
      </c>
      <c r="K299">
        <v>5.6628286994031003E-2</v>
      </c>
      <c r="L299">
        <v>4.9841436214742199E-2</v>
      </c>
      <c r="M299">
        <v>3.5415986241843098E-2</v>
      </c>
      <c r="N299">
        <v>3.5220617315913798E-2</v>
      </c>
    </row>
    <row r="300" spans="1:14" hidden="1" x14ac:dyDescent="0.25">
      <c r="A300">
        <v>0.05</v>
      </c>
      <c r="B300">
        <v>0.8</v>
      </c>
      <c r="C300">
        <v>8</v>
      </c>
      <c r="D300">
        <v>4</v>
      </c>
      <c r="E300">
        <v>8.1039837163431702E-2</v>
      </c>
      <c r="F300">
        <v>0.12334694536092899</v>
      </c>
      <c r="G300">
        <v>0.122843553279222</v>
      </c>
      <c r="H300">
        <v>9.4699459361603705E-2</v>
      </c>
      <c r="I300">
        <v>8.4048960286337904E-2</v>
      </c>
      <c r="J300">
        <v>8.3551593198167906E-2</v>
      </c>
      <c r="K300">
        <v>9.8914689876849204E-2</v>
      </c>
      <c r="L300">
        <v>8.7629361945774406E-2</v>
      </c>
      <c r="M300">
        <v>9.2872142764216098E-2</v>
      </c>
      <c r="N300">
        <v>9.0544751232714202E-2</v>
      </c>
    </row>
    <row r="301" spans="1:14" hidden="1" x14ac:dyDescent="0.25">
      <c r="A301">
        <v>0.05</v>
      </c>
      <c r="B301">
        <v>0.8</v>
      </c>
      <c r="C301">
        <v>8</v>
      </c>
      <c r="D301">
        <v>8</v>
      </c>
      <c r="E301">
        <v>0.122095261464353</v>
      </c>
      <c r="F301">
        <v>0.18472051623253499</v>
      </c>
      <c r="G301">
        <v>0.13414178548519101</v>
      </c>
      <c r="H301">
        <v>0.13390311733061599</v>
      </c>
      <c r="I301">
        <v>0.127484889839662</v>
      </c>
      <c r="J301">
        <v>0.11725414854529199</v>
      </c>
      <c r="K301">
        <v>0.12791772103496701</v>
      </c>
      <c r="L301">
        <v>0.123852880419152</v>
      </c>
      <c r="M301">
        <v>0.12724565377531299</v>
      </c>
      <c r="N301">
        <v>0.124322032336347</v>
      </c>
    </row>
    <row r="302" spans="1:14" hidden="1" x14ac:dyDescent="0.25">
      <c r="A302">
        <v>0.05</v>
      </c>
      <c r="B302">
        <v>0.8</v>
      </c>
      <c r="C302">
        <v>8</v>
      </c>
      <c r="D302">
        <v>16</v>
      </c>
      <c r="E302">
        <v>0.16778059079994401</v>
      </c>
      <c r="F302">
        <v>0.18291720777704701</v>
      </c>
      <c r="G302">
        <v>0.18688010808518499</v>
      </c>
      <c r="H302">
        <v>0.17604645784870099</v>
      </c>
      <c r="I302">
        <v>0.17185809201067201</v>
      </c>
      <c r="J302">
        <v>0.147580730367528</v>
      </c>
      <c r="K302">
        <v>0.152526955687527</v>
      </c>
      <c r="L302">
        <v>0.15320350392118301</v>
      </c>
      <c r="M302">
        <v>0.15390398712869499</v>
      </c>
      <c r="N302">
        <v>0.15089191633381799</v>
      </c>
    </row>
    <row r="303" spans="1:14" hidden="1" x14ac:dyDescent="0.25">
      <c r="A303">
        <v>0.05</v>
      </c>
      <c r="B303">
        <v>0.9</v>
      </c>
      <c r="C303">
        <v>2</v>
      </c>
      <c r="D303">
        <v>1</v>
      </c>
      <c r="E303">
        <v>2.6233019932001701E-2</v>
      </c>
      <c r="F303">
        <v>4.8536863970630499E-2</v>
      </c>
      <c r="G303">
        <v>3.0229152267796398E-2</v>
      </c>
      <c r="H303">
        <v>2.90161973163383E-2</v>
      </c>
      <c r="I303">
        <v>2.7067612560162099E-2</v>
      </c>
      <c r="J303">
        <v>2.7820514665023399E-2</v>
      </c>
      <c r="K303">
        <v>3.6915907495560597E-2</v>
      </c>
      <c r="L303">
        <v>3.4687965616775202E-2</v>
      </c>
      <c r="M303">
        <v>3.1028695082650999E-2</v>
      </c>
      <c r="N303">
        <v>2.9715135774692401E-2</v>
      </c>
    </row>
    <row r="304" spans="1:14" hidden="1" x14ac:dyDescent="0.25">
      <c r="A304">
        <v>0.05</v>
      </c>
      <c r="B304">
        <v>0.9</v>
      </c>
      <c r="C304">
        <v>2</v>
      </c>
      <c r="D304">
        <v>4</v>
      </c>
      <c r="E304">
        <v>7.9938870041034102E-2</v>
      </c>
      <c r="F304">
        <v>0.100496293684607</v>
      </c>
      <c r="G304">
        <v>0.101140343088701</v>
      </c>
      <c r="H304">
        <v>8.5473973499548994E-2</v>
      </c>
      <c r="I304">
        <v>8.0889037606783898E-2</v>
      </c>
      <c r="J304">
        <v>8.3013896839767995E-2</v>
      </c>
      <c r="K304">
        <v>8.9207892332919494E-2</v>
      </c>
      <c r="L304">
        <v>8.3150869585424697E-2</v>
      </c>
      <c r="M304">
        <v>8.5380538592673402E-2</v>
      </c>
      <c r="N304">
        <v>8.5236606092748898E-2</v>
      </c>
    </row>
    <row r="305" spans="1:14" hidden="1" x14ac:dyDescent="0.25">
      <c r="A305">
        <v>0.05</v>
      </c>
      <c r="B305">
        <v>0.9</v>
      </c>
      <c r="C305">
        <v>2</v>
      </c>
      <c r="D305">
        <v>8</v>
      </c>
      <c r="E305">
        <v>0.121430236423601</v>
      </c>
      <c r="F305">
        <v>0.15867633885823201</v>
      </c>
      <c r="G305">
        <v>0.12664937956412201</v>
      </c>
      <c r="H305">
        <v>0.12655362171637199</v>
      </c>
      <c r="I305">
        <v>0.124005692095916</v>
      </c>
      <c r="J305">
        <v>0.116936565825807</v>
      </c>
      <c r="K305">
        <v>0.121599976341001</v>
      </c>
      <c r="L305">
        <v>0.120500870463799</v>
      </c>
      <c r="M305">
        <v>0.12158144096102499</v>
      </c>
      <c r="N305">
        <v>0.12054929603673201</v>
      </c>
    </row>
    <row r="306" spans="1:14" hidden="1" x14ac:dyDescent="0.25">
      <c r="A306">
        <v>0.05</v>
      </c>
      <c r="B306">
        <v>0.9</v>
      </c>
      <c r="C306">
        <v>2</v>
      </c>
      <c r="D306">
        <v>16</v>
      </c>
      <c r="E306">
        <v>0.16740071838651899</v>
      </c>
      <c r="F306">
        <v>0.17653484795955199</v>
      </c>
      <c r="G306">
        <v>0.18254413464869501</v>
      </c>
      <c r="H306">
        <v>0.171377440877992</v>
      </c>
      <c r="I306">
        <v>0.16998921668111799</v>
      </c>
      <c r="J306">
        <v>0.147458724520727</v>
      </c>
      <c r="K306">
        <v>0.149170077559662</v>
      </c>
      <c r="L306">
        <v>0.15045364185313001</v>
      </c>
      <c r="M306">
        <v>0.15175188508618301</v>
      </c>
      <c r="N306">
        <v>0.15082876709585999</v>
      </c>
    </row>
    <row r="307" spans="1:14" hidden="1" x14ac:dyDescent="0.25">
      <c r="A307">
        <v>0.05</v>
      </c>
      <c r="B307">
        <v>0.9</v>
      </c>
      <c r="C307">
        <v>2</v>
      </c>
      <c r="D307">
        <v>24</v>
      </c>
      <c r="E307">
        <v>0.18733128075125699</v>
      </c>
      <c r="F307">
        <v>0.191802805061557</v>
      </c>
      <c r="G307">
        <v>0.191169790119182</v>
      </c>
      <c r="H307">
        <v>0.19047126630626299</v>
      </c>
      <c r="I307">
        <v>0.18983452155461</v>
      </c>
      <c r="J307">
        <v>0.15719781587131901</v>
      </c>
      <c r="K307">
        <v>0.15804615111214901</v>
      </c>
      <c r="L307">
        <v>0.15674587505827201</v>
      </c>
      <c r="M307">
        <v>0.15733199379108301</v>
      </c>
      <c r="N307">
        <v>0.155910223694774</v>
      </c>
    </row>
    <row r="308" spans="1:14" hidden="1" x14ac:dyDescent="0.25">
      <c r="A308">
        <v>0.05</v>
      </c>
      <c r="B308">
        <v>0.9</v>
      </c>
      <c r="C308">
        <v>4</v>
      </c>
      <c r="D308">
        <v>1</v>
      </c>
      <c r="E308">
        <v>2.70091047401179E-2</v>
      </c>
      <c r="F308">
        <v>6.5422002896471695E-2</v>
      </c>
      <c r="G308">
        <v>3.6088163229041702E-2</v>
      </c>
      <c r="H308">
        <v>3.0899582481979802E-2</v>
      </c>
      <c r="I308">
        <v>2.77353973655311E-2</v>
      </c>
      <c r="J308">
        <v>2.8363753252489202E-2</v>
      </c>
      <c r="K308">
        <v>4.62688694480397E-2</v>
      </c>
      <c r="L308">
        <v>3.9810438332931297E-2</v>
      </c>
      <c r="M308">
        <v>3.2496003359867999E-2</v>
      </c>
      <c r="N308">
        <v>3.1815254439942597E-2</v>
      </c>
    </row>
    <row r="309" spans="1:14" hidden="1" x14ac:dyDescent="0.25">
      <c r="A309">
        <v>0.05</v>
      </c>
      <c r="B309">
        <v>0.9</v>
      </c>
      <c r="C309">
        <v>4</v>
      </c>
      <c r="D309">
        <v>4</v>
      </c>
      <c r="E309">
        <v>8.0170957590504605E-2</v>
      </c>
      <c r="F309">
        <v>0.112611312347624</v>
      </c>
      <c r="G309">
        <v>0.11383937875073</v>
      </c>
      <c r="H309">
        <v>8.91081057723591E-2</v>
      </c>
      <c r="I309">
        <v>8.2207585759073498E-2</v>
      </c>
      <c r="J309">
        <v>8.3111609168709397E-2</v>
      </c>
      <c r="K309">
        <v>9.1841331886827804E-2</v>
      </c>
      <c r="L309">
        <v>8.4376430969985997E-2</v>
      </c>
      <c r="M309">
        <v>8.8713118688818496E-2</v>
      </c>
      <c r="N309">
        <v>8.7600642329309794E-2</v>
      </c>
    </row>
    <row r="310" spans="1:14" hidden="1" x14ac:dyDescent="0.25">
      <c r="A310">
        <v>0.05</v>
      </c>
      <c r="B310">
        <v>0.9</v>
      </c>
      <c r="C310">
        <v>4</v>
      </c>
      <c r="D310">
        <v>8</v>
      </c>
      <c r="E310">
        <v>0.12155409577121699</v>
      </c>
      <c r="F310">
        <v>0.16492585479609501</v>
      </c>
      <c r="G310">
        <v>0.12842088040469499</v>
      </c>
      <c r="H310">
        <v>0.129479686420092</v>
      </c>
      <c r="I310">
        <v>0.125266534901743</v>
      </c>
      <c r="J310">
        <v>0.11698464413213799</v>
      </c>
      <c r="K310">
        <v>0.12337988062562801</v>
      </c>
      <c r="L310">
        <v>0.121340327542489</v>
      </c>
      <c r="M310">
        <v>0.12389195330596001</v>
      </c>
      <c r="N310">
        <v>0.12183525798110199</v>
      </c>
    </row>
    <row r="311" spans="1:14" hidden="1" x14ac:dyDescent="0.25">
      <c r="A311">
        <v>0.05</v>
      </c>
      <c r="B311">
        <v>0.9</v>
      </c>
      <c r="C311">
        <v>4</v>
      </c>
      <c r="D311">
        <v>16</v>
      </c>
      <c r="E311">
        <v>0.16753031325637399</v>
      </c>
      <c r="F311">
        <v>0.18173231243777699</v>
      </c>
      <c r="G311">
        <v>0.18808293041961699</v>
      </c>
      <c r="H311">
        <v>0.17305890695253801</v>
      </c>
      <c r="I311">
        <v>0.17067080003312399</v>
      </c>
      <c r="J311">
        <v>0.14748296773532099</v>
      </c>
      <c r="K311">
        <v>0.150487008236867</v>
      </c>
      <c r="L311">
        <v>0.15114400233581299</v>
      </c>
      <c r="M311">
        <v>0.15244558097056601</v>
      </c>
      <c r="N311">
        <v>0.15065659522331701</v>
      </c>
    </row>
    <row r="312" spans="1:14" hidden="1" x14ac:dyDescent="0.25">
      <c r="A312">
        <v>0.05</v>
      </c>
      <c r="B312">
        <v>0.9</v>
      </c>
      <c r="C312">
        <v>4</v>
      </c>
      <c r="D312">
        <v>24</v>
      </c>
      <c r="E312">
        <v>0.187385460209613</v>
      </c>
      <c r="F312">
        <v>0.193272143875338</v>
      </c>
      <c r="G312">
        <v>0.192644934249074</v>
      </c>
      <c r="H312">
        <v>0.19137662100333999</v>
      </c>
      <c r="I312">
        <v>0.19012627031564999</v>
      </c>
      <c r="J312">
        <v>0.15721703554887401</v>
      </c>
      <c r="K312">
        <v>0.15855666018932699</v>
      </c>
      <c r="L312">
        <v>0.15835153750332701</v>
      </c>
      <c r="M312">
        <v>0.15771950397776099</v>
      </c>
      <c r="N312">
        <v>0.157992545939389</v>
      </c>
    </row>
    <row r="313" spans="1:14" hidden="1" x14ac:dyDescent="0.25">
      <c r="A313">
        <v>0.05</v>
      </c>
      <c r="B313">
        <v>0.9</v>
      </c>
      <c r="C313">
        <v>8</v>
      </c>
      <c r="D313">
        <v>1</v>
      </c>
      <c r="E313">
        <v>2.86473587326115E-2</v>
      </c>
      <c r="F313">
        <v>8.4450729071151295E-2</v>
      </c>
      <c r="G313">
        <v>4.6597279062248399E-2</v>
      </c>
      <c r="H313">
        <v>3.4187385350305799E-2</v>
      </c>
      <c r="I313">
        <v>2.9318821955260602E-2</v>
      </c>
      <c r="J313">
        <v>2.9414936435653599E-2</v>
      </c>
      <c r="K313">
        <v>5.5496160369887401E-2</v>
      </c>
      <c r="L313">
        <v>4.9130034330992903E-2</v>
      </c>
      <c r="M313">
        <v>3.5108680572410698E-2</v>
      </c>
      <c r="N313">
        <v>3.4952226714030497E-2</v>
      </c>
    </row>
    <row r="314" spans="1:14" hidden="1" x14ac:dyDescent="0.25">
      <c r="A314">
        <v>0.05</v>
      </c>
      <c r="B314">
        <v>0.9</v>
      </c>
      <c r="C314">
        <v>8</v>
      </c>
      <c r="D314">
        <v>4</v>
      </c>
      <c r="E314">
        <v>8.0798733923558394E-2</v>
      </c>
      <c r="F314">
        <v>0.123529392603793</v>
      </c>
      <c r="G314">
        <v>0.123805990385755</v>
      </c>
      <c r="H314">
        <v>9.4636470035069295E-2</v>
      </c>
      <c r="I314">
        <v>8.3873668876164695E-2</v>
      </c>
      <c r="J314">
        <v>8.3459120600093903E-2</v>
      </c>
      <c r="K314">
        <v>9.7958102489701604E-2</v>
      </c>
      <c r="L314">
        <v>8.70467192391286E-2</v>
      </c>
      <c r="M314">
        <v>9.27598907616069E-2</v>
      </c>
      <c r="N314">
        <v>9.0508641959855196E-2</v>
      </c>
    </row>
    <row r="315" spans="1:14" hidden="1" x14ac:dyDescent="0.25">
      <c r="A315">
        <v>0.05</v>
      </c>
      <c r="B315">
        <v>0.9</v>
      </c>
      <c r="C315">
        <v>8</v>
      </c>
      <c r="D315">
        <v>8</v>
      </c>
      <c r="E315">
        <v>0.12200759984297101</v>
      </c>
      <c r="F315">
        <v>0.18724597568142401</v>
      </c>
      <c r="G315">
        <v>0.133875989004895</v>
      </c>
      <c r="H315">
        <v>0.133750202242373</v>
      </c>
      <c r="I315">
        <v>0.12752402734458901</v>
      </c>
      <c r="J315">
        <v>0.11721402314952301</v>
      </c>
      <c r="K315">
        <v>0.127630138240371</v>
      </c>
      <c r="L315">
        <v>0.123726721621852</v>
      </c>
      <c r="M315">
        <v>0.12722380834439001</v>
      </c>
      <c r="N315">
        <v>0.12411391768656301</v>
      </c>
    </row>
    <row r="316" spans="1:14" hidden="1" x14ac:dyDescent="0.25">
      <c r="A316">
        <v>0.05</v>
      </c>
      <c r="B316">
        <v>0.9</v>
      </c>
      <c r="C316">
        <v>8</v>
      </c>
      <c r="D316">
        <v>16</v>
      </c>
      <c r="E316">
        <v>0.16767659529434301</v>
      </c>
      <c r="F316">
        <v>0.18320185432237501</v>
      </c>
      <c r="G316">
        <v>0.18808056714046401</v>
      </c>
      <c r="H316">
        <v>0.17544259384250299</v>
      </c>
      <c r="I316">
        <v>0.17158014927874099</v>
      </c>
      <c r="J316">
        <v>0.14753152802213301</v>
      </c>
      <c r="K316">
        <v>0.15222182886161201</v>
      </c>
      <c r="L316">
        <v>0.15284887896482099</v>
      </c>
      <c r="M316">
        <v>0.15362478746085501</v>
      </c>
      <c r="N316">
        <v>0.15083658728297999</v>
      </c>
    </row>
    <row r="317" spans="1:14" hidden="1" x14ac:dyDescent="0.25">
      <c r="A317">
        <v>0.05</v>
      </c>
      <c r="B317">
        <v>0.9</v>
      </c>
      <c r="C317">
        <v>8</v>
      </c>
      <c r="D317">
        <v>24</v>
      </c>
      <c r="E317">
        <v>0.18749324881424101</v>
      </c>
      <c r="F317">
        <v>0.194498421428734</v>
      </c>
      <c r="G317">
        <v>0.19559126261127699</v>
      </c>
      <c r="H317">
        <v>0.19257695189344401</v>
      </c>
      <c r="I317">
        <v>0.19061630917778299</v>
      </c>
      <c r="J317">
        <v>0.157273864919869</v>
      </c>
      <c r="K317">
        <v>0.159093907938021</v>
      </c>
      <c r="L317">
        <v>0.161721673036446</v>
      </c>
      <c r="M317">
        <v>0.15814583731291301</v>
      </c>
      <c r="N317">
        <v>0.160253135096564</v>
      </c>
    </row>
    <row r="318" spans="1:14" hidden="1" x14ac:dyDescent="0.25">
      <c r="A318">
        <v>0.05</v>
      </c>
      <c r="B318">
        <v>1</v>
      </c>
      <c r="C318">
        <v>1</v>
      </c>
      <c r="D318">
        <v>1</v>
      </c>
      <c r="E318">
        <v>2.75970528768383E-2</v>
      </c>
      <c r="F318">
        <v>7.8359546778564396E-2</v>
      </c>
      <c r="G318">
        <v>3.6309463642964099E-2</v>
      </c>
      <c r="H318">
        <v>2.7617279914918701E-2</v>
      </c>
      <c r="I318">
        <v>2.7110002829993499E-2</v>
      </c>
      <c r="J318">
        <v>2.7443308255566502E-2</v>
      </c>
      <c r="K318">
        <v>5.1867736954120697E-2</v>
      </c>
      <c r="L318">
        <v>3.6436861802913202E-2</v>
      </c>
      <c r="M318">
        <v>2.9273853487713698E-2</v>
      </c>
      <c r="N318">
        <v>2.88030483500381E-2</v>
      </c>
    </row>
    <row r="319" spans="1:14" hidden="1" x14ac:dyDescent="0.25">
      <c r="A319">
        <v>0.05</v>
      </c>
      <c r="B319">
        <v>1</v>
      </c>
      <c r="C319">
        <v>1</v>
      </c>
      <c r="D319">
        <v>4</v>
      </c>
      <c r="E319">
        <v>7.9836296636187798E-2</v>
      </c>
      <c r="F319">
        <v>9.5000395493022693E-2</v>
      </c>
      <c r="G319">
        <v>0.102828351877004</v>
      </c>
      <c r="H319">
        <v>8.3095961067035998E-2</v>
      </c>
      <c r="I319">
        <v>8.0626277456050902E-2</v>
      </c>
      <c r="J319">
        <v>8.3001814051550396E-2</v>
      </c>
      <c r="K319">
        <v>8.8481436413850506E-2</v>
      </c>
      <c r="L319">
        <v>8.2341417130553402E-2</v>
      </c>
      <c r="M319">
        <v>8.3955803481443297E-2</v>
      </c>
      <c r="N319">
        <v>8.2409339200389495E-2</v>
      </c>
    </row>
    <row r="320" spans="1:14" hidden="1" x14ac:dyDescent="0.25">
      <c r="A320">
        <v>0.05</v>
      </c>
      <c r="B320">
        <v>1</v>
      </c>
      <c r="C320">
        <v>1</v>
      </c>
      <c r="D320">
        <v>8</v>
      </c>
      <c r="E320">
        <v>0.121257406235471</v>
      </c>
      <c r="F320">
        <v>0.13032717805308</v>
      </c>
      <c r="G320">
        <v>0.12254539352880101</v>
      </c>
      <c r="H320">
        <v>0.124391524804391</v>
      </c>
      <c r="I320">
        <v>0.122740187133939</v>
      </c>
      <c r="J320">
        <v>0.116927515623074</v>
      </c>
      <c r="K320">
        <v>0.12097682810134799</v>
      </c>
      <c r="L320">
        <v>0.118992152256025</v>
      </c>
      <c r="M320">
        <v>0.119469679591553</v>
      </c>
      <c r="N320">
        <v>0.120330148740164</v>
      </c>
    </row>
    <row r="321" spans="1:14" hidden="1" x14ac:dyDescent="0.25">
      <c r="A321">
        <v>0.05</v>
      </c>
      <c r="B321">
        <v>1</v>
      </c>
      <c r="C321">
        <v>1</v>
      </c>
      <c r="D321">
        <v>16</v>
      </c>
      <c r="E321">
        <v>0.16728763884286499</v>
      </c>
      <c r="F321">
        <v>0.17127129084252701</v>
      </c>
      <c r="G321">
        <v>0.169038716864537</v>
      </c>
      <c r="H321">
        <v>0.17021623283838999</v>
      </c>
      <c r="I321">
        <v>0.1694901438618</v>
      </c>
      <c r="J321">
        <v>0.147446735036769</v>
      </c>
      <c r="K321">
        <v>0.148576745979347</v>
      </c>
      <c r="L321">
        <v>0.15090945819594101</v>
      </c>
      <c r="M321">
        <v>0.151022313160558</v>
      </c>
      <c r="N321">
        <v>0.15085001932935499</v>
      </c>
    </row>
    <row r="322" spans="1:14" hidden="1" x14ac:dyDescent="0.25">
      <c r="A322">
        <v>0.05</v>
      </c>
      <c r="B322">
        <v>1</v>
      </c>
      <c r="C322">
        <v>1</v>
      </c>
      <c r="D322">
        <v>24</v>
      </c>
      <c r="E322">
        <v>0.187283576742585</v>
      </c>
      <c r="F322">
        <v>0.18986452318622499</v>
      </c>
      <c r="G322">
        <v>0.19015609183518001</v>
      </c>
      <c r="H322">
        <v>0.190002791657753</v>
      </c>
      <c r="I322">
        <v>0.18954565134227599</v>
      </c>
      <c r="J322">
        <v>0.15719879660531599</v>
      </c>
      <c r="K322">
        <v>0.15719259955991599</v>
      </c>
      <c r="L322">
        <v>0.15576304972212399</v>
      </c>
      <c r="M322">
        <v>0.15706320451348099</v>
      </c>
      <c r="N322">
        <v>0.15461960108973399</v>
      </c>
    </row>
    <row r="323" spans="1:14" hidden="1" x14ac:dyDescent="0.25">
      <c r="A323">
        <v>0.05</v>
      </c>
      <c r="B323">
        <v>1</v>
      </c>
      <c r="C323">
        <v>2</v>
      </c>
      <c r="D323">
        <v>1</v>
      </c>
      <c r="E323">
        <v>2.63295439439107E-2</v>
      </c>
      <c r="F323">
        <v>5.0721405140297597E-2</v>
      </c>
      <c r="G323">
        <v>3.0380864478367901E-2</v>
      </c>
      <c r="H323">
        <v>2.8786405592645399E-2</v>
      </c>
      <c r="I323">
        <v>2.7004546881389299E-2</v>
      </c>
      <c r="J323">
        <v>2.7891282110094701E-2</v>
      </c>
      <c r="K323">
        <v>3.8318645181234602E-2</v>
      </c>
      <c r="L323">
        <v>3.3985301250855901E-2</v>
      </c>
      <c r="M323">
        <v>3.08300557089538E-2</v>
      </c>
      <c r="N323">
        <v>2.94442352284905E-2</v>
      </c>
    </row>
    <row r="324" spans="1:14" hidden="1" x14ac:dyDescent="0.25">
      <c r="A324">
        <v>0.05</v>
      </c>
      <c r="B324">
        <v>1</v>
      </c>
      <c r="C324">
        <v>2</v>
      </c>
      <c r="D324">
        <v>4</v>
      </c>
      <c r="E324">
        <v>7.9899185995879501E-2</v>
      </c>
      <c r="F324">
        <v>0.10296204102375001</v>
      </c>
      <c r="G324">
        <v>0.104754276892207</v>
      </c>
      <c r="H324">
        <v>8.5393665812807801E-2</v>
      </c>
      <c r="I324">
        <v>8.1326789680137193E-2</v>
      </c>
      <c r="J324">
        <v>8.2957705665161099E-2</v>
      </c>
      <c r="K324">
        <v>8.7164959984081802E-2</v>
      </c>
      <c r="L324">
        <v>8.3057782817648904E-2</v>
      </c>
      <c r="M324">
        <v>8.5356669161920196E-2</v>
      </c>
      <c r="N324">
        <v>8.5021512922812403E-2</v>
      </c>
    </row>
    <row r="325" spans="1:14" hidden="1" x14ac:dyDescent="0.25">
      <c r="A325">
        <v>0.05</v>
      </c>
      <c r="B325">
        <v>1</v>
      </c>
      <c r="C325">
        <v>2</v>
      </c>
      <c r="D325">
        <v>8</v>
      </c>
      <c r="E325">
        <v>0.121363889073662</v>
      </c>
      <c r="F325">
        <v>0.14931784471875201</v>
      </c>
      <c r="G325">
        <v>0.12528467796159901</v>
      </c>
      <c r="H325">
        <v>0.125945125591931</v>
      </c>
      <c r="I325">
        <v>0.123849010660115</v>
      </c>
      <c r="J325">
        <v>0.11694982886722299</v>
      </c>
      <c r="K325">
        <v>0.121600748263895</v>
      </c>
      <c r="L325">
        <v>0.119977518894215</v>
      </c>
      <c r="M325">
        <v>0.12120257573955499</v>
      </c>
      <c r="N325">
        <v>0.120367785592636</v>
      </c>
    </row>
    <row r="326" spans="1:14" hidden="1" x14ac:dyDescent="0.25">
      <c r="A326">
        <v>0.05</v>
      </c>
      <c r="B326">
        <v>1</v>
      </c>
      <c r="C326">
        <v>2</v>
      </c>
      <c r="D326">
        <v>16</v>
      </c>
      <c r="E326">
        <v>0.16735296897850599</v>
      </c>
      <c r="F326">
        <v>0.175652444091008</v>
      </c>
      <c r="G326">
        <v>0.17899732326224199</v>
      </c>
      <c r="H326">
        <v>0.17129399304086701</v>
      </c>
      <c r="I326">
        <v>0.16992428940243201</v>
      </c>
      <c r="J326">
        <v>0.147436792869589</v>
      </c>
      <c r="K326">
        <v>0.14919733325033699</v>
      </c>
      <c r="L326">
        <v>0.15026361647345901</v>
      </c>
      <c r="M326">
        <v>0.151791245512755</v>
      </c>
      <c r="N326">
        <v>0.15082972558053001</v>
      </c>
    </row>
    <row r="327" spans="1:14" hidden="1" x14ac:dyDescent="0.25">
      <c r="A327">
        <v>0.05</v>
      </c>
      <c r="B327">
        <v>1</v>
      </c>
      <c r="C327">
        <v>2</v>
      </c>
      <c r="D327">
        <v>24</v>
      </c>
      <c r="E327">
        <v>0.18731650188830901</v>
      </c>
      <c r="F327">
        <v>0.191353420811225</v>
      </c>
      <c r="G327">
        <v>0.19056033866300001</v>
      </c>
      <c r="H327">
        <v>0.190501969201575</v>
      </c>
      <c r="I327">
        <v>0.189777464598057</v>
      </c>
      <c r="J327">
        <v>0.15719425183543601</v>
      </c>
      <c r="K327">
        <v>0.15769734835957999</v>
      </c>
      <c r="L327">
        <v>0.15627970041109501</v>
      </c>
      <c r="M327">
        <v>0.15711887205904701</v>
      </c>
      <c r="N327">
        <v>0.155520240342678</v>
      </c>
    </row>
    <row r="328" spans="1:14" hidden="1" x14ac:dyDescent="0.25">
      <c r="A328">
        <v>0.05</v>
      </c>
      <c r="B328">
        <v>1</v>
      </c>
      <c r="C328">
        <v>4</v>
      </c>
      <c r="D328">
        <v>1</v>
      </c>
      <c r="E328">
        <v>2.6947232181700899E-2</v>
      </c>
      <c r="F328">
        <v>6.52300305073166E-2</v>
      </c>
      <c r="G328">
        <v>3.5797710633995498E-2</v>
      </c>
      <c r="H328">
        <v>3.0891510449408799E-2</v>
      </c>
      <c r="I328">
        <v>2.7611079410199298E-2</v>
      </c>
      <c r="J328">
        <v>2.8265478492458401E-2</v>
      </c>
      <c r="K328">
        <v>4.6495129154318297E-2</v>
      </c>
      <c r="L328">
        <v>3.9559401122486598E-2</v>
      </c>
      <c r="M328">
        <v>3.2436000848027502E-2</v>
      </c>
      <c r="N328">
        <v>3.1674915375999799E-2</v>
      </c>
    </row>
    <row r="329" spans="1:14" hidden="1" x14ac:dyDescent="0.25">
      <c r="A329">
        <v>0.05</v>
      </c>
      <c r="B329">
        <v>1</v>
      </c>
      <c r="C329">
        <v>4</v>
      </c>
      <c r="D329">
        <v>4</v>
      </c>
      <c r="E329">
        <v>8.0271038289271998E-2</v>
      </c>
      <c r="F329">
        <v>0.118112514745587</v>
      </c>
      <c r="G329">
        <v>0.12135591025140501</v>
      </c>
      <c r="H329">
        <v>8.9040738849643905E-2</v>
      </c>
      <c r="I329">
        <v>8.2459552938035294E-2</v>
      </c>
      <c r="J329">
        <v>8.3143982449773696E-2</v>
      </c>
      <c r="K329">
        <v>9.2159839702519702E-2</v>
      </c>
      <c r="L329">
        <v>8.4414313419861206E-2</v>
      </c>
      <c r="M329">
        <v>8.8545084233482799E-2</v>
      </c>
      <c r="N329">
        <v>8.7413354387102501E-2</v>
      </c>
    </row>
    <row r="330" spans="1:14" hidden="1" x14ac:dyDescent="0.25">
      <c r="A330">
        <v>0.05</v>
      </c>
      <c r="B330">
        <v>1</v>
      </c>
      <c r="C330">
        <v>4</v>
      </c>
      <c r="D330">
        <v>8</v>
      </c>
      <c r="E330">
        <v>0.12158598646846699</v>
      </c>
      <c r="F330">
        <v>0.17669280194464501</v>
      </c>
      <c r="G330">
        <v>0.12922041937418599</v>
      </c>
      <c r="H330">
        <v>0.12924537138040099</v>
      </c>
      <c r="I330">
        <v>0.12526490461429299</v>
      </c>
      <c r="J330">
        <v>0.11702505655664899</v>
      </c>
      <c r="K330">
        <v>0.123758090376919</v>
      </c>
      <c r="L330">
        <v>0.121343139401828</v>
      </c>
      <c r="M330">
        <v>0.123914545263044</v>
      </c>
      <c r="N330">
        <v>0.12198636689402</v>
      </c>
    </row>
    <row r="331" spans="1:14" hidden="1" x14ac:dyDescent="0.25">
      <c r="A331">
        <v>0.05</v>
      </c>
      <c r="B331">
        <v>1</v>
      </c>
      <c r="C331">
        <v>4</v>
      </c>
      <c r="D331">
        <v>16</v>
      </c>
      <c r="E331">
        <v>0.16751472908901599</v>
      </c>
      <c r="F331">
        <v>0.182524066043839</v>
      </c>
      <c r="G331">
        <v>0.19179162866326999</v>
      </c>
      <c r="H331">
        <v>0.17313590161499001</v>
      </c>
      <c r="I331">
        <v>0.17059487620935901</v>
      </c>
      <c r="J331">
        <v>0.14746694621231299</v>
      </c>
      <c r="K331">
        <v>0.15033104411902901</v>
      </c>
      <c r="L331">
        <v>0.15135029936435801</v>
      </c>
      <c r="M331">
        <v>0.152706644660632</v>
      </c>
      <c r="N331">
        <v>0.150840157049036</v>
      </c>
    </row>
    <row r="332" spans="1:14" hidden="1" x14ac:dyDescent="0.25">
      <c r="A332">
        <v>0.05</v>
      </c>
      <c r="B332">
        <v>1</v>
      </c>
      <c r="C332">
        <v>4</v>
      </c>
      <c r="D332">
        <v>24</v>
      </c>
      <c r="E332">
        <v>0.187379624457679</v>
      </c>
      <c r="F332">
        <v>0.19313892805116301</v>
      </c>
      <c r="G332">
        <v>0.19278236079326899</v>
      </c>
      <c r="H332">
        <v>0.191211611798972</v>
      </c>
      <c r="I332">
        <v>0.19006495401826601</v>
      </c>
      <c r="J332">
        <v>0.157187992862547</v>
      </c>
      <c r="K332">
        <v>0.158430862756931</v>
      </c>
      <c r="L332">
        <v>0.15805172212639201</v>
      </c>
      <c r="M332">
        <v>0.157714168079328</v>
      </c>
      <c r="N332">
        <v>0.15784149227932601</v>
      </c>
    </row>
    <row r="333" spans="1:14" x14ac:dyDescent="0.25">
      <c r="A333">
        <v>0.05</v>
      </c>
      <c r="B333">
        <v>1</v>
      </c>
      <c r="C333">
        <v>8</v>
      </c>
      <c r="D333">
        <v>1</v>
      </c>
      <c r="E333">
        <v>2.81690370318558E-2</v>
      </c>
      <c r="F333">
        <v>8.3044784530886095E-2</v>
      </c>
      <c r="G333">
        <v>4.5350146488616599E-2</v>
      </c>
      <c r="H333">
        <v>3.3918290668023598E-2</v>
      </c>
      <c r="I333">
        <v>2.91355333347782E-2</v>
      </c>
      <c r="J333">
        <v>2.9060188033403999E-2</v>
      </c>
      <c r="K333">
        <v>5.4003958000171298E-2</v>
      </c>
      <c r="L333">
        <v>4.85565039385919E-2</v>
      </c>
      <c r="M333">
        <v>3.4919542521106697E-2</v>
      </c>
      <c r="N333">
        <v>3.4910935043323599E-2</v>
      </c>
    </row>
    <row r="334" spans="1:14" x14ac:dyDescent="0.25">
      <c r="A334">
        <v>0.05</v>
      </c>
      <c r="B334">
        <v>1</v>
      </c>
      <c r="C334">
        <v>8</v>
      </c>
      <c r="D334">
        <v>4</v>
      </c>
      <c r="E334">
        <v>8.06152663267099E-2</v>
      </c>
      <c r="F334">
        <v>0.12363039675665501</v>
      </c>
      <c r="G334">
        <v>0.124799891064772</v>
      </c>
      <c r="H334">
        <v>9.3858447164273301E-2</v>
      </c>
      <c r="I334">
        <v>8.3688668556005402E-2</v>
      </c>
      <c r="J334">
        <v>8.3326559453771099E-2</v>
      </c>
      <c r="K334">
        <v>9.7032640916649204E-2</v>
      </c>
      <c r="L334">
        <v>8.6436281053177896E-2</v>
      </c>
      <c r="M334">
        <v>9.1723155939906001E-2</v>
      </c>
      <c r="N334">
        <v>8.9382831639339605E-2</v>
      </c>
    </row>
    <row r="335" spans="1:14" x14ac:dyDescent="0.25">
      <c r="A335">
        <v>0.05</v>
      </c>
      <c r="B335">
        <v>1</v>
      </c>
      <c r="C335">
        <v>8</v>
      </c>
      <c r="D335">
        <v>8</v>
      </c>
      <c r="E335">
        <v>0.121887999705019</v>
      </c>
      <c r="F335">
        <v>0.188844881689713</v>
      </c>
      <c r="G335">
        <v>0.13364431341651001</v>
      </c>
      <c r="H335">
        <v>0.133532153793885</v>
      </c>
      <c r="I335">
        <v>0.127311279683714</v>
      </c>
      <c r="J335">
        <v>0.117130849925657</v>
      </c>
      <c r="K335">
        <v>0.12694197668502699</v>
      </c>
      <c r="L335">
        <v>0.123276358876323</v>
      </c>
      <c r="M335">
        <v>0.12630823547803099</v>
      </c>
      <c r="N335">
        <v>0.124250194975264</v>
      </c>
    </row>
    <row r="336" spans="1:14" x14ac:dyDescent="0.25">
      <c r="A336">
        <v>0.05</v>
      </c>
      <c r="B336">
        <v>1</v>
      </c>
      <c r="C336">
        <v>8</v>
      </c>
      <c r="D336">
        <v>16</v>
      </c>
      <c r="E336">
        <v>0.16760832702176401</v>
      </c>
      <c r="F336">
        <v>0.18330111414032699</v>
      </c>
      <c r="G336">
        <v>0.18854217824532499</v>
      </c>
      <c r="H336">
        <v>0.17546806870482701</v>
      </c>
      <c r="I336">
        <v>0.17171286956406401</v>
      </c>
      <c r="J336">
        <v>0.14747724822703001</v>
      </c>
      <c r="K336">
        <v>0.15162960287118199</v>
      </c>
      <c r="L336">
        <v>0.15257946089285301</v>
      </c>
      <c r="M336">
        <v>0.15372773485644201</v>
      </c>
      <c r="N336">
        <v>0.15080927866049099</v>
      </c>
    </row>
    <row r="337" spans="1:14" x14ac:dyDescent="0.25">
      <c r="A337">
        <v>0.05</v>
      </c>
      <c r="B337">
        <v>1</v>
      </c>
      <c r="C337">
        <v>8</v>
      </c>
      <c r="D337">
        <v>24</v>
      </c>
      <c r="E337">
        <v>0.18745252265609799</v>
      </c>
      <c r="F337">
        <v>0.19464173647480601</v>
      </c>
      <c r="G337">
        <v>0.195099596209831</v>
      </c>
      <c r="H337">
        <v>0.19240746089785299</v>
      </c>
      <c r="I337">
        <v>0.19046312476381499</v>
      </c>
      <c r="J337">
        <v>0.15724850713281799</v>
      </c>
      <c r="K337">
        <v>0.158814391799043</v>
      </c>
      <c r="L337">
        <v>0.16129353505833799</v>
      </c>
      <c r="M337">
        <v>0.158122543726335</v>
      </c>
      <c r="N337">
        <v>0.16018558252106299</v>
      </c>
    </row>
    <row r="338" spans="1:14" hidden="1" x14ac:dyDescent="0.25">
      <c r="A338">
        <v>0.1</v>
      </c>
      <c r="B338">
        <v>0.05</v>
      </c>
      <c r="C338">
        <v>2</v>
      </c>
      <c r="D338">
        <v>1</v>
      </c>
      <c r="E338">
        <v>6.1953490302487702E-2</v>
      </c>
      <c r="F338">
        <v>8.6622713334231702E-2</v>
      </c>
      <c r="G338">
        <v>5.84176963722624E-2</v>
      </c>
      <c r="H338">
        <v>3.8680757805343198E-2</v>
      </c>
      <c r="I338">
        <v>3.1611768171015998E-2</v>
      </c>
      <c r="J338">
        <v>6.1689401811668897E-2</v>
      </c>
      <c r="K338">
        <v>5.91882662800556E-2</v>
      </c>
      <c r="L338">
        <v>5.5128477017505499E-2</v>
      </c>
      <c r="M338">
        <v>3.8962875675862998E-2</v>
      </c>
      <c r="N338">
        <v>3.9235256058824698E-2</v>
      </c>
    </row>
    <row r="339" spans="1:14" hidden="1" x14ac:dyDescent="0.25">
      <c r="A339">
        <v>0.1</v>
      </c>
      <c r="B339">
        <v>0.05</v>
      </c>
      <c r="C339">
        <v>2</v>
      </c>
      <c r="D339">
        <v>4</v>
      </c>
      <c r="E339">
        <v>0.107522519487707</v>
      </c>
      <c r="F339">
        <v>0.13730578276729599</v>
      </c>
      <c r="G339">
        <v>0.101890929243222</v>
      </c>
      <c r="H339">
        <v>0.101827414987872</v>
      </c>
      <c r="I339">
        <v>8.5966525567293103E-2</v>
      </c>
      <c r="J339">
        <v>0.109245178603794</v>
      </c>
      <c r="K339">
        <v>0.116226294681072</v>
      </c>
      <c r="L339">
        <v>9.7461033389747501E-2</v>
      </c>
      <c r="M339">
        <v>9.6707830345840004E-2</v>
      </c>
      <c r="N339">
        <v>9.3770163570446805E-2</v>
      </c>
    </row>
    <row r="340" spans="1:14" hidden="1" x14ac:dyDescent="0.25">
      <c r="A340">
        <v>0.1</v>
      </c>
      <c r="B340">
        <v>0.05</v>
      </c>
      <c r="C340">
        <v>2</v>
      </c>
      <c r="D340">
        <v>8</v>
      </c>
      <c r="E340">
        <v>0.13048832107230399</v>
      </c>
      <c r="F340">
        <v>0.15059900728019501</v>
      </c>
      <c r="G340">
        <v>0.13280520943253599</v>
      </c>
      <c r="H340">
        <v>0.13724294647525001</v>
      </c>
      <c r="I340">
        <v>0.128548855803337</v>
      </c>
      <c r="J340">
        <v>0.13046456050984401</v>
      </c>
      <c r="K340">
        <v>0.131842047425835</v>
      </c>
      <c r="L340">
        <v>0.125628695582332</v>
      </c>
      <c r="M340">
        <v>0.12967686786038199</v>
      </c>
      <c r="N340">
        <v>0.12678064619788901</v>
      </c>
    </row>
    <row r="341" spans="1:14" hidden="1" x14ac:dyDescent="0.25">
      <c r="A341">
        <v>0.1</v>
      </c>
      <c r="B341">
        <v>0.05</v>
      </c>
      <c r="C341">
        <v>2</v>
      </c>
      <c r="D341">
        <v>16</v>
      </c>
      <c r="E341">
        <v>0.176847045131546</v>
      </c>
      <c r="F341">
        <v>0.18138294088882201</v>
      </c>
      <c r="G341">
        <v>0.17976190519646301</v>
      </c>
      <c r="H341">
        <v>0.17819859311762101</v>
      </c>
      <c r="I341">
        <v>0.17223774336537201</v>
      </c>
      <c r="J341">
        <v>0.16085677610985399</v>
      </c>
      <c r="K341">
        <v>0.15990502811975199</v>
      </c>
      <c r="L341">
        <v>0.162686264628354</v>
      </c>
      <c r="M341">
        <v>0.15491600746154399</v>
      </c>
      <c r="N341">
        <v>0.15151809947058201</v>
      </c>
    </row>
    <row r="342" spans="1:14" hidden="1" x14ac:dyDescent="0.25">
      <c r="A342">
        <v>0.1</v>
      </c>
      <c r="B342">
        <v>0.05</v>
      </c>
      <c r="C342">
        <v>2</v>
      </c>
      <c r="D342">
        <v>24</v>
      </c>
      <c r="E342">
        <v>0.189082476592104</v>
      </c>
      <c r="F342">
        <v>0.19561937269688501</v>
      </c>
      <c r="G342">
        <v>0.199392216397455</v>
      </c>
      <c r="H342">
        <v>0.19344794271158</v>
      </c>
      <c r="I342">
        <v>0.19286110434498499</v>
      </c>
      <c r="J342">
        <v>0.163820243261591</v>
      </c>
      <c r="K342">
        <v>0.16114745087804899</v>
      </c>
      <c r="L342">
        <v>0.173839692105206</v>
      </c>
      <c r="M342">
        <v>0.159147130761814</v>
      </c>
      <c r="N342">
        <v>0.16219744711157899</v>
      </c>
    </row>
    <row r="343" spans="1:14" hidden="1" x14ac:dyDescent="0.25">
      <c r="A343">
        <v>0.1</v>
      </c>
      <c r="B343">
        <v>0.05</v>
      </c>
      <c r="C343">
        <v>4</v>
      </c>
      <c r="D343">
        <v>1</v>
      </c>
      <c r="E343">
        <v>9.2846000086574995E-2</v>
      </c>
      <c r="F343">
        <v>0.102971119962598</v>
      </c>
      <c r="G343">
        <v>7.1385926084513995E-2</v>
      </c>
      <c r="H343">
        <v>4.3196807954057698E-2</v>
      </c>
      <c r="I343">
        <v>3.65451990261626E-2</v>
      </c>
      <c r="J343">
        <v>9.3117164416026493E-2</v>
      </c>
      <c r="K343">
        <v>6.5014620244163102E-2</v>
      </c>
      <c r="L343">
        <v>6.3309612727726103E-2</v>
      </c>
      <c r="M343">
        <v>4.2975041267286199E-2</v>
      </c>
      <c r="N343">
        <v>4.3460844953573698E-2</v>
      </c>
    </row>
    <row r="344" spans="1:14" hidden="1" x14ac:dyDescent="0.25">
      <c r="A344">
        <v>0.1</v>
      </c>
      <c r="B344">
        <v>0.05</v>
      </c>
      <c r="C344">
        <v>4</v>
      </c>
      <c r="D344">
        <v>4</v>
      </c>
      <c r="E344">
        <v>0.12640843619042599</v>
      </c>
      <c r="F344">
        <v>0.13586421856619901</v>
      </c>
      <c r="G344">
        <v>0.113833334501446</v>
      </c>
      <c r="H344">
        <v>0.103488161054456</v>
      </c>
      <c r="I344">
        <v>9.0176994797437293E-2</v>
      </c>
      <c r="J344">
        <v>0.12758850083998199</v>
      </c>
      <c r="K344">
        <v>0.13076275432881501</v>
      </c>
      <c r="L344">
        <v>0.10750287166414101</v>
      </c>
      <c r="M344">
        <v>0.10016184933536899</v>
      </c>
      <c r="N344">
        <v>9.6378288558727002E-2</v>
      </c>
    </row>
    <row r="345" spans="1:14" hidden="1" x14ac:dyDescent="0.25">
      <c r="A345">
        <v>0.1</v>
      </c>
      <c r="B345">
        <v>0.05</v>
      </c>
      <c r="C345">
        <v>4</v>
      </c>
      <c r="D345">
        <v>8</v>
      </c>
      <c r="E345">
        <v>0.149001633784444</v>
      </c>
      <c r="F345">
        <v>0.16140318015112601</v>
      </c>
      <c r="G345">
        <v>0.14577872583078999</v>
      </c>
      <c r="H345">
        <v>0.14071069934347799</v>
      </c>
      <c r="I345">
        <v>0.131578836321816</v>
      </c>
      <c r="J345">
        <v>0.14751078105455201</v>
      </c>
      <c r="K345">
        <v>0.14783256459463501</v>
      </c>
      <c r="L345">
        <v>0.14121525492308601</v>
      </c>
      <c r="M345">
        <v>0.13241555293649299</v>
      </c>
      <c r="N345">
        <v>0.12909221661067399</v>
      </c>
    </row>
    <row r="346" spans="1:14" hidden="1" x14ac:dyDescent="0.25">
      <c r="A346">
        <v>0.1</v>
      </c>
      <c r="B346">
        <v>0.05</v>
      </c>
      <c r="C346">
        <v>4</v>
      </c>
      <c r="D346">
        <v>16</v>
      </c>
      <c r="E346">
        <v>0.18344576156623199</v>
      </c>
      <c r="F346">
        <v>0.190674016897873</v>
      </c>
      <c r="G346">
        <v>0.18533151635959999</v>
      </c>
      <c r="H346">
        <v>0.18079335851193801</v>
      </c>
      <c r="I346">
        <v>0.17471346381345501</v>
      </c>
      <c r="J346">
        <v>0.17059108356768199</v>
      </c>
      <c r="K346">
        <v>0.16484051727860299</v>
      </c>
      <c r="L346">
        <v>0.16614684997051199</v>
      </c>
      <c r="M346">
        <v>0.155811902347429</v>
      </c>
      <c r="N346">
        <v>0.15361976069007799</v>
      </c>
    </row>
    <row r="347" spans="1:14" hidden="1" x14ac:dyDescent="0.25">
      <c r="A347">
        <v>0.1</v>
      </c>
      <c r="B347">
        <v>0.05</v>
      </c>
      <c r="C347">
        <v>4</v>
      </c>
      <c r="D347">
        <v>24</v>
      </c>
      <c r="E347">
        <v>0.193882504343423</v>
      </c>
      <c r="F347">
        <v>0.19923977780073501</v>
      </c>
      <c r="G347">
        <v>0.20308111294895301</v>
      </c>
      <c r="H347">
        <v>0.19602772065017199</v>
      </c>
      <c r="I347">
        <v>0.19323463860217899</v>
      </c>
      <c r="J347">
        <v>0.17805050880593901</v>
      </c>
      <c r="K347">
        <v>0.162351971334802</v>
      </c>
      <c r="L347">
        <v>0.16554593402177201</v>
      </c>
      <c r="M347">
        <v>0.16022872180481501</v>
      </c>
      <c r="N347">
        <v>0.16131480761932901</v>
      </c>
    </row>
    <row r="348" spans="1:14" hidden="1" x14ac:dyDescent="0.25">
      <c r="A348">
        <v>0.1</v>
      </c>
      <c r="B348">
        <v>0.05</v>
      </c>
      <c r="C348">
        <v>8</v>
      </c>
      <c r="D348">
        <v>1</v>
      </c>
      <c r="E348">
        <v>0.19010676718614999</v>
      </c>
      <c r="F348">
        <v>0.13612897023766801</v>
      </c>
      <c r="G348">
        <v>0.10993404370675899</v>
      </c>
      <c r="H348">
        <v>0.132709479270813</v>
      </c>
      <c r="I348">
        <v>8.8568670772457406E-2</v>
      </c>
      <c r="J348">
        <v>0.181527653890415</v>
      </c>
      <c r="K348">
        <v>0.118340461501508</v>
      </c>
      <c r="L348">
        <v>0.117345035767178</v>
      </c>
      <c r="M348">
        <v>0.101303514783789</v>
      </c>
      <c r="N348">
        <v>9.7709986325519693E-2</v>
      </c>
    </row>
    <row r="349" spans="1:14" hidden="1" x14ac:dyDescent="0.25">
      <c r="A349">
        <v>0.1</v>
      </c>
      <c r="B349">
        <v>0.05</v>
      </c>
      <c r="C349">
        <v>8</v>
      </c>
      <c r="D349">
        <v>4</v>
      </c>
      <c r="E349">
        <v>0.18322672554646</v>
      </c>
      <c r="F349">
        <v>0.151385517749826</v>
      </c>
      <c r="G349">
        <v>0.13508602956295701</v>
      </c>
      <c r="H349">
        <v>0.13223832343463901</v>
      </c>
      <c r="I349">
        <v>0.11739578634858699</v>
      </c>
      <c r="J349">
        <v>0.179098672303204</v>
      </c>
      <c r="K349">
        <v>0.15045570923892901</v>
      </c>
      <c r="L349">
        <v>0.12702331122708199</v>
      </c>
      <c r="M349">
        <v>0.12448343969440299</v>
      </c>
      <c r="N349">
        <v>0.11520914447027999</v>
      </c>
    </row>
    <row r="350" spans="1:14" hidden="1" x14ac:dyDescent="0.25">
      <c r="A350">
        <v>0.1</v>
      </c>
      <c r="B350">
        <v>0.05</v>
      </c>
      <c r="C350">
        <v>8</v>
      </c>
      <c r="D350">
        <v>8</v>
      </c>
      <c r="E350">
        <v>0.18478047054340199</v>
      </c>
      <c r="F350">
        <v>0.16899447083699201</v>
      </c>
      <c r="G350">
        <v>0.15816886394334401</v>
      </c>
      <c r="H350">
        <v>0.15503911260429201</v>
      </c>
      <c r="I350">
        <v>0.14629851279912301</v>
      </c>
      <c r="J350">
        <v>0.18153565012900399</v>
      </c>
      <c r="K350">
        <v>0.152416019152771</v>
      </c>
      <c r="L350">
        <v>0.15004153171451001</v>
      </c>
      <c r="M350">
        <v>0.14108642915264399</v>
      </c>
      <c r="N350">
        <v>0.13749072356331399</v>
      </c>
    </row>
    <row r="351" spans="1:14" hidden="1" x14ac:dyDescent="0.25">
      <c r="A351">
        <v>0.1</v>
      </c>
      <c r="B351">
        <v>0.05</v>
      </c>
      <c r="C351">
        <v>8</v>
      </c>
      <c r="D351">
        <v>16</v>
      </c>
      <c r="E351">
        <v>0.19812148869685201</v>
      </c>
      <c r="F351">
        <v>0.192235853779855</v>
      </c>
      <c r="G351">
        <v>0.193423817968948</v>
      </c>
      <c r="H351">
        <v>0.18589424123432999</v>
      </c>
      <c r="I351">
        <v>0.18121958874128299</v>
      </c>
      <c r="J351">
        <v>0.18171894212432299</v>
      </c>
      <c r="K351">
        <v>0.161579462625245</v>
      </c>
      <c r="L351">
        <v>0.16156673047968101</v>
      </c>
      <c r="M351">
        <v>0.15816917311199299</v>
      </c>
      <c r="N351">
        <v>0.15639434784723699</v>
      </c>
    </row>
    <row r="352" spans="1:14" hidden="1" x14ac:dyDescent="0.25">
      <c r="A352">
        <v>0.1</v>
      </c>
      <c r="B352">
        <v>0.05</v>
      </c>
      <c r="C352">
        <v>8</v>
      </c>
      <c r="D352">
        <v>24</v>
      </c>
      <c r="E352">
        <v>0.20127283757779901</v>
      </c>
      <c r="F352">
        <v>0.20070771481830699</v>
      </c>
      <c r="G352">
        <v>0.20503350300077899</v>
      </c>
      <c r="H352">
        <v>0.1988350011592</v>
      </c>
      <c r="I352">
        <v>0.19644198065919499</v>
      </c>
      <c r="J352">
        <v>0.18918784163867899</v>
      </c>
      <c r="K352">
        <v>0.16378823728561201</v>
      </c>
      <c r="L352">
        <v>0.16556849735439699</v>
      </c>
      <c r="M352">
        <v>0.16172971969399499</v>
      </c>
      <c r="N352">
        <v>0.159710720925757</v>
      </c>
    </row>
    <row r="353" spans="1:14" hidden="1" x14ac:dyDescent="0.25">
      <c r="A353">
        <v>0.1</v>
      </c>
      <c r="B353">
        <v>0.1</v>
      </c>
      <c r="C353">
        <v>1</v>
      </c>
      <c r="D353">
        <v>1</v>
      </c>
      <c r="E353">
        <v>0.117800734805475</v>
      </c>
      <c r="F353">
        <v>0.13063573308552001</v>
      </c>
      <c r="G353">
        <v>7.8023859024902498E-2</v>
      </c>
      <c r="H353">
        <v>4.6922899882269199E-2</v>
      </c>
      <c r="I353">
        <v>4.0458685591468299E-2</v>
      </c>
      <c r="J353">
        <v>0.10962844580605401</v>
      </c>
      <c r="K353">
        <v>0.107002859455893</v>
      </c>
      <c r="L353">
        <v>5.9122961313372802E-2</v>
      </c>
      <c r="M353">
        <v>4.5915764825748197E-2</v>
      </c>
      <c r="N353">
        <v>4.3103976434715197E-2</v>
      </c>
    </row>
    <row r="354" spans="1:14" hidden="1" x14ac:dyDescent="0.25">
      <c r="A354">
        <v>0.1</v>
      </c>
      <c r="B354">
        <v>0.1</v>
      </c>
      <c r="C354">
        <v>1</v>
      </c>
      <c r="D354">
        <v>4</v>
      </c>
      <c r="E354">
        <v>0.110056956134122</v>
      </c>
      <c r="F354">
        <v>0.14742143454342099</v>
      </c>
      <c r="G354">
        <v>0.118687597015945</v>
      </c>
      <c r="H354">
        <v>9.1546110026173702E-2</v>
      </c>
      <c r="I354">
        <v>8.4359255350764106E-2</v>
      </c>
      <c r="J354">
        <v>0.110424686607709</v>
      </c>
      <c r="K354">
        <v>0.104372919842289</v>
      </c>
      <c r="L354">
        <v>8.4875600510704793E-2</v>
      </c>
      <c r="M354">
        <v>9.0752983181825703E-2</v>
      </c>
      <c r="N354">
        <v>8.8641627090159505E-2</v>
      </c>
    </row>
    <row r="355" spans="1:14" hidden="1" x14ac:dyDescent="0.25">
      <c r="A355">
        <v>0.1</v>
      </c>
      <c r="B355">
        <v>0.1</v>
      </c>
      <c r="C355">
        <v>1</v>
      </c>
      <c r="D355">
        <v>8</v>
      </c>
      <c r="E355">
        <v>0.13130877596789201</v>
      </c>
      <c r="F355">
        <v>0.15177896505642299</v>
      </c>
      <c r="G355">
        <v>0.12350616494318201</v>
      </c>
      <c r="H355">
        <v>0.131734443334521</v>
      </c>
      <c r="I355">
        <v>0.125117377427726</v>
      </c>
      <c r="J355">
        <v>0.133799366124463</v>
      </c>
      <c r="K355">
        <v>0.132186918547708</v>
      </c>
      <c r="L355">
        <v>0.12167689463213301</v>
      </c>
      <c r="M355">
        <v>0.12520124727440801</v>
      </c>
      <c r="N355">
        <v>0.12429592530780301</v>
      </c>
    </row>
    <row r="356" spans="1:14" hidden="1" x14ac:dyDescent="0.25">
      <c r="A356">
        <v>0.1</v>
      </c>
      <c r="B356">
        <v>0.1</v>
      </c>
      <c r="C356">
        <v>1</v>
      </c>
      <c r="D356">
        <v>16</v>
      </c>
      <c r="E356">
        <v>0.168928559569513</v>
      </c>
      <c r="F356">
        <v>0.17679622906415501</v>
      </c>
      <c r="G356">
        <v>0.175164804049319</v>
      </c>
      <c r="H356">
        <v>0.17453790381796899</v>
      </c>
      <c r="I356">
        <v>0.17151623480172401</v>
      </c>
      <c r="J356">
        <v>0.15404562851664699</v>
      </c>
      <c r="K356">
        <v>0.148889444328559</v>
      </c>
      <c r="L356">
        <v>0.153605348208842</v>
      </c>
      <c r="M356">
        <v>0.15251895794744499</v>
      </c>
      <c r="N356">
        <v>0.151868760309043</v>
      </c>
    </row>
    <row r="357" spans="1:14" hidden="1" x14ac:dyDescent="0.25">
      <c r="A357">
        <v>0.1</v>
      </c>
      <c r="B357">
        <v>0.1</v>
      </c>
      <c r="C357">
        <v>1</v>
      </c>
      <c r="D357">
        <v>24</v>
      </c>
      <c r="E357">
        <v>0.18788605689379601</v>
      </c>
      <c r="F357">
        <v>0.19375530796825</v>
      </c>
      <c r="G357">
        <v>0.190491556825055</v>
      </c>
      <c r="H357">
        <v>0.19201456533416</v>
      </c>
      <c r="I357">
        <v>0.18988309732643999</v>
      </c>
      <c r="J357">
        <v>0.158248229203584</v>
      </c>
      <c r="K357">
        <v>0.15606491747889001</v>
      </c>
      <c r="L357">
        <v>0.159245067261995</v>
      </c>
      <c r="M357">
        <v>0.159333589117539</v>
      </c>
      <c r="N357">
        <v>0.15956694765017901</v>
      </c>
    </row>
    <row r="358" spans="1:14" hidden="1" x14ac:dyDescent="0.25">
      <c r="A358">
        <v>0.1</v>
      </c>
      <c r="B358">
        <v>0.1</v>
      </c>
      <c r="C358">
        <v>2</v>
      </c>
      <c r="D358">
        <v>1</v>
      </c>
      <c r="E358">
        <v>4.7532552986122301E-2</v>
      </c>
      <c r="F358">
        <v>8.8197893938012195E-2</v>
      </c>
      <c r="G358">
        <v>5.7876667655913198E-2</v>
      </c>
      <c r="H358">
        <v>3.6748486313985397E-2</v>
      </c>
      <c r="I358">
        <v>3.1572202607247003E-2</v>
      </c>
      <c r="J358">
        <v>4.8068284474340098E-2</v>
      </c>
      <c r="K358">
        <v>7.1554059016049901E-2</v>
      </c>
      <c r="L358">
        <v>5.4841907998583697E-2</v>
      </c>
      <c r="M358">
        <v>3.7258510355966799E-2</v>
      </c>
      <c r="N358">
        <v>3.7877612293647903E-2</v>
      </c>
    </row>
    <row r="359" spans="1:14" hidden="1" x14ac:dyDescent="0.25">
      <c r="A359">
        <v>0.1</v>
      </c>
      <c r="B359">
        <v>0.1</v>
      </c>
      <c r="C359">
        <v>2</v>
      </c>
      <c r="D359">
        <v>4</v>
      </c>
      <c r="E359">
        <v>0.102079526995263</v>
      </c>
      <c r="F359">
        <v>0.13541358920804</v>
      </c>
      <c r="G359">
        <v>0.109792035132808</v>
      </c>
      <c r="H359">
        <v>9.93485106360604E-2</v>
      </c>
      <c r="I359">
        <v>8.5870363751510595E-2</v>
      </c>
      <c r="J359">
        <v>0.102462304645779</v>
      </c>
      <c r="K359">
        <v>0.110730000957407</v>
      </c>
      <c r="L359">
        <v>9.2060080955467305E-2</v>
      </c>
      <c r="M359">
        <v>9.5085619136272795E-2</v>
      </c>
      <c r="N359">
        <v>9.2538111549089003E-2</v>
      </c>
    </row>
    <row r="360" spans="1:14" hidden="1" x14ac:dyDescent="0.25">
      <c r="A360">
        <v>0.1</v>
      </c>
      <c r="B360">
        <v>0.1</v>
      </c>
      <c r="C360">
        <v>2</v>
      </c>
      <c r="D360">
        <v>8</v>
      </c>
      <c r="E360">
        <v>0.12973114579921899</v>
      </c>
      <c r="F360">
        <v>0.158405509218906</v>
      </c>
      <c r="G360">
        <v>0.13431541893680801</v>
      </c>
      <c r="H360">
        <v>0.13610600106604201</v>
      </c>
      <c r="I360">
        <v>0.128102063654596</v>
      </c>
      <c r="J360">
        <v>0.127567854139434</v>
      </c>
      <c r="K360">
        <v>0.13416065820178499</v>
      </c>
      <c r="L360">
        <v>0.12732640058776601</v>
      </c>
      <c r="M360">
        <v>0.12922677954911599</v>
      </c>
      <c r="N360">
        <v>0.125911475422359</v>
      </c>
    </row>
    <row r="361" spans="1:14" hidden="1" x14ac:dyDescent="0.25">
      <c r="A361">
        <v>0.1</v>
      </c>
      <c r="B361">
        <v>0.1</v>
      </c>
      <c r="C361">
        <v>2</v>
      </c>
      <c r="D361">
        <v>16</v>
      </c>
      <c r="E361">
        <v>0.17026229595782499</v>
      </c>
      <c r="F361">
        <v>0.18424256402234801</v>
      </c>
      <c r="G361">
        <v>0.18243927419417799</v>
      </c>
      <c r="H361">
        <v>0.177037198736235</v>
      </c>
      <c r="I361">
        <v>0.17264171005036699</v>
      </c>
      <c r="J361">
        <v>0.14997884746564299</v>
      </c>
      <c r="K361">
        <v>0.15822229870729701</v>
      </c>
      <c r="L361">
        <v>0.15790023733787201</v>
      </c>
      <c r="M361">
        <v>0.15431546244991801</v>
      </c>
      <c r="N361">
        <v>0.151373642248888</v>
      </c>
    </row>
    <row r="362" spans="1:14" hidden="1" x14ac:dyDescent="0.25">
      <c r="A362">
        <v>0.1</v>
      </c>
      <c r="B362">
        <v>0.1</v>
      </c>
      <c r="C362">
        <v>2</v>
      </c>
      <c r="D362">
        <v>24</v>
      </c>
      <c r="E362">
        <v>0.189173181329192</v>
      </c>
      <c r="F362">
        <v>0.19402768049329699</v>
      </c>
      <c r="G362">
        <v>0.197967107835193</v>
      </c>
      <c r="H362">
        <v>0.19359973126784599</v>
      </c>
      <c r="I362">
        <v>0.190851528181956</v>
      </c>
      <c r="J362">
        <v>0.16140603946474499</v>
      </c>
      <c r="K362">
        <v>0.16018722966940499</v>
      </c>
      <c r="L362">
        <v>0.169133940708805</v>
      </c>
      <c r="M362">
        <v>0.15845870109533</v>
      </c>
      <c r="N362">
        <v>0.161105655617026</v>
      </c>
    </row>
    <row r="363" spans="1:14" hidden="1" x14ac:dyDescent="0.25">
      <c r="A363">
        <v>0.1</v>
      </c>
      <c r="B363">
        <v>0.1</v>
      </c>
      <c r="C363">
        <v>4</v>
      </c>
      <c r="D363">
        <v>1</v>
      </c>
      <c r="E363">
        <v>5.6729370393041698E-2</v>
      </c>
      <c r="F363">
        <v>9.5794823809900898E-2</v>
      </c>
      <c r="G363">
        <v>7.0852662691464494E-2</v>
      </c>
      <c r="H363">
        <v>4.3879904567210803E-2</v>
      </c>
      <c r="I363">
        <v>3.37945040488088E-2</v>
      </c>
      <c r="J363">
        <v>5.7421866368497401E-2</v>
      </c>
      <c r="K363">
        <v>6.2695712500823106E-2</v>
      </c>
      <c r="L363">
        <v>6.23306479847111E-2</v>
      </c>
      <c r="M363">
        <v>4.0153410493613401E-2</v>
      </c>
      <c r="N363">
        <v>4.1942922391553103E-2</v>
      </c>
    </row>
    <row r="364" spans="1:14" hidden="1" x14ac:dyDescent="0.25">
      <c r="A364">
        <v>0.1</v>
      </c>
      <c r="B364">
        <v>0.1</v>
      </c>
      <c r="C364">
        <v>4</v>
      </c>
      <c r="D364">
        <v>4</v>
      </c>
      <c r="E364">
        <v>0.106636889201128</v>
      </c>
      <c r="F364">
        <v>0.13525170971948799</v>
      </c>
      <c r="G364">
        <v>0.107437954930168</v>
      </c>
      <c r="H364">
        <v>0.10022908813258199</v>
      </c>
      <c r="I364">
        <v>8.8108431922679004E-2</v>
      </c>
      <c r="J364">
        <v>0.10704308244609299</v>
      </c>
      <c r="K364">
        <v>0.11700559140507</v>
      </c>
      <c r="L364">
        <v>0.100475808007261</v>
      </c>
      <c r="M364">
        <v>9.7450690961361705E-2</v>
      </c>
      <c r="N364">
        <v>9.4645533326426903E-2</v>
      </c>
    </row>
    <row r="365" spans="1:14" hidden="1" x14ac:dyDescent="0.25">
      <c r="A365">
        <v>0.1</v>
      </c>
      <c r="B365">
        <v>0.1</v>
      </c>
      <c r="C365">
        <v>4</v>
      </c>
      <c r="D365">
        <v>8</v>
      </c>
      <c r="E365">
        <v>0.135885368175615</v>
      </c>
      <c r="F365">
        <v>0.15855785490614599</v>
      </c>
      <c r="G365">
        <v>0.13988576546373399</v>
      </c>
      <c r="H365">
        <v>0.13920887616488201</v>
      </c>
      <c r="I365">
        <v>0.13046130152473601</v>
      </c>
      <c r="J365">
        <v>0.13021788339464199</v>
      </c>
      <c r="K365">
        <v>0.140217487322428</v>
      </c>
      <c r="L365">
        <v>0.13563447741422799</v>
      </c>
      <c r="M365">
        <v>0.13105401038873399</v>
      </c>
      <c r="N365">
        <v>0.12772375589106899</v>
      </c>
    </row>
    <row r="366" spans="1:14" hidden="1" x14ac:dyDescent="0.25">
      <c r="A366">
        <v>0.1</v>
      </c>
      <c r="B366">
        <v>0.1</v>
      </c>
      <c r="C366">
        <v>4</v>
      </c>
      <c r="D366">
        <v>16</v>
      </c>
      <c r="E366">
        <v>0.174623661324559</v>
      </c>
      <c r="F366">
        <v>0.18590372925386101</v>
      </c>
      <c r="G366">
        <v>0.18484854489719699</v>
      </c>
      <c r="H366">
        <v>0.17888294104067201</v>
      </c>
      <c r="I366">
        <v>0.17373686463243199</v>
      </c>
      <c r="J366">
        <v>0.15558923184641699</v>
      </c>
      <c r="K366">
        <v>0.15906748346042199</v>
      </c>
      <c r="L366">
        <v>0.16252533089434701</v>
      </c>
      <c r="M366">
        <v>0.15522250165234699</v>
      </c>
      <c r="N366">
        <v>0.152494753974939</v>
      </c>
    </row>
    <row r="367" spans="1:14" hidden="1" x14ac:dyDescent="0.25">
      <c r="A367">
        <v>0.1</v>
      </c>
      <c r="B367">
        <v>0.1</v>
      </c>
      <c r="C367">
        <v>4</v>
      </c>
      <c r="D367">
        <v>24</v>
      </c>
      <c r="E367">
        <v>0.19145260644265399</v>
      </c>
      <c r="F367">
        <v>0.197256727649887</v>
      </c>
      <c r="G367">
        <v>0.20449059795762201</v>
      </c>
      <c r="H367">
        <v>0.19575619693347801</v>
      </c>
      <c r="I367">
        <v>0.191930318678325</v>
      </c>
      <c r="J367">
        <v>0.166716722080236</v>
      </c>
      <c r="K367">
        <v>0.162821236144992</v>
      </c>
      <c r="L367">
        <v>0.16664047505337501</v>
      </c>
      <c r="M367">
        <v>0.159946306654109</v>
      </c>
      <c r="N367">
        <v>0.160945026304679</v>
      </c>
    </row>
    <row r="368" spans="1:14" x14ac:dyDescent="0.25">
      <c r="A368">
        <v>0.1</v>
      </c>
      <c r="B368">
        <v>0.1</v>
      </c>
      <c r="C368">
        <v>8</v>
      </c>
      <c r="D368">
        <v>1</v>
      </c>
      <c r="E368">
        <v>0.12222093312294</v>
      </c>
      <c r="F368">
        <v>0.122276130127071</v>
      </c>
      <c r="G368">
        <v>8.8094404102078694E-2</v>
      </c>
      <c r="H368">
        <v>6.7588057352438197E-2</v>
      </c>
      <c r="I368">
        <v>5.78001410897344E-2</v>
      </c>
      <c r="J368">
        <v>0.11658813570193</v>
      </c>
      <c r="K368">
        <v>0.100851382412291</v>
      </c>
      <c r="L368">
        <v>9.3184469499614397E-2</v>
      </c>
      <c r="M368">
        <v>6.5879458246901196E-2</v>
      </c>
      <c r="N368">
        <v>6.1457430050348302E-2</v>
      </c>
    </row>
    <row r="369" spans="1:14" x14ac:dyDescent="0.25">
      <c r="A369">
        <v>0.1</v>
      </c>
      <c r="B369">
        <v>0.1</v>
      </c>
      <c r="C369">
        <v>8</v>
      </c>
      <c r="D369">
        <v>4</v>
      </c>
      <c r="E369">
        <v>0.13112653408320701</v>
      </c>
      <c r="F369">
        <v>0.142919684000722</v>
      </c>
      <c r="G369">
        <v>0.12233527842443501</v>
      </c>
      <c r="H369">
        <v>0.110410548402874</v>
      </c>
      <c r="I369">
        <v>0.10055858795339501</v>
      </c>
      <c r="J369">
        <v>0.128137040744467</v>
      </c>
      <c r="K369">
        <v>0.137207174057664</v>
      </c>
      <c r="L369">
        <v>0.11527931803826599</v>
      </c>
      <c r="M369">
        <v>0.103898227013538</v>
      </c>
      <c r="N369">
        <v>0.10142943524022</v>
      </c>
    </row>
    <row r="370" spans="1:14" x14ac:dyDescent="0.25">
      <c r="A370">
        <v>0.1</v>
      </c>
      <c r="B370">
        <v>0.1</v>
      </c>
      <c r="C370">
        <v>8</v>
      </c>
      <c r="D370">
        <v>8</v>
      </c>
      <c r="E370">
        <v>0.15346358376031399</v>
      </c>
      <c r="F370">
        <v>0.164019465407065</v>
      </c>
      <c r="G370">
        <v>0.151458869012039</v>
      </c>
      <c r="H370">
        <v>0.14294759772607599</v>
      </c>
      <c r="I370">
        <v>0.13729549079690601</v>
      </c>
      <c r="J370">
        <v>0.14732422375469001</v>
      </c>
      <c r="K370">
        <v>0.14751918964608399</v>
      </c>
      <c r="L370">
        <v>0.14330866324212299</v>
      </c>
      <c r="M370">
        <v>0.13258920195044599</v>
      </c>
      <c r="N370">
        <v>0.13186356281495001</v>
      </c>
    </row>
    <row r="371" spans="1:14" x14ac:dyDescent="0.25">
      <c r="A371">
        <v>0.1</v>
      </c>
      <c r="B371">
        <v>0.1</v>
      </c>
      <c r="C371">
        <v>8</v>
      </c>
      <c r="D371">
        <v>16</v>
      </c>
      <c r="E371">
        <v>0.18355688996050101</v>
      </c>
      <c r="F371">
        <v>0.190576280810697</v>
      </c>
      <c r="G371">
        <v>0.190322525219872</v>
      </c>
      <c r="H371">
        <v>0.18232466035699799</v>
      </c>
      <c r="I371">
        <v>0.177152958088168</v>
      </c>
      <c r="J371">
        <v>0.16404329987677599</v>
      </c>
      <c r="K371">
        <v>0.16183753621995201</v>
      </c>
      <c r="L371">
        <v>0.16211627874854201</v>
      </c>
      <c r="M371">
        <v>0.15635787953660499</v>
      </c>
      <c r="N371">
        <v>0.15424705818644699</v>
      </c>
    </row>
    <row r="372" spans="1:14" x14ac:dyDescent="0.25">
      <c r="A372">
        <v>0.1</v>
      </c>
      <c r="B372">
        <v>0.1</v>
      </c>
      <c r="C372">
        <v>8</v>
      </c>
      <c r="D372">
        <v>24</v>
      </c>
      <c r="E372">
        <v>0.19467872639249301</v>
      </c>
      <c r="F372">
        <v>0.19997336594847601</v>
      </c>
      <c r="G372">
        <v>0.20430012753679999</v>
      </c>
      <c r="H372">
        <v>0.19736536156562201</v>
      </c>
      <c r="I372">
        <v>0.194875272888966</v>
      </c>
      <c r="J372">
        <v>0.17269785815852501</v>
      </c>
      <c r="K372">
        <v>0.164448788094223</v>
      </c>
      <c r="L372">
        <v>0.166290511565231</v>
      </c>
      <c r="M372">
        <v>0.16076044536739101</v>
      </c>
      <c r="N372">
        <v>0.159623361386872</v>
      </c>
    </row>
    <row r="373" spans="1:14" hidden="1" x14ac:dyDescent="0.25">
      <c r="A373">
        <v>0.1</v>
      </c>
      <c r="B373">
        <v>0.2</v>
      </c>
      <c r="C373">
        <v>1</v>
      </c>
      <c r="D373">
        <v>1</v>
      </c>
      <c r="E373">
        <v>6.8161849731504506E-2</v>
      </c>
      <c r="F373">
        <v>0.122531388073279</v>
      </c>
      <c r="G373">
        <v>6.6201921928097998E-2</v>
      </c>
      <c r="H373">
        <v>4.14502430114006E-2</v>
      </c>
      <c r="I373">
        <v>3.56325954608947E-2</v>
      </c>
      <c r="J373">
        <v>6.4351953543041601E-2</v>
      </c>
      <c r="K373">
        <v>9.3260662481251894E-2</v>
      </c>
      <c r="L373">
        <v>5.3490662414160603E-2</v>
      </c>
      <c r="M373">
        <v>4.1164392276500601E-2</v>
      </c>
      <c r="N373">
        <v>3.8836864856954298E-2</v>
      </c>
    </row>
    <row r="374" spans="1:14" hidden="1" x14ac:dyDescent="0.25">
      <c r="A374">
        <v>0.1</v>
      </c>
      <c r="B374">
        <v>0.2</v>
      </c>
      <c r="C374">
        <v>1</v>
      </c>
      <c r="D374">
        <v>4</v>
      </c>
      <c r="E374">
        <v>8.8703756201705106E-2</v>
      </c>
      <c r="F374">
        <v>0.13099862572965901</v>
      </c>
      <c r="G374">
        <v>0.117527210950058</v>
      </c>
      <c r="H374">
        <v>8.9184481709453103E-2</v>
      </c>
      <c r="I374">
        <v>8.2875052704714E-2</v>
      </c>
      <c r="J374">
        <v>9.0809856745675904E-2</v>
      </c>
      <c r="K374">
        <v>9.9427086868909595E-2</v>
      </c>
      <c r="L374">
        <v>8.3976313499691105E-2</v>
      </c>
      <c r="M374">
        <v>8.8959264718790301E-2</v>
      </c>
      <c r="N374">
        <v>8.6794293453122201E-2</v>
      </c>
    </row>
    <row r="375" spans="1:14" hidden="1" x14ac:dyDescent="0.25">
      <c r="A375">
        <v>0.1</v>
      </c>
      <c r="B375">
        <v>0.2</v>
      </c>
      <c r="C375">
        <v>1</v>
      </c>
      <c r="D375">
        <v>8</v>
      </c>
      <c r="E375">
        <v>0.123929769331467</v>
      </c>
      <c r="F375">
        <v>0.14577749824858899</v>
      </c>
      <c r="G375">
        <v>0.123244814049342</v>
      </c>
      <c r="H375">
        <v>0.12960263402863501</v>
      </c>
      <c r="I375">
        <v>0.124492737855685</v>
      </c>
      <c r="J375">
        <v>0.12111256246846799</v>
      </c>
      <c r="K375">
        <v>0.13007463854700699</v>
      </c>
      <c r="L375">
        <v>0.12040279219283199</v>
      </c>
      <c r="M375">
        <v>0.123464048456842</v>
      </c>
      <c r="N375">
        <v>0.12327002524698601</v>
      </c>
    </row>
    <row r="376" spans="1:14" hidden="1" x14ac:dyDescent="0.25">
      <c r="A376">
        <v>0.1</v>
      </c>
      <c r="B376">
        <v>0.2</v>
      </c>
      <c r="C376">
        <v>1</v>
      </c>
      <c r="D376">
        <v>16</v>
      </c>
      <c r="E376">
        <v>0.16785308344531799</v>
      </c>
      <c r="F376">
        <v>0.176036093868945</v>
      </c>
      <c r="G376">
        <v>0.17253663147600301</v>
      </c>
      <c r="H376">
        <v>0.173492218878955</v>
      </c>
      <c r="I376">
        <v>0.17110630424590101</v>
      </c>
      <c r="J376">
        <v>0.149405539786064</v>
      </c>
      <c r="K376">
        <v>0.148865708132561</v>
      </c>
      <c r="L376">
        <v>0.15233643384777601</v>
      </c>
      <c r="M376">
        <v>0.15213395057117601</v>
      </c>
      <c r="N376">
        <v>0.15161310952655399</v>
      </c>
    </row>
    <row r="377" spans="1:14" hidden="1" x14ac:dyDescent="0.25">
      <c r="A377">
        <v>0.1</v>
      </c>
      <c r="B377">
        <v>0.2</v>
      </c>
      <c r="C377">
        <v>1</v>
      </c>
      <c r="D377">
        <v>24</v>
      </c>
      <c r="E377">
        <v>0.187520998302006</v>
      </c>
      <c r="F377">
        <v>0.19234027539436199</v>
      </c>
      <c r="G377">
        <v>0.19034608768311201</v>
      </c>
      <c r="H377">
        <v>0.191461820258433</v>
      </c>
      <c r="I377">
        <v>0.18981912879288501</v>
      </c>
      <c r="J377">
        <v>0.15760759517949199</v>
      </c>
      <c r="K377">
        <v>0.156688711433354</v>
      </c>
      <c r="L377">
        <v>0.158183922681571</v>
      </c>
      <c r="M377">
        <v>0.158530869216707</v>
      </c>
      <c r="N377">
        <v>0.15810898951253999</v>
      </c>
    </row>
    <row r="378" spans="1:14" hidden="1" x14ac:dyDescent="0.25">
      <c r="A378">
        <v>0.1</v>
      </c>
      <c r="B378">
        <v>0.2</v>
      </c>
      <c r="C378">
        <v>2</v>
      </c>
      <c r="D378">
        <v>1</v>
      </c>
      <c r="E378">
        <v>4.4914304632998302E-2</v>
      </c>
      <c r="F378">
        <v>8.8499273181349605E-2</v>
      </c>
      <c r="G378">
        <v>5.6162355245452003E-2</v>
      </c>
      <c r="H378">
        <v>3.8774883021562803E-2</v>
      </c>
      <c r="I378">
        <v>3.1437880136347698E-2</v>
      </c>
      <c r="J378">
        <v>4.4244273053738001E-2</v>
      </c>
      <c r="K378">
        <v>6.9978410817743003E-2</v>
      </c>
      <c r="L378">
        <v>5.1801891955620197E-2</v>
      </c>
      <c r="M378">
        <v>3.7726279180714598E-2</v>
      </c>
      <c r="N378">
        <v>3.7488283136746202E-2</v>
      </c>
    </row>
    <row r="379" spans="1:14" hidden="1" x14ac:dyDescent="0.25">
      <c r="A379">
        <v>0.1</v>
      </c>
      <c r="B379">
        <v>0.2</v>
      </c>
      <c r="C379">
        <v>2</v>
      </c>
      <c r="D379">
        <v>4</v>
      </c>
      <c r="E379">
        <v>8.3086461813782597E-2</v>
      </c>
      <c r="F379">
        <v>0.12078852103174401</v>
      </c>
      <c r="G379">
        <v>0.10675028512481601</v>
      </c>
      <c r="H379">
        <v>9.6329848607801805E-2</v>
      </c>
      <c r="I379">
        <v>8.3620429606704599E-2</v>
      </c>
      <c r="J379">
        <v>8.4936382705020699E-2</v>
      </c>
      <c r="K379">
        <v>0.102525406372872</v>
      </c>
      <c r="L379">
        <v>9.1402626036781801E-2</v>
      </c>
      <c r="M379">
        <v>9.24639848611509E-2</v>
      </c>
      <c r="N379">
        <v>9.0486973760882605E-2</v>
      </c>
    </row>
    <row r="380" spans="1:14" hidden="1" x14ac:dyDescent="0.25">
      <c r="A380">
        <v>0.1</v>
      </c>
      <c r="B380">
        <v>0.2</v>
      </c>
      <c r="C380">
        <v>2</v>
      </c>
      <c r="D380">
        <v>8</v>
      </c>
      <c r="E380">
        <v>0.12367214837757901</v>
      </c>
      <c r="F380">
        <v>0.15704921764862001</v>
      </c>
      <c r="G380">
        <v>0.129866215799571</v>
      </c>
      <c r="H380">
        <v>0.133782286574672</v>
      </c>
      <c r="I380">
        <v>0.12689540884963499</v>
      </c>
      <c r="J380">
        <v>0.11924201106718101</v>
      </c>
      <c r="K380">
        <v>0.129312511803131</v>
      </c>
      <c r="L380">
        <v>0.124509004932176</v>
      </c>
      <c r="M380">
        <v>0.12740454861709699</v>
      </c>
      <c r="N380">
        <v>0.12446184164838101</v>
      </c>
    </row>
    <row r="381" spans="1:14" hidden="1" x14ac:dyDescent="0.25">
      <c r="A381">
        <v>0.1</v>
      </c>
      <c r="B381">
        <v>0.2</v>
      </c>
      <c r="C381">
        <v>2</v>
      </c>
      <c r="D381">
        <v>16</v>
      </c>
      <c r="E381">
        <v>0.168613343959062</v>
      </c>
      <c r="F381">
        <v>0.18037793018169199</v>
      </c>
      <c r="G381">
        <v>0.17943891096129599</v>
      </c>
      <c r="H381">
        <v>0.17570723083091</v>
      </c>
      <c r="I381">
        <v>0.171894259776389</v>
      </c>
      <c r="J381">
        <v>0.14868987356392199</v>
      </c>
      <c r="K381">
        <v>0.15501350430816699</v>
      </c>
      <c r="L381">
        <v>0.15609432256723599</v>
      </c>
      <c r="M381">
        <v>0.15391746414884599</v>
      </c>
      <c r="N381">
        <v>0.15144758943820799</v>
      </c>
    </row>
    <row r="382" spans="1:14" hidden="1" x14ac:dyDescent="0.25">
      <c r="A382">
        <v>0.1</v>
      </c>
      <c r="B382">
        <v>0.2</v>
      </c>
      <c r="C382">
        <v>2</v>
      </c>
      <c r="D382">
        <v>24</v>
      </c>
      <c r="E382">
        <v>0.18805862022439901</v>
      </c>
      <c r="F382">
        <v>0.193387997167176</v>
      </c>
      <c r="G382">
        <v>0.19484975152550801</v>
      </c>
      <c r="H382">
        <v>0.192583847322191</v>
      </c>
      <c r="I382">
        <v>0.19056745942418299</v>
      </c>
      <c r="J382">
        <v>0.15830487978747201</v>
      </c>
      <c r="K382">
        <v>0.16034818853977301</v>
      </c>
      <c r="L382">
        <v>0.16469458667265599</v>
      </c>
      <c r="M382">
        <v>0.15859053571339499</v>
      </c>
      <c r="N382">
        <v>0.15934165983437201</v>
      </c>
    </row>
    <row r="383" spans="1:14" hidden="1" x14ac:dyDescent="0.25">
      <c r="A383">
        <v>0.1</v>
      </c>
      <c r="B383">
        <v>0.2</v>
      </c>
      <c r="C383">
        <v>4</v>
      </c>
      <c r="D383">
        <v>1</v>
      </c>
      <c r="E383">
        <v>4.5959812927387399E-2</v>
      </c>
      <c r="F383">
        <v>9.0801670141367793E-2</v>
      </c>
      <c r="G383">
        <v>6.2745562622259193E-2</v>
      </c>
      <c r="H383">
        <v>4.3200876742159798E-2</v>
      </c>
      <c r="I383">
        <v>3.3392426136876097E-2</v>
      </c>
      <c r="J383">
        <v>4.5131045482521601E-2</v>
      </c>
      <c r="K383">
        <v>6.4942944866359098E-2</v>
      </c>
      <c r="L383">
        <v>5.9302366098694097E-2</v>
      </c>
      <c r="M383">
        <v>3.9580514801214599E-2</v>
      </c>
      <c r="N383">
        <v>4.08233191676136E-2</v>
      </c>
    </row>
    <row r="384" spans="1:14" hidden="1" x14ac:dyDescent="0.25">
      <c r="A384">
        <v>0.1</v>
      </c>
      <c r="B384">
        <v>0.2</v>
      </c>
      <c r="C384">
        <v>4</v>
      </c>
      <c r="D384">
        <v>4</v>
      </c>
      <c r="E384">
        <v>9.0458185640391695E-2</v>
      </c>
      <c r="F384">
        <v>0.13266646951901001</v>
      </c>
      <c r="G384">
        <v>0.11383763722133</v>
      </c>
      <c r="H384">
        <v>0.101548869269927</v>
      </c>
      <c r="I384">
        <v>8.7089811268523304E-2</v>
      </c>
      <c r="J384">
        <v>9.0572516593065103E-2</v>
      </c>
      <c r="K384">
        <v>0.112777600936894</v>
      </c>
      <c r="L384">
        <v>9.9117535522068895E-2</v>
      </c>
      <c r="M384">
        <v>9.6306220590159905E-2</v>
      </c>
      <c r="N384">
        <v>9.3630463702125993E-2</v>
      </c>
    </row>
    <row r="385" spans="1:14" hidden="1" x14ac:dyDescent="0.25">
      <c r="A385">
        <v>0.1</v>
      </c>
      <c r="B385">
        <v>0.2</v>
      </c>
      <c r="C385">
        <v>4</v>
      </c>
      <c r="D385">
        <v>8</v>
      </c>
      <c r="E385">
        <v>0.12591717192910401</v>
      </c>
      <c r="F385">
        <v>0.15972984281414199</v>
      </c>
      <c r="G385">
        <v>0.135911710526713</v>
      </c>
      <c r="H385">
        <v>0.13813252596346201</v>
      </c>
      <c r="I385">
        <v>0.12912925836817599</v>
      </c>
      <c r="J385">
        <v>0.120181270187159</v>
      </c>
      <c r="K385">
        <v>0.13357146420338201</v>
      </c>
      <c r="L385">
        <v>0.12913281733552201</v>
      </c>
      <c r="M385">
        <v>0.129860194609523</v>
      </c>
      <c r="N385">
        <v>0.126935893167998</v>
      </c>
    </row>
    <row r="386" spans="1:14" hidden="1" x14ac:dyDescent="0.25">
      <c r="A386">
        <v>0.1</v>
      </c>
      <c r="B386">
        <v>0.2</v>
      </c>
      <c r="C386">
        <v>4</v>
      </c>
      <c r="D386">
        <v>16</v>
      </c>
      <c r="E386">
        <v>0.170724440149569</v>
      </c>
      <c r="F386">
        <v>0.18448100686605501</v>
      </c>
      <c r="G386">
        <v>0.18357825540328099</v>
      </c>
      <c r="H386">
        <v>0.177989245613068</v>
      </c>
      <c r="I386">
        <v>0.17300533942871499</v>
      </c>
      <c r="J386">
        <v>0.15009463057285899</v>
      </c>
      <c r="K386">
        <v>0.15845872041641901</v>
      </c>
      <c r="L386">
        <v>0.159452208275117</v>
      </c>
      <c r="M386">
        <v>0.154810215029411</v>
      </c>
      <c r="N386">
        <v>0.15176285258134101</v>
      </c>
    </row>
    <row r="387" spans="1:14" hidden="1" x14ac:dyDescent="0.25">
      <c r="A387">
        <v>0.1</v>
      </c>
      <c r="B387">
        <v>0.2</v>
      </c>
      <c r="C387">
        <v>4</v>
      </c>
      <c r="D387">
        <v>24</v>
      </c>
      <c r="E387">
        <v>0.188591748811998</v>
      </c>
      <c r="F387">
        <v>0.194787937713992</v>
      </c>
      <c r="G387">
        <v>0.20067773212354501</v>
      </c>
      <c r="H387">
        <v>0.193546311889043</v>
      </c>
      <c r="I387">
        <v>0.192187219304021</v>
      </c>
      <c r="J387">
        <v>0.15899532369795599</v>
      </c>
      <c r="K387">
        <v>0.159862574177975</v>
      </c>
      <c r="L387">
        <v>0.16786981378965499</v>
      </c>
      <c r="M387">
        <v>0.159268429799135</v>
      </c>
      <c r="N387">
        <v>0.16111755549441201</v>
      </c>
    </row>
    <row r="388" spans="1:14" x14ac:dyDescent="0.25">
      <c r="A388">
        <v>0.1</v>
      </c>
      <c r="B388">
        <v>0.2</v>
      </c>
      <c r="C388">
        <v>8</v>
      </c>
      <c r="D388">
        <v>1</v>
      </c>
      <c r="E388">
        <v>7.1847030475186202E-2</v>
      </c>
      <c r="F388">
        <v>0.108531995100856</v>
      </c>
      <c r="G388">
        <v>7.6433219318783802E-2</v>
      </c>
      <c r="H388">
        <v>5.0175335930361303E-2</v>
      </c>
      <c r="I388">
        <v>4.25920234196384E-2</v>
      </c>
      <c r="J388">
        <v>6.8539414074030094E-2</v>
      </c>
      <c r="K388">
        <v>8.3535236251332301E-2</v>
      </c>
      <c r="L388">
        <v>7.4170273914453799E-2</v>
      </c>
      <c r="M388">
        <v>4.9996445615441899E-2</v>
      </c>
      <c r="N388">
        <v>4.8247361583134099E-2</v>
      </c>
    </row>
    <row r="389" spans="1:14" x14ac:dyDescent="0.25">
      <c r="A389">
        <v>0.1</v>
      </c>
      <c r="B389">
        <v>0.2</v>
      </c>
      <c r="C389">
        <v>8</v>
      </c>
      <c r="D389">
        <v>4</v>
      </c>
      <c r="E389">
        <v>9.9960349730757805E-2</v>
      </c>
      <c r="F389">
        <v>0.136983869398245</v>
      </c>
      <c r="G389">
        <v>0.11545384942506499</v>
      </c>
      <c r="H389">
        <v>0.10463124124777699</v>
      </c>
      <c r="I389">
        <v>9.2624954991230204E-2</v>
      </c>
      <c r="J389">
        <v>9.8571694085049399E-2</v>
      </c>
      <c r="K389">
        <v>0.124367220823469</v>
      </c>
      <c r="L389">
        <v>0.10782980198403</v>
      </c>
      <c r="M389">
        <v>9.8484223104246205E-2</v>
      </c>
      <c r="N389">
        <v>9.6347096735224499E-2</v>
      </c>
    </row>
    <row r="390" spans="1:14" x14ac:dyDescent="0.25">
      <c r="A390">
        <v>0.1</v>
      </c>
      <c r="B390">
        <v>0.2</v>
      </c>
      <c r="C390">
        <v>8</v>
      </c>
      <c r="D390">
        <v>8</v>
      </c>
      <c r="E390">
        <v>0.13424042387326199</v>
      </c>
      <c r="F390">
        <v>0.160104416855083</v>
      </c>
      <c r="G390">
        <v>0.14647644906194901</v>
      </c>
      <c r="H390">
        <v>0.14044546639974301</v>
      </c>
      <c r="I390">
        <v>0.132702499818935</v>
      </c>
      <c r="J390">
        <v>0.12718137901482299</v>
      </c>
      <c r="K390">
        <v>0.142375498011172</v>
      </c>
      <c r="L390">
        <v>0.13757121710113299</v>
      </c>
      <c r="M390">
        <v>0.130505975257909</v>
      </c>
      <c r="N390">
        <v>0.129268294280621</v>
      </c>
    </row>
    <row r="391" spans="1:14" x14ac:dyDescent="0.25">
      <c r="A391">
        <v>0.1</v>
      </c>
      <c r="B391">
        <v>0.2</v>
      </c>
      <c r="C391">
        <v>8</v>
      </c>
      <c r="D391">
        <v>16</v>
      </c>
      <c r="E391">
        <v>0.17419956786659599</v>
      </c>
      <c r="F391">
        <v>0.18724209328900099</v>
      </c>
      <c r="G391">
        <v>0.186992056543625</v>
      </c>
      <c r="H391">
        <v>0.17973731215104699</v>
      </c>
      <c r="I391">
        <v>0.174757543387426</v>
      </c>
      <c r="J391">
        <v>0.152749584017665</v>
      </c>
      <c r="K391">
        <v>0.159565057005539</v>
      </c>
      <c r="L391">
        <v>0.161741282516107</v>
      </c>
      <c r="M391">
        <v>0.15557245184245899</v>
      </c>
      <c r="N391">
        <v>0.153013358066629</v>
      </c>
    </row>
    <row r="392" spans="1:14" x14ac:dyDescent="0.25">
      <c r="A392">
        <v>0.1</v>
      </c>
      <c r="B392">
        <v>0.2</v>
      </c>
      <c r="C392">
        <v>8</v>
      </c>
      <c r="D392">
        <v>24</v>
      </c>
      <c r="E392">
        <v>0.19088399922679</v>
      </c>
      <c r="F392">
        <v>0.19785944006999401</v>
      </c>
      <c r="G392">
        <v>0.20427216114553601</v>
      </c>
      <c r="H392">
        <v>0.19607755737257099</v>
      </c>
      <c r="I392">
        <v>0.19361794452109701</v>
      </c>
      <c r="J392">
        <v>0.16236371365771701</v>
      </c>
      <c r="K392">
        <v>0.162558306343283</v>
      </c>
      <c r="L392">
        <v>0.166485699740788</v>
      </c>
      <c r="M392">
        <v>0.160345998909218</v>
      </c>
      <c r="N392">
        <v>0.160518470352393</v>
      </c>
    </row>
    <row r="393" spans="1:14" hidden="1" x14ac:dyDescent="0.25">
      <c r="A393">
        <v>0.1</v>
      </c>
      <c r="B393">
        <v>0.3</v>
      </c>
      <c r="C393">
        <v>2</v>
      </c>
      <c r="D393">
        <v>1</v>
      </c>
      <c r="E393">
        <v>3.1878005952021803E-2</v>
      </c>
      <c r="F393">
        <v>7.4236851578578206E-2</v>
      </c>
      <c r="G393">
        <v>4.5923027454679001E-2</v>
      </c>
      <c r="H393">
        <v>3.4604877704599801E-2</v>
      </c>
      <c r="I393">
        <v>2.92740044823993E-2</v>
      </c>
      <c r="J393">
        <v>3.2543112082020299E-2</v>
      </c>
      <c r="K393">
        <v>5.7212294603418E-2</v>
      </c>
      <c r="L393">
        <v>4.6245774784610297E-2</v>
      </c>
      <c r="M393">
        <v>3.4826381857941603E-2</v>
      </c>
      <c r="N393">
        <v>3.4773842435912798E-2</v>
      </c>
    </row>
    <row r="394" spans="1:14" hidden="1" x14ac:dyDescent="0.25">
      <c r="A394">
        <v>0.1</v>
      </c>
      <c r="B394">
        <v>0.3</v>
      </c>
      <c r="C394">
        <v>2</v>
      </c>
      <c r="D394">
        <v>4</v>
      </c>
      <c r="E394">
        <v>8.1808421440565396E-2</v>
      </c>
      <c r="F394">
        <v>0.11691663623037001</v>
      </c>
      <c r="G394">
        <v>0.111680356165633</v>
      </c>
      <c r="H394">
        <v>9.2424222064528994E-2</v>
      </c>
      <c r="I394">
        <v>8.3457899958221796E-2</v>
      </c>
      <c r="J394">
        <v>8.41508729124609E-2</v>
      </c>
      <c r="K394">
        <v>9.7159780173303803E-2</v>
      </c>
      <c r="L394">
        <v>8.7647752620390207E-2</v>
      </c>
      <c r="M394">
        <v>9.1188436193536504E-2</v>
      </c>
      <c r="N394">
        <v>8.9640624310632896E-2</v>
      </c>
    </row>
    <row r="395" spans="1:14" hidden="1" x14ac:dyDescent="0.25">
      <c r="A395">
        <v>0.1</v>
      </c>
      <c r="B395">
        <v>0.3</v>
      </c>
      <c r="C395">
        <v>2</v>
      </c>
      <c r="D395">
        <v>8</v>
      </c>
      <c r="E395">
        <v>0.12328733952127</v>
      </c>
      <c r="F395">
        <v>0.17480016596412601</v>
      </c>
      <c r="G395">
        <v>0.13247619227823501</v>
      </c>
      <c r="H395">
        <v>0.13308252608544799</v>
      </c>
      <c r="I395">
        <v>0.126643819498274</v>
      </c>
      <c r="J395">
        <v>0.117931170722201</v>
      </c>
      <c r="K395">
        <v>0.12666030395116501</v>
      </c>
      <c r="L395">
        <v>0.124091646251295</v>
      </c>
      <c r="M395">
        <v>0.125743182312268</v>
      </c>
      <c r="N395">
        <v>0.123827613542894</v>
      </c>
    </row>
    <row r="396" spans="1:14" hidden="1" x14ac:dyDescent="0.25">
      <c r="A396">
        <v>0.1</v>
      </c>
      <c r="B396">
        <v>0.3</v>
      </c>
      <c r="C396">
        <v>2</v>
      </c>
      <c r="D396">
        <v>16</v>
      </c>
      <c r="E396">
        <v>0.168260058016414</v>
      </c>
      <c r="F396">
        <v>0.180656008726849</v>
      </c>
      <c r="G396">
        <v>0.18062580182232699</v>
      </c>
      <c r="H396">
        <v>0.17502529548534099</v>
      </c>
      <c r="I396">
        <v>0.171418849615634</v>
      </c>
      <c r="J396">
        <v>0.14788942828438401</v>
      </c>
      <c r="K396">
        <v>0.153575719931525</v>
      </c>
      <c r="L396">
        <v>0.15439152756529401</v>
      </c>
      <c r="M396">
        <v>0.15380444465482901</v>
      </c>
      <c r="N396">
        <v>0.15135725684228099</v>
      </c>
    </row>
    <row r="397" spans="1:14" hidden="1" x14ac:dyDescent="0.25">
      <c r="A397">
        <v>0.1</v>
      </c>
      <c r="B397">
        <v>0.3</v>
      </c>
      <c r="C397">
        <v>2</v>
      </c>
      <c r="D397">
        <v>24</v>
      </c>
      <c r="E397">
        <v>0.18782850880452001</v>
      </c>
      <c r="F397">
        <v>0.193988940838414</v>
      </c>
      <c r="G397">
        <v>0.19513409217966399</v>
      </c>
      <c r="H397">
        <v>0.192494249178157</v>
      </c>
      <c r="I397">
        <v>0.190479248810418</v>
      </c>
      <c r="J397">
        <v>0.157730295120355</v>
      </c>
      <c r="K397">
        <v>0.159938532658116</v>
      </c>
      <c r="L397">
        <v>0.16429527701386101</v>
      </c>
      <c r="M397">
        <v>0.158262112385023</v>
      </c>
      <c r="N397">
        <v>0.15910894467210901</v>
      </c>
    </row>
    <row r="398" spans="1:14" hidden="1" x14ac:dyDescent="0.25">
      <c r="A398">
        <v>0.1</v>
      </c>
      <c r="B398">
        <v>0.3</v>
      </c>
      <c r="C398">
        <v>4</v>
      </c>
      <c r="D398">
        <v>1</v>
      </c>
      <c r="E398">
        <v>3.8996934745258199E-2</v>
      </c>
      <c r="F398">
        <v>8.7314239677389993E-2</v>
      </c>
      <c r="G398">
        <v>5.9521032143819097E-2</v>
      </c>
      <c r="H398">
        <v>3.9596483101402798E-2</v>
      </c>
      <c r="I398">
        <v>3.2242538652814998E-2</v>
      </c>
      <c r="J398">
        <v>3.8584993130747099E-2</v>
      </c>
      <c r="K398">
        <v>6.4341323710321197E-2</v>
      </c>
      <c r="L398">
        <v>5.5966501195203897E-2</v>
      </c>
      <c r="M398">
        <v>3.8886810641656097E-2</v>
      </c>
      <c r="N398">
        <v>3.8895186095016999E-2</v>
      </c>
    </row>
    <row r="399" spans="1:14" hidden="1" x14ac:dyDescent="0.25">
      <c r="A399">
        <v>0.1</v>
      </c>
      <c r="B399">
        <v>0.3</v>
      </c>
      <c r="C399">
        <v>4</v>
      </c>
      <c r="D399">
        <v>4</v>
      </c>
      <c r="E399">
        <v>8.5483200822712602E-2</v>
      </c>
      <c r="F399">
        <v>0.12941296626462601</v>
      </c>
      <c r="G399">
        <v>0.117813612737855</v>
      </c>
      <c r="H399">
        <v>9.90767956835992E-2</v>
      </c>
      <c r="I399">
        <v>8.6014435733462694E-2</v>
      </c>
      <c r="J399">
        <v>8.6571323988737806E-2</v>
      </c>
      <c r="K399">
        <v>0.10856134948645201</v>
      </c>
      <c r="L399">
        <v>9.4650550344973897E-2</v>
      </c>
      <c r="M399">
        <v>9.5306320767388999E-2</v>
      </c>
      <c r="N399">
        <v>9.2778466665527207E-2</v>
      </c>
    </row>
    <row r="400" spans="1:14" hidden="1" x14ac:dyDescent="0.25">
      <c r="A400">
        <v>0.1</v>
      </c>
      <c r="B400">
        <v>0.3</v>
      </c>
      <c r="C400">
        <v>4</v>
      </c>
      <c r="D400">
        <v>8</v>
      </c>
      <c r="E400">
        <v>0.124531014441493</v>
      </c>
      <c r="F400">
        <v>0.16676087467592701</v>
      </c>
      <c r="G400">
        <v>0.13502786580826701</v>
      </c>
      <c r="H400">
        <v>0.13662061425320901</v>
      </c>
      <c r="I400">
        <v>0.12884097854325399</v>
      </c>
      <c r="J400">
        <v>0.11904778571765499</v>
      </c>
      <c r="K400">
        <v>0.13297559153041599</v>
      </c>
      <c r="L400">
        <v>0.12775607636425601</v>
      </c>
      <c r="M400">
        <v>0.12905134329273399</v>
      </c>
      <c r="N400">
        <v>0.12617017442598799</v>
      </c>
    </row>
    <row r="401" spans="1:14" hidden="1" x14ac:dyDescent="0.25">
      <c r="A401">
        <v>0.1</v>
      </c>
      <c r="B401">
        <v>0.3</v>
      </c>
      <c r="C401">
        <v>4</v>
      </c>
      <c r="D401">
        <v>16</v>
      </c>
      <c r="E401">
        <v>0.16866641851375799</v>
      </c>
      <c r="F401">
        <v>0.18212853083401601</v>
      </c>
      <c r="G401">
        <v>0.18130062598501401</v>
      </c>
      <c r="H401">
        <v>0.17741250573378201</v>
      </c>
      <c r="I401">
        <v>0.17280979198433</v>
      </c>
      <c r="J401">
        <v>0.14847017779007099</v>
      </c>
      <c r="K401">
        <v>0.15544690523693899</v>
      </c>
      <c r="L401">
        <v>0.15677591650402301</v>
      </c>
      <c r="M401">
        <v>0.154505223119553</v>
      </c>
      <c r="N401">
        <v>0.151744023761052</v>
      </c>
    </row>
    <row r="402" spans="1:14" hidden="1" x14ac:dyDescent="0.25">
      <c r="A402">
        <v>0.1</v>
      </c>
      <c r="B402">
        <v>0.3</v>
      </c>
      <c r="C402">
        <v>4</v>
      </c>
      <c r="D402">
        <v>24</v>
      </c>
      <c r="E402">
        <v>0.18822835125752099</v>
      </c>
      <c r="F402">
        <v>0.19512701854233899</v>
      </c>
      <c r="G402">
        <v>0.20105521287000699</v>
      </c>
      <c r="H402">
        <v>0.19380765996222801</v>
      </c>
      <c r="I402">
        <v>0.19151409447299</v>
      </c>
      <c r="J402">
        <v>0.158068469838549</v>
      </c>
      <c r="K402">
        <v>0.159785457425104</v>
      </c>
      <c r="L402">
        <v>0.16700893582488399</v>
      </c>
      <c r="M402">
        <v>0.15887161122076299</v>
      </c>
      <c r="N402">
        <v>0.16154488515100501</v>
      </c>
    </row>
    <row r="403" spans="1:14" hidden="1" x14ac:dyDescent="0.25">
      <c r="A403">
        <v>0.1</v>
      </c>
      <c r="B403">
        <v>0.3</v>
      </c>
      <c r="C403">
        <v>8</v>
      </c>
      <c r="D403">
        <v>1</v>
      </c>
      <c r="E403">
        <v>5.2756257272564902E-2</v>
      </c>
      <c r="F403">
        <v>0.100235638859981</v>
      </c>
      <c r="G403">
        <v>7.1674542256905505E-2</v>
      </c>
      <c r="H403">
        <v>5.4328182032550097E-2</v>
      </c>
      <c r="I403">
        <v>3.8070686901560999E-2</v>
      </c>
      <c r="J403">
        <v>5.0555004733879701E-2</v>
      </c>
      <c r="K403">
        <v>7.4466452422756096E-2</v>
      </c>
      <c r="L403">
        <v>6.6596129505315599E-2</v>
      </c>
      <c r="M403">
        <v>4.6215938295393902E-2</v>
      </c>
      <c r="N403">
        <v>4.6316536449738703E-2</v>
      </c>
    </row>
    <row r="404" spans="1:14" hidden="1" x14ac:dyDescent="0.25">
      <c r="A404">
        <v>0.1</v>
      </c>
      <c r="B404">
        <v>0.3</v>
      </c>
      <c r="C404">
        <v>8</v>
      </c>
      <c r="D404">
        <v>4</v>
      </c>
      <c r="E404">
        <v>9.0548954986588603E-2</v>
      </c>
      <c r="F404">
        <v>0.13295989854460899</v>
      </c>
      <c r="G404">
        <v>0.115108283918989</v>
      </c>
      <c r="H404">
        <v>0.103525614298644</v>
      </c>
      <c r="I404">
        <v>9.0172973816334795E-2</v>
      </c>
      <c r="J404">
        <v>9.0355032559065102E-2</v>
      </c>
      <c r="K404">
        <v>0.117357436892255</v>
      </c>
      <c r="L404">
        <v>0.103411269008609</v>
      </c>
      <c r="M404">
        <v>9.85865867887738E-2</v>
      </c>
      <c r="N404">
        <v>9.5428658459582996E-2</v>
      </c>
    </row>
    <row r="405" spans="1:14" hidden="1" x14ac:dyDescent="0.25">
      <c r="A405">
        <v>0.1</v>
      </c>
      <c r="B405">
        <v>0.3</v>
      </c>
      <c r="C405">
        <v>8</v>
      </c>
      <c r="D405">
        <v>8</v>
      </c>
      <c r="E405">
        <v>0.12822686202002601</v>
      </c>
      <c r="F405">
        <v>0.16089330141025199</v>
      </c>
      <c r="G405">
        <v>0.143846487696492</v>
      </c>
      <c r="H405">
        <v>0.139815049723375</v>
      </c>
      <c r="I405">
        <v>0.131354851521545</v>
      </c>
      <c r="J405">
        <v>0.121638114603057</v>
      </c>
      <c r="K405">
        <v>0.13878422670650201</v>
      </c>
      <c r="L405">
        <v>0.13364399650036299</v>
      </c>
      <c r="M405">
        <v>0.13127709687217401</v>
      </c>
      <c r="N405">
        <v>0.12808987125989801</v>
      </c>
    </row>
    <row r="406" spans="1:14" hidden="1" x14ac:dyDescent="0.25">
      <c r="A406">
        <v>0.1</v>
      </c>
      <c r="B406">
        <v>0.3</v>
      </c>
      <c r="C406">
        <v>8</v>
      </c>
      <c r="D406">
        <v>16</v>
      </c>
      <c r="E406">
        <v>0.17130781393896499</v>
      </c>
      <c r="F406">
        <v>0.18586714981501401</v>
      </c>
      <c r="G406">
        <v>0.18554672895059399</v>
      </c>
      <c r="H406">
        <v>0.17900258559207</v>
      </c>
      <c r="I406">
        <v>0.17406006090972301</v>
      </c>
      <c r="J406">
        <v>0.14985897841550799</v>
      </c>
      <c r="K406">
        <v>0.15871843478574599</v>
      </c>
      <c r="L406">
        <v>0.16010657392300301</v>
      </c>
      <c r="M406">
        <v>0.15531410189473999</v>
      </c>
      <c r="N406">
        <v>0.152196708268311</v>
      </c>
    </row>
    <row r="407" spans="1:14" hidden="1" x14ac:dyDescent="0.25">
      <c r="A407">
        <v>0.1</v>
      </c>
      <c r="B407">
        <v>0.3</v>
      </c>
      <c r="C407">
        <v>8</v>
      </c>
      <c r="D407">
        <v>24</v>
      </c>
      <c r="E407">
        <v>0.18924382487119601</v>
      </c>
      <c r="F407">
        <v>0.196110702614605</v>
      </c>
      <c r="G407">
        <v>0.20407848932214601</v>
      </c>
      <c r="H407">
        <v>0.195163328322533</v>
      </c>
      <c r="I407">
        <v>0.19305139336632399</v>
      </c>
      <c r="J407">
        <v>0.15914845219766599</v>
      </c>
      <c r="K407">
        <v>0.160928424634219</v>
      </c>
      <c r="L407">
        <v>0.16618261289716599</v>
      </c>
      <c r="M407">
        <v>0.15980565594190599</v>
      </c>
      <c r="N407">
        <v>0.16130796491965299</v>
      </c>
    </row>
    <row r="408" spans="1:14" hidden="1" x14ac:dyDescent="0.25">
      <c r="A408">
        <v>0.1</v>
      </c>
      <c r="B408">
        <v>0.4</v>
      </c>
      <c r="C408">
        <v>1</v>
      </c>
      <c r="D408">
        <v>1</v>
      </c>
      <c r="E408">
        <v>4.1484713463457702E-2</v>
      </c>
      <c r="F408">
        <v>0.11374414881332801</v>
      </c>
      <c r="G408">
        <v>5.4346890300255399E-2</v>
      </c>
      <c r="H408">
        <v>3.43741366626154E-2</v>
      </c>
      <c r="I408">
        <v>3.13271204146486E-2</v>
      </c>
      <c r="J408">
        <v>3.9858038943746101E-2</v>
      </c>
      <c r="K408">
        <v>7.9523809864998796E-2</v>
      </c>
      <c r="L408">
        <v>4.7639902078608201E-2</v>
      </c>
      <c r="M408">
        <v>3.5373020608202098E-2</v>
      </c>
      <c r="N408">
        <v>3.2981774787195099E-2</v>
      </c>
    </row>
    <row r="409" spans="1:14" hidden="1" x14ac:dyDescent="0.25">
      <c r="A409">
        <v>0.1</v>
      </c>
      <c r="B409">
        <v>0.4</v>
      </c>
      <c r="C409">
        <v>1</v>
      </c>
      <c r="D409">
        <v>4</v>
      </c>
      <c r="E409">
        <v>8.1465109831514199E-2</v>
      </c>
      <c r="F409">
        <v>0.11601099660686399</v>
      </c>
      <c r="G409">
        <v>0.116844170008784</v>
      </c>
      <c r="H409">
        <v>8.7071242777673294E-2</v>
      </c>
      <c r="I409">
        <v>8.1805027246387399E-2</v>
      </c>
      <c r="J409">
        <v>8.44669309123596E-2</v>
      </c>
      <c r="K409">
        <v>9.5513842028333296E-2</v>
      </c>
      <c r="L409">
        <v>8.3557427633160805E-2</v>
      </c>
      <c r="M409">
        <v>8.6994321527272003E-2</v>
      </c>
      <c r="N409">
        <v>8.6399672916051107E-2</v>
      </c>
    </row>
    <row r="410" spans="1:14" hidden="1" x14ac:dyDescent="0.25">
      <c r="A410">
        <v>0.1</v>
      </c>
      <c r="B410">
        <v>0.4</v>
      </c>
      <c r="C410">
        <v>1</v>
      </c>
      <c r="D410">
        <v>8</v>
      </c>
      <c r="E410">
        <v>0.121655981128988</v>
      </c>
      <c r="F410">
        <v>0.14096530522396</v>
      </c>
      <c r="G410">
        <v>0.123166764127653</v>
      </c>
      <c r="H410">
        <v>0.128100089158911</v>
      </c>
      <c r="I410">
        <v>0.12404889267043499</v>
      </c>
      <c r="J410">
        <v>0.117544659820964</v>
      </c>
      <c r="K410">
        <v>0.12789986710360099</v>
      </c>
      <c r="L410">
        <v>0.12010160052296499</v>
      </c>
      <c r="M410">
        <v>0.12299111531559399</v>
      </c>
      <c r="N410">
        <v>0.12072609663834399</v>
      </c>
    </row>
    <row r="411" spans="1:14" hidden="1" x14ac:dyDescent="0.25">
      <c r="A411">
        <v>0.1</v>
      </c>
      <c r="B411">
        <v>0.4</v>
      </c>
      <c r="C411">
        <v>1</v>
      </c>
      <c r="D411">
        <v>16</v>
      </c>
      <c r="E411">
        <v>0.16743858554597599</v>
      </c>
      <c r="F411">
        <v>0.1750986528431</v>
      </c>
      <c r="G411">
        <v>0.170230871302431</v>
      </c>
      <c r="H411">
        <v>0.17247343676089599</v>
      </c>
      <c r="I411">
        <v>0.170458539242136</v>
      </c>
      <c r="J411">
        <v>0.14793655835201999</v>
      </c>
      <c r="K411">
        <v>0.14913709983439699</v>
      </c>
      <c r="L411">
        <v>0.151864905725586</v>
      </c>
      <c r="M411">
        <v>0.15180684984573101</v>
      </c>
      <c r="N411">
        <v>0.15109684145359301</v>
      </c>
    </row>
    <row r="412" spans="1:14" hidden="1" x14ac:dyDescent="0.25">
      <c r="A412">
        <v>0.1</v>
      </c>
      <c r="B412">
        <v>0.4</v>
      </c>
      <c r="C412">
        <v>1</v>
      </c>
      <c r="D412">
        <v>24</v>
      </c>
      <c r="E412">
        <v>0.18734809408786199</v>
      </c>
      <c r="F412">
        <v>0.19105219789887501</v>
      </c>
      <c r="G412">
        <v>0.190583411549551</v>
      </c>
      <c r="H412">
        <v>0.190966908157508</v>
      </c>
      <c r="I412">
        <v>0.18972633453652299</v>
      </c>
      <c r="J412">
        <v>0.157264233456511</v>
      </c>
      <c r="K412">
        <v>0.157073217243721</v>
      </c>
      <c r="L412">
        <v>0.157077620888253</v>
      </c>
      <c r="M412">
        <v>0.157842160067904</v>
      </c>
      <c r="N412">
        <v>0.15665108038217901</v>
      </c>
    </row>
    <row r="413" spans="1:14" hidden="1" x14ac:dyDescent="0.25">
      <c r="A413">
        <v>0.1</v>
      </c>
      <c r="B413">
        <v>0.4</v>
      </c>
      <c r="C413">
        <v>8</v>
      </c>
      <c r="D413">
        <v>1</v>
      </c>
      <c r="E413">
        <v>4.4215444479712297E-2</v>
      </c>
      <c r="F413">
        <v>9.5805945201525897E-2</v>
      </c>
      <c r="G413">
        <v>6.81407010699282E-2</v>
      </c>
      <c r="H413">
        <v>4.7485342974736097E-2</v>
      </c>
      <c r="I413">
        <v>3.5959807557500799E-2</v>
      </c>
      <c r="J413">
        <v>4.2592132532019003E-2</v>
      </c>
      <c r="K413">
        <v>6.9306740364134103E-2</v>
      </c>
      <c r="L413">
        <v>6.2678162878376006E-2</v>
      </c>
      <c r="M413">
        <v>4.31418587073421E-2</v>
      </c>
      <c r="N413">
        <v>4.2905580264712001E-2</v>
      </c>
    </row>
    <row r="414" spans="1:14" hidden="1" x14ac:dyDescent="0.25">
      <c r="A414">
        <v>0.1</v>
      </c>
      <c r="B414">
        <v>0.4</v>
      </c>
      <c r="C414">
        <v>8</v>
      </c>
      <c r="D414">
        <v>4</v>
      </c>
      <c r="E414">
        <v>8.6497108297400302E-2</v>
      </c>
      <c r="F414">
        <v>0.129311199179141</v>
      </c>
      <c r="G414">
        <v>0.115264144999048</v>
      </c>
      <c r="H414">
        <v>0.10231755379108499</v>
      </c>
      <c r="I414">
        <v>8.8605961084423798E-2</v>
      </c>
      <c r="J414">
        <v>8.7279783056283006E-2</v>
      </c>
      <c r="K414">
        <v>0.11241484644968899</v>
      </c>
      <c r="L414">
        <v>9.9652112929442996E-2</v>
      </c>
      <c r="M414">
        <v>9.7301692398145803E-2</v>
      </c>
      <c r="N414">
        <v>9.4305410887419894E-2</v>
      </c>
    </row>
    <row r="415" spans="1:14" hidden="1" x14ac:dyDescent="0.25">
      <c r="A415">
        <v>0.1</v>
      </c>
      <c r="B415">
        <v>0.4</v>
      </c>
      <c r="C415">
        <v>8</v>
      </c>
      <c r="D415">
        <v>8</v>
      </c>
      <c r="E415">
        <v>0.12601965872773799</v>
      </c>
      <c r="F415">
        <v>0.16418848875678399</v>
      </c>
      <c r="G415">
        <v>0.142364403513388</v>
      </c>
      <c r="H415">
        <v>0.13918976044675099</v>
      </c>
      <c r="I415">
        <v>0.13075508955670501</v>
      </c>
      <c r="J415">
        <v>0.119743115294014</v>
      </c>
      <c r="K415">
        <v>0.136337937089795</v>
      </c>
      <c r="L415">
        <v>0.131580372997778</v>
      </c>
      <c r="M415">
        <v>0.13082984304953199</v>
      </c>
      <c r="N415">
        <v>0.127700475860342</v>
      </c>
    </row>
    <row r="416" spans="1:14" hidden="1" x14ac:dyDescent="0.25">
      <c r="A416">
        <v>0.1</v>
      </c>
      <c r="B416">
        <v>0.4</v>
      </c>
      <c r="C416">
        <v>8</v>
      </c>
      <c r="D416">
        <v>16</v>
      </c>
      <c r="E416">
        <v>0.16975038355894001</v>
      </c>
      <c r="F416">
        <v>0.18460288504665701</v>
      </c>
      <c r="G416">
        <v>0.18565449868696601</v>
      </c>
      <c r="H416">
        <v>0.17865085340929299</v>
      </c>
      <c r="I416">
        <v>0.17359764398729999</v>
      </c>
      <c r="J416">
        <v>0.148672561475237</v>
      </c>
      <c r="K416">
        <v>0.15735771901774501</v>
      </c>
      <c r="L416">
        <v>0.158740349367434</v>
      </c>
      <c r="M416">
        <v>0.15518828769738</v>
      </c>
      <c r="N416">
        <v>0.15202291038416599</v>
      </c>
    </row>
    <row r="417" spans="1:14" hidden="1" x14ac:dyDescent="0.25">
      <c r="A417">
        <v>0.1</v>
      </c>
      <c r="B417">
        <v>0.5</v>
      </c>
      <c r="C417">
        <v>1</v>
      </c>
      <c r="D417">
        <v>1</v>
      </c>
      <c r="E417">
        <v>3.6292017303399003E-2</v>
      </c>
      <c r="F417">
        <v>0.111529807564101</v>
      </c>
      <c r="G417">
        <v>5.1282377258607299E-2</v>
      </c>
      <c r="H417">
        <v>3.28375415422512E-2</v>
      </c>
      <c r="I417">
        <v>3.02752989368178E-2</v>
      </c>
      <c r="J417">
        <v>3.5180664812109998E-2</v>
      </c>
      <c r="K417">
        <v>7.5846453422308002E-2</v>
      </c>
      <c r="L417">
        <v>4.6029333080558898E-2</v>
      </c>
      <c r="M417">
        <v>3.41507640711642E-2</v>
      </c>
      <c r="N417">
        <v>3.18213217378484E-2</v>
      </c>
    </row>
    <row r="418" spans="1:14" hidden="1" x14ac:dyDescent="0.25">
      <c r="A418">
        <v>0.1</v>
      </c>
      <c r="B418">
        <v>0.5</v>
      </c>
      <c r="C418">
        <v>1</v>
      </c>
      <c r="D418">
        <v>4</v>
      </c>
      <c r="E418">
        <v>8.0745857128169105E-2</v>
      </c>
      <c r="F418">
        <v>0.113180946824272</v>
      </c>
      <c r="G418">
        <v>0.117628984974062</v>
      </c>
      <c r="H418">
        <v>8.6646621721020001E-2</v>
      </c>
      <c r="I418">
        <v>8.1500447194460895E-2</v>
      </c>
      <c r="J418">
        <v>8.38559409890898E-2</v>
      </c>
      <c r="K418">
        <v>9.5167055729798097E-2</v>
      </c>
      <c r="L418">
        <v>8.3411044972181297E-2</v>
      </c>
      <c r="M418">
        <v>8.6626788790407902E-2</v>
      </c>
      <c r="N418">
        <v>8.6094341227949095E-2</v>
      </c>
    </row>
    <row r="419" spans="1:14" hidden="1" x14ac:dyDescent="0.25">
      <c r="A419">
        <v>0.1</v>
      </c>
      <c r="B419">
        <v>0.5</v>
      </c>
      <c r="C419">
        <v>1</v>
      </c>
      <c r="D419">
        <v>8</v>
      </c>
      <c r="E419">
        <v>0.121533895629532</v>
      </c>
      <c r="F419">
        <v>0.13975723676360899</v>
      </c>
      <c r="G419">
        <v>0.123112153519235</v>
      </c>
      <c r="H419">
        <v>0.12736042566921499</v>
      </c>
      <c r="I419">
        <v>0.123937809955681</v>
      </c>
      <c r="J419">
        <v>0.117289089881377</v>
      </c>
      <c r="K419">
        <v>0.12673081407163</v>
      </c>
      <c r="L419">
        <v>0.119826092927298</v>
      </c>
      <c r="M419">
        <v>0.12239402493434599</v>
      </c>
      <c r="N419">
        <v>0.12045059953047101</v>
      </c>
    </row>
    <row r="420" spans="1:14" hidden="1" x14ac:dyDescent="0.25">
      <c r="A420">
        <v>0.1</v>
      </c>
      <c r="B420">
        <v>0.5</v>
      </c>
      <c r="C420">
        <v>1</v>
      </c>
      <c r="D420">
        <v>16</v>
      </c>
      <c r="E420">
        <v>0.16735413224809401</v>
      </c>
      <c r="F420">
        <v>0.174463759851925</v>
      </c>
      <c r="G420">
        <v>0.169791753055238</v>
      </c>
      <c r="H420">
        <v>0.17234557927476499</v>
      </c>
      <c r="I420">
        <v>0.17022461815961101</v>
      </c>
      <c r="J420">
        <v>0.14770647797529099</v>
      </c>
      <c r="K420">
        <v>0.14901488666960899</v>
      </c>
      <c r="L420">
        <v>0.15147157305258399</v>
      </c>
      <c r="M420">
        <v>0.151713068751157</v>
      </c>
      <c r="N420">
        <v>0.15102812466444701</v>
      </c>
    </row>
    <row r="421" spans="1:14" hidden="1" x14ac:dyDescent="0.25">
      <c r="A421">
        <v>0.1</v>
      </c>
      <c r="B421">
        <v>0.5</v>
      </c>
      <c r="C421">
        <v>1</v>
      </c>
      <c r="D421">
        <v>24</v>
      </c>
      <c r="E421">
        <v>0.18730852598610401</v>
      </c>
      <c r="F421">
        <v>0.19081732578411001</v>
      </c>
      <c r="G421">
        <v>0.19053867206309399</v>
      </c>
      <c r="H421">
        <v>0.19087068315154701</v>
      </c>
      <c r="I421">
        <v>0.189740263196085</v>
      </c>
      <c r="J421">
        <v>0.15722976741097999</v>
      </c>
      <c r="K421">
        <v>0.15719734211344399</v>
      </c>
      <c r="L421">
        <v>0.15707370882629301</v>
      </c>
      <c r="M421">
        <v>0.15748637199462301</v>
      </c>
      <c r="N421">
        <v>0.15661343668597699</v>
      </c>
    </row>
    <row r="422" spans="1:14" hidden="1" x14ac:dyDescent="0.25">
      <c r="A422">
        <v>0.1</v>
      </c>
      <c r="B422">
        <v>0.5</v>
      </c>
      <c r="C422">
        <v>8</v>
      </c>
      <c r="D422">
        <v>1</v>
      </c>
      <c r="E422">
        <v>3.8727427376750397E-2</v>
      </c>
      <c r="F422">
        <v>9.25377584404425E-2</v>
      </c>
      <c r="G422">
        <v>6.5177926714055603E-2</v>
      </c>
      <c r="H422">
        <v>4.3183495598132601E-2</v>
      </c>
      <c r="I422">
        <v>3.4149865145979799E-2</v>
      </c>
      <c r="J422">
        <v>3.7620214235115801E-2</v>
      </c>
      <c r="K422">
        <v>6.5155489795643104E-2</v>
      </c>
      <c r="L422">
        <v>5.9829158375024498E-2</v>
      </c>
      <c r="M422">
        <v>4.0891175357438497E-2</v>
      </c>
      <c r="N422">
        <v>4.0817464886937299E-2</v>
      </c>
    </row>
    <row r="423" spans="1:14" hidden="1" x14ac:dyDescent="0.25">
      <c r="A423">
        <v>0.1</v>
      </c>
      <c r="B423">
        <v>0.5</v>
      </c>
      <c r="C423">
        <v>8</v>
      </c>
      <c r="D423">
        <v>4</v>
      </c>
      <c r="E423">
        <v>8.4358376938756599E-2</v>
      </c>
      <c r="F423">
        <v>0.12729991565968199</v>
      </c>
      <c r="G423">
        <v>0.11656130930627299</v>
      </c>
      <c r="H423">
        <v>0.10116135942306199</v>
      </c>
      <c r="I423">
        <v>8.7900702385748694E-2</v>
      </c>
      <c r="J423">
        <v>8.57141282410043E-2</v>
      </c>
      <c r="K423">
        <v>0.10985409475666801</v>
      </c>
      <c r="L423">
        <v>9.7531472678550807E-2</v>
      </c>
      <c r="M423">
        <v>9.6806827845519902E-2</v>
      </c>
      <c r="N423">
        <v>9.3941777891504E-2</v>
      </c>
    </row>
    <row r="424" spans="1:14" hidden="1" x14ac:dyDescent="0.25">
      <c r="A424">
        <v>0.1</v>
      </c>
      <c r="B424">
        <v>0.5</v>
      </c>
      <c r="C424">
        <v>8</v>
      </c>
      <c r="D424">
        <v>8</v>
      </c>
      <c r="E424">
        <v>0.124620516847762</v>
      </c>
      <c r="F424">
        <v>0.167463817272237</v>
      </c>
      <c r="G424">
        <v>0.14153402681214</v>
      </c>
      <c r="H424">
        <v>0.13858865173874799</v>
      </c>
      <c r="I424">
        <v>0.13036680261251499</v>
      </c>
      <c r="J424">
        <v>0.118708052438164</v>
      </c>
      <c r="K424">
        <v>0.13421233446893299</v>
      </c>
      <c r="L424">
        <v>0.12936300430345099</v>
      </c>
      <c r="M424">
        <v>0.130238827380209</v>
      </c>
      <c r="N424">
        <v>0.12707664181768299</v>
      </c>
    </row>
    <row r="425" spans="1:14" hidden="1" x14ac:dyDescent="0.25">
      <c r="A425">
        <v>0.1</v>
      </c>
      <c r="B425">
        <v>0.5</v>
      </c>
      <c r="C425">
        <v>8</v>
      </c>
      <c r="D425">
        <v>16</v>
      </c>
      <c r="E425">
        <v>0.16909908844200899</v>
      </c>
      <c r="F425">
        <v>0.183742331013693</v>
      </c>
      <c r="G425">
        <v>0.18595871208585901</v>
      </c>
      <c r="H425">
        <v>0.17835023728972799</v>
      </c>
      <c r="I425">
        <v>0.17346495365428299</v>
      </c>
      <c r="J425">
        <v>0.14824348859619599</v>
      </c>
      <c r="K425">
        <v>0.156752680278824</v>
      </c>
      <c r="L425">
        <v>0.15774335639729001</v>
      </c>
      <c r="M425">
        <v>0.15498102808846501</v>
      </c>
      <c r="N425">
        <v>0.151750371820595</v>
      </c>
    </row>
    <row r="426" spans="1:14" hidden="1" x14ac:dyDescent="0.25">
      <c r="A426">
        <v>0.1</v>
      </c>
      <c r="B426">
        <v>0.6</v>
      </c>
      <c r="C426">
        <v>1</v>
      </c>
      <c r="D426">
        <v>1</v>
      </c>
      <c r="E426">
        <v>3.3538099857941997E-2</v>
      </c>
      <c r="F426">
        <v>0.109335669229254</v>
      </c>
      <c r="G426">
        <v>4.88629663046731E-2</v>
      </c>
      <c r="H426">
        <v>3.19911005657217E-2</v>
      </c>
      <c r="I426">
        <v>2.95947604808218E-2</v>
      </c>
      <c r="J426">
        <v>3.2706600613385498E-2</v>
      </c>
      <c r="K426">
        <v>7.2772643932279196E-2</v>
      </c>
      <c r="L426">
        <v>4.47569483802953E-2</v>
      </c>
      <c r="M426">
        <v>3.3547066738489797E-2</v>
      </c>
      <c r="N426">
        <v>3.1383544576115897E-2</v>
      </c>
    </row>
    <row r="427" spans="1:14" hidden="1" x14ac:dyDescent="0.25">
      <c r="A427">
        <v>0.1</v>
      </c>
      <c r="B427">
        <v>0.6</v>
      </c>
      <c r="C427">
        <v>1</v>
      </c>
      <c r="D427">
        <v>4</v>
      </c>
      <c r="E427">
        <v>8.0445122894491003E-2</v>
      </c>
      <c r="F427">
        <v>0.110488450536919</v>
      </c>
      <c r="G427">
        <v>0.11766908152710601</v>
      </c>
      <c r="H427">
        <v>8.6245188143057899E-2</v>
      </c>
      <c r="I427">
        <v>8.1391608063675902E-2</v>
      </c>
      <c r="J427">
        <v>8.35909607708092E-2</v>
      </c>
      <c r="K427">
        <v>9.4782157579298906E-2</v>
      </c>
      <c r="L427">
        <v>8.3425684808353801E-2</v>
      </c>
      <c r="M427">
        <v>8.6146486663424199E-2</v>
      </c>
      <c r="N427">
        <v>8.5827006100033507E-2</v>
      </c>
    </row>
    <row r="428" spans="1:14" hidden="1" x14ac:dyDescent="0.25">
      <c r="A428">
        <v>0.1</v>
      </c>
      <c r="B428">
        <v>0.6</v>
      </c>
      <c r="C428">
        <v>1</v>
      </c>
      <c r="D428">
        <v>8</v>
      </c>
      <c r="E428">
        <v>0.121402623608697</v>
      </c>
      <c r="F428">
        <v>0.13915936082140101</v>
      </c>
      <c r="G428">
        <v>0.123223402195434</v>
      </c>
      <c r="H428">
        <v>0.12718084985709899</v>
      </c>
      <c r="I428">
        <v>0.123793387443367</v>
      </c>
      <c r="J428">
        <v>0.117129112378953</v>
      </c>
      <c r="K428">
        <v>0.125991157099937</v>
      </c>
      <c r="L428">
        <v>0.119658836477888</v>
      </c>
      <c r="M428">
        <v>0.122216156457352</v>
      </c>
      <c r="N428">
        <v>0.120298018002694</v>
      </c>
    </row>
    <row r="429" spans="1:14" hidden="1" x14ac:dyDescent="0.25">
      <c r="A429">
        <v>0.1</v>
      </c>
      <c r="B429">
        <v>0.6</v>
      </c>
      <c r="C429">
        <v>1</v>
      </c>
      <c r="D429">
        <v>16</v>
      </c>
      <c r="E429">
        <v>0.16731970797627899</v>
      </c>
      <c r="F429">
        <v>0.17415030880580801</v>
      </c>
      <c r="G429">
        <v>0.16956614591417499</v>
      </c>
      <c r="H429">
        <v>0.17190234792473</v>
      </c>
      <c r="I429">
        <v>0.17015710431470901</v>
      </c>
      <c r="J429">
        <v>0.14757413100691599</v>
      </c>
      <c r="K429">
        <v>0.149000176568929</v>
      </c>
      <c r="L429">
        <v>0.151464290240233</v>
      </c>
      <c r="M429">
        <v>0.15154933504092299</v>
      </c>
      <c r="N429">
        <v>0.15092069181950801</v>
      </c>
    </row>
    <row r="430" spans="1:14" hidden="1" x14ac:dyDescent="0.25">
      <c r="A430">
        <v>0.1</v>
      </c>
      <c r="B430">
        <v>0.6</v>
      </c>
      <c r="C430">
        <v>1</v>
      </c>
      <c r="D430">
        <v>24</v>
      </c>
      <c r="E430">
        <v>0.18730356890636299</v>
      </c>
      <c r="F430">
        <v>0.190531700111674</v>
      </c>
      <c r="G430">
        <v>0.190630517659687</v>
      </c>
      <c r="H430">
        <v>0.19074608034507001</v>
      </c>
      <c r="I430">
        <v>0.18966962092679701</v>
      </c>
      <c r="J430">
        <v>0.157225970884255</v>
      </c>
      <c r="K430">
        <v>0.15710919616739299</v>
      </c>
      <c r="L430">
        <v>0.15666502767049301</v>
      </c>
      <c r="M430">
        <v>0.15738800919090601</v>
      </c>
      <c r="N430">
        <v>0.15606561252223</v>
      </c>
    </row>
    <row r="431" spans="1:14" hidden="1" x14ac:dyDescent="0.25">
      <c r="A431">
        <v>0.1</v>
      </c>
      <c r="B431">
        <v>0.6</v>
      </c>
      <c r="C431">
        <v>8</v>
      </c>
      <c r="D431">
        <v>1</v>
      </c>
      <c r="E431">
        <v>3.5248286241379302E-2</v>
      </c>
      <c r="F431">
        <v>9.1108795598184605E-2</v>
      </c>
      <c r="G431">
        <v>6.2612339868635097E-2</v>
      </c>
      <c r="H431">
        <v>4.1136148132284202E-2</v>
      </c>
      <c r="I431">
        <v>3.3367650021013398E-2</v>
      </c>
      <c r="J431">
        <v>3.4666460672326198E-2</v>
      </c>
      <c r="K431">
        <v>6.2938576584969694E-2</v>
      </c>
      <c r="L431">
        <v>5.83555311367202E-2</v>
      </c>
      <c r="M431">
        <v>4.01035073533531E-2</v>
      </c>
      <c r="N431">
        <v>3.99181511607095E-2</v>
      </c>
    </row>
    <row r="432" spans="1:14" hidden="1" x14ac:dyDescent="0.25">
      <c r="A432">
        <v>0.1</v>
      </c>
      <c r="B432">
        <v>0.6</v>
      </c>
      <c r="C432">
        <v>8</v>
      </c>
      <c r="D432">
        <v>4</v>
      </c>
      <c r="E432">
        <v>8.3580696374808194E-2</v>
      </c>
      <c r="F432">
        <v>0.126148644740426</v>
      </c>
      <c r="G432">
        <v>0.11850665619482301</v>
      </c>
      <c r="H432">
        <v>0.10080327736262901</v>
      </c>
      <c r="I432">
        <v>8.7749534425379805E-2</v>
      </c>
      <c r="J432">
        <v>8.50886066845465E-2</v>
      </c>
      <c r="K432">
        <v>0.10789628800128</v>
      </c>
      <c r="L432">
        <v>9.5783855149981306E-2</v>
      </c>
      <c r="M432">
        <v>9.6747842870003306E-2</v>
      </c>
      <c r="N432">
        <v>9.3680575703121396E-2</v>
      </c>
    </row>
    <row r="433" spans="1:14" hidden="1" x14ac:dyDescent="0.25">
      <c r="A433">
        <v>0.1</v>
      </c>
      <c r="B433">
        <v>0.6</v>
      </c>
      <c r="C433">
        <v>8</v>
      </c>
      <c r="D433">
        <v>8</v>
      </c>
      <c r="E433">
        <v>0.12390801354828999</v>
      </c>
      <c r="F433">
        <v>0.171246833208723</v>
      </c>
      <c r="G433">
        <v>0.14099807658527699</v>
      </c>
      <c r="H433">
        <v>0.13812458383352499</v>
      </c>
      <c r="I433">
        <v>0.13007749965943599</v>
      </c>
      <c r="J433">
        <v>0.118240179575215</v>
      </c>
      <c r="K433">
        <v>0.13314796403448101</v>
      </c>
      <c r="L433">
        <v>0.12844282689735201</v>
      </c>
      <c r="M433">
        <v>0.13026436544789499</v>
      </c>
      <c r="N433">
        <v>0.12685569179961401</v>
      </c>
    </row>
    <row r="434" spans="1:14" hidden="1" x14ac:dyDescent="0.25">
      <c r="A434">
        <v>0.1</v>
      </c>
      <c r="B434">
        <v>0.6</v>
      </c>
      <c r="C434">
        <v>8</v>
      </c>
      <c r="D434">
        <v>16</v>
      </c>
      <c r="E434">
        <v>0.16864438720368599</v>
      </c>
      <c r="F434">
        <v>0.183368002479806</v>
      </c>
      <c r="G434">
        <v>0.18599023207798099</v>
      </c>
      <c r="H434">
        <v>0.178139094422824</v>
      </c>
      <c r="I434">
        <v>0.17313223258038701</v>
      </c>
      <c r="J434">
        <v>0.14788900544466599</v>
      </c>
      <c r="K434">
        <v>0.15575101291535701</v>
      </c>
      <c r="L434">
        <v>0.15691529359445799</v>
      </c>
      <c r="M434">
        <v>0.15489263448767501</v>
      </c>
      <c r="N434">
        <v>0.15161700613014001</v>
      </c>
    </row>
    <row r="435" spans="1:14" hidden="1" x14ac:dyDescent="0.25">
      <c r="A435">
        <v>0.1</v>
      </c>
      <c r="B435">
        <v>0.7</v>
      </c>
      <c r="C435">
        <v>1</v>
      </c>
      <c r="D435">
        <v>1</v>
      </c>
      <c r="E435">
        <v>3.1867186578512799E-2</v>
      </c>
      <c r="F435">
        <v>0.10873169421190799</v>
      </c>
      <c r="G435">
        <v>4.7506181249856699E-2</v>
      </c>
      <c r="H435">
        <v>3.0819388252462099E-2</v>
      </c>
      <c r="I435">
        <v>2.8884172075114099E-2</v>
      </c>
      <c r="J435">
        <v>3.1181276775443901E-2</v>
      </c>
      <c r="K435">
        <v>7.1190826877614299E-2</v>
      </c>
      <c r="L435">
        <v>4.3874983601227303E-2</v>
      </c>
      <c r="M435">
        <v>3.2613427248846298E-2</v>
      </c>
      <c r="N435">
        <v>3.06044060755115E-2</v>
      </c>
    </row>
    <row r="436" spans="1:14" hidden="1" x14ac:dyDescent="0.25">
      <c r="A436">
        <v>0.1</v>
      </c>
      <c r="B436">
        <v>0.7</v>
      </c>
      <c r="C436">
        <v>1</v>
      </c>
      <c r="D436">
        <v>4</v>
      </c>
      <c r="E436">
        <v>8.0192439355095499E-2</v>
      </c>
      <c r="F436">
        <v>0.10871491569031901</v>
      </c>
      <c r="G436">
        <v>0.11793327456448</v>
      </c>
      <c r="H436">
        <v>8.5895385985007899E-2</v>
      </c>
      <c r="I436">
        <v>8.1247948025724701E-2</v>
      </c>
      <c r="J436">
        <v>8.3351931985334193E-2</v>
      </c>
      <c r="K436">
        <v>9.4032048483410999E-2</v>
      </c>
      <c r="L436">
        <v>8.3278945542595406E-2</v>
      </c>
      <c r="M436">
        <v>8.5787763977582296E-2</v>
      </c>
      <c r="N436">
        <v>8.5471840993755002E-2</v>
      </c>
    </row>
    <row r="437" spans="1:14" hidden="1" x14ac:dyDescent="0.25">
      <c r="A437">
        <v>0.1</v>
      </c>
      <c r="B437">
        <v>0.7</v>
      </c>
      <c r="C437">
        <v>1</v>
      </c>
      <c r="D437">
        <v>8</v>
      </c>
      <c r="E437">
        <v>0.121401603848192</v>
      </c>
      <c r="F437">
        <v>0.138403983952919</v>
      </c>
      <c r="G437">
        <v>0.123047409152773</v>
      </c>
      <c r="H437">
        <v>0.12680184645984499</v>
      </c>
      <c r="I437">
        <v>0.123716705500119</v>
      </c>
      <c r="J437">
        <v>0.117131231569976</v>
      </c>
      <c r="K437">
        <v>0.12525890330133199</v>
      </c>
      <c r="L437">
        <v>0.119444681690359</v>
      </c>
      <c r="M437">
        <v>0.12204890044168699</v>
      </c>
      <c r="N437">
        <v>0.12037393554788201</v>
      </c>
    </row>
    <row r="438" spans="1:14" hidden="1" x14ac:dyDescent="0.25">
      <c r="A438">
        <v>0.1</v>
      </c>
      <c r="B438">
        <v>0.7</v>
      </c>
      <c r="C438">
        <v>1</v>
      </c>
      <c r="D438">
        <v>16</v>
      </c>
      <c r="E438">
        <v>0.16731580856377201</v>
      </c>
      <c r="F438">
        <v>0.173949077007158</v>
      </c>
      <c r="G438">
        <v>0.169322379615018</v>
      </c>
      <c r="H438">
        <v>0.171669288181892</v>
      </c>
      <c r="I438">
        <v>0.17016896229902001</v>
      </c>
      <c r="J438">
        <v>0.147545596474217</v>
      </c>
      <c r="K438">
        <v>0.14901841823560599</v>
      </c>
      <c r="L438">
        <v>0.15143910569987901</v>
      </c>
      <c r="M438">
        <v>0.15147497184737599</v>
      </c>
      <c r="N438">
        <v>0.15079487260409399</v>
      </c>
    </row>
    <row r="439" spans="1:14" hidden="1" x14ac:dyDescent="0.25">
      <c r="A439">
        <v>0.1</v>
      </c>
      <c r="B439">
        <v>0.7</v>
      </c>
      <c r="C439">
        <v>1</v>
      </c>
      <c r="D439">
        <v>24</v>
      </c>
      <c r="E439">
        <v>0.187291751411889</v>
      </c>
      <c r="F439">
        <v>0.19033874117198299</v>
      </c>
      <c r="G439">
        <v>0.19058737960664501</v>
      </c>
      <c r="H439">
        <v>0.19061605748107499</v>
      </c>
      <c r="I439">
        <v>0.189690753866848</v>
      </c>
      <c r="J439">
        <v>0.15721654186665199</v>
      </c>
      <c r="K439">
        <v>0.157198164365218</v>
      </c>
      <c r="L439">
        <v>0.156627600391511</v>
      </c>
      <c r="M439">
        <v>0.15730951034819901</v>
      </c>
      <c r="N439">
        <v>0.156010117732653</v>
      </c>
    </row>
    <row r="440" spans="1:14" hidden="1" x14ac:dyDescent="0.25">
      <c r="A440">
        <v>0.1</v>
      </c>
      <c r="B440">
        <v>0.7</v>
      </c>
      <c r="C440">
        <v>8</v>
      </c>
      <c r="D440">
        <v>1</v>
      </c>
      <c r="E440">
        <v>3.3447230226079303E-2</v>
      </c>
      <c r="F440">
        <v>9.0393984398036697E-2</v>
      </c>
      <c r="G440">
        <v>6.0375636051506899E-2</v>
      </c>
      <c r="H440">
        <v>3.9290904377339599E-2</v>
      </c>
      <c r="I440">
        <v>3.2657387098175297E-2</v>
      </c>
      <c r="J440">
        <v>3.30736346214184E-2</v>
      </c>
      <c r="K440">
        <v>6.1007457787092899E-2</v>
      </c>
      <c r="L440">
        <v>5.7545401416449898E-2</v>
      </c>
      <c r="M440">
        <v>3.9121258557099699E-2</v>
      </c>
      <c r="N440">
        <v>3.8957215640932699E-2</v>
      </c>
    </row>
    <row r="441" spans="1:14" hidden="1" x14ac:dyDescent="0.25">
      <c r="A441">
        <v>0.1</v>
      </c>
      <c r="B441">
        <v>0.7</v>
      </c>
      <c r="C441">
        <v>8</v>
      </c>
      <c r="D441">
        <v>4</v>
      </c>
      <c r="E441">
        <v>8.2864382480638696E-2</v>
      </c>
      <c r="F441">
        <v>0.124681529841646</v>
      </c>
      <c r="G441">
        <v>0.119337333087433</v>
      </c>
      <c r="H441">
        <v>0.100056119699746</v>
      </c>
      <c r="I441">
        <v>8.7278499580142499E-2</v>
      </c>
      <c r="J441">
        <v>8.4588775531941898E-2</v>
      </c>
      <c r="K441">
        <v>0.106120432964455</v>
      </c>
      <c r="L441">
        <v>9.3925777583762804E-2</v>
      </c>
      <c r="M441">
        <v>9.6359006213330697E-2</v>
      </c>
      <c r="N441">
        <v>9.3318015106169105E-2</v>
      </c>
    </row>
    <row r="442" spans="1:14" hidden="1" x14ac:dyDescent="0.25">
      <c r="A442">
        <v>0.1</v>
      </c>
      <c r="B442">
        <v>0.7</v>
      </c>
      <c r="C442">
        <v>8</v>
      </c>
      <c r="D442">
        <v>8</v>
      </c>
      <c r="E442">
        <v>0.12327901523357999</v>
      </c>
      <c r="F442">
        <v>0.175454521861058</v>
      </c>
      <c r="G442">
        <v>0.140271456769759</v>
      </c>
      <c r="H442">
        <v>0.13795981191008799</v>
      </c>
      <c r="I442">
        <v>0.12998611327913001</v>
      </c>
      <c r="J442">
        <v>0.117823375756792</v>
      </c>
      <c r="K442">
        <v>0.13214624397258201</v>
      </c>
      <c r="L442">
        <v>0.127474774246747</v>
      </c>
      <c r="M442">
        <v>0.13016234332660301</v>
      </c>
      <c r="N442">
        <v>0.12670965479252499</v>
      </c>
    </row>
    <row r="443" spans="1:14" hidden="1" x14ac:dyDescent="0.25">
      <c r="A443">
        <v>0.1</v>
      </c>
      <c r="B443">
        <v>0.7</v>
      </c>
      <c r="C443">
        <v>8</v>
      </c>
      <c r="D443">
        <v>16</v>
      </c>
      <c r="E443">
        <v>0.16843036676832501</v>
      </c>
      <c r="F443">
        <v>0.18346684996124299</v>
      </c>
      <c r="G443">
        <v>0.18671469453808201</v>
      </c>
      <c r="H443">
        <v>0.178053800709041</v>
      </c>
      <c r="I443">
        <v>0.173163320294279</v>
      </c>
      <c r="J443">
        <v>0.14784692973775199</v>
      </c>
      <c r="K443">
        <v>0.15529513046258001</v>
      </c>
      <c r="L443">
        <v>0.156259312233306</v>
      </c>
      <c r="M443">
        <v>0.15487323102914499</v>
      </c>
      <c r="N443">
        <v>0.1514311980661</v>
      </c>
    </row>
    <row r="444" spans="1:14" hidden="1" x14ac:dyDescent="0.25">
      <c r="A444">
        <v>0.1</v>
      </c>
      <c r="B444">
        <v>0.8</v>
      </c>
      <c r="C444">
        <v>1</v>
      </c>
      <c r="D444">
        <v>1</v>
      </c>
      <c r="E444">
        <v>3.0844702286210699E-2</v>
      </c>
      <c r="F444">
        <v>0.107480301608776</v>
      </c>
      <c r="G444">
        <v>4.64360294980459E-2</v>
      </c>
      <c r="H444">
        <v>3.0314865896232501E-2</v>
      </c>
      <c r="I444">
        <v>2.8661740572413202E-2</v>
      </c>
      <c r="J444">
        <v>3.0244658171467001E-2</v>
      </c>
      <c r="K444">
        <v>6.9331383273017702E-2</v>
      </c>
      <c r="L444">
        <v>4.2875779413397298E-2</v>
      </c>
      <c r="M444">
        <v>3.2160374103020799E-2</v>
      </c>
      <c r="N444">
        <v>3.02544832851761E-2</v>
      </c>
    </row>
    <row r="445" spans="1:14" hidden="1" x14ac:dyDescent="0.25">
      <c r="A445">
        <v>0.1</v>
      </c>
      <c r="B445">
        <v>0.8</v>
      </c>
      <c r="C445">
        <v>1</v>
      </c>
      <c r="D445">
        <v>4</v>
      </c>
      <c r="E445">
        <v>8.0142448729568994E-2</v>
      </c>
      <c r="F445">
        <v>0.10774907517169099</v>
      </c>
      <c r="G445">
        <v>0.118267755234973</v>
      </c>
      <c r="H445">
        <v>8.5998283745052695E-2</v>
      </c>
      <c r="I445">
        <v>8.1165185784401503E-2</v>
      </c>
      <c r="J445">
        <v>8.3308479811868202E-2</v>
      </c>
      <c r="K445">
        <v>9.4122430647334596E-2</v>
      </c>
      <c r="L445">
        <v>8.3284185825634294E-2</v>
      </c>
      <c r="M445">
        <v>8.5956000086258005E-2</v>
      </c>
      <c r="N445">
        <v>8.5643017246013795E-2</v>
      </c>
    </row>
    <row r="446" spans="1:14" hidden="1" x14ac:dyDescent="0.25">
      <c r="A446">
        <v>0.1</v>
      </c>
      <c r="B446">
        <v>0.8</v>
      </c>
      <c r="C446">
        <v>1</v>
      </c>
      <c r="D446">
        <v>8</v>
      </c>
      <c r="E446">
        <v>0.12131265549299</v>
      </c>
      <c r="F446">
        <v>0.138209095036607</v>
      </c>
      <c r="G446">
        <v>0.123012808722904</v>
      </c>
      <c r="H446">
        <v>0.12680242206655801</v>
      </c>
      <c r="I446">
        <v>0.12380730940114799</v>
      </c>
      <c r="J446">
        <v>0.117022627628919</v>
      </c>
      <c r="K446">
        <v>0.124623863907132</v>
      </c>
      <c r="L446">
        <v>0.11927987242086301</v>
      </c>
      <c r="M446">
        <v>0.121939312082229</v>
      </c>
      <c r="N446">
        <v>0.12040909251724299</v>
      </c>
    </row>
    <row r="447" spans="1:14" hidden="1" x14ac:dyDescent="0.25">
      <c r="A447">
        <v>0.1</v>
      </c>
      <c r="B447">
        <v>0.8</v>
      </c>
      <c r="C447">
        <v>1</v>
      </c>
      <c r="D447">
        <v>16</v>
      </c>
      <c r="E447">
        <v>0.16730273632407999</v>
      </c>
      <c r="F447">
        <v>0.17389969696899499</v>
      </c>
      <c r="G447">
        <v>0.16925081966517999</v>
      </c>
      <c r="H447">
        <v>0.171632532726394</v>
      </c>
      <c r="I447">
        <v>0.17017085646558</v>
      </c>
      <c r="J447">
        <v>0.147505594163929</v>
      </c>
      <c r="K447">
        <v>0.149150625500484</v>
      </c>
      <c r="L447">
        <v>0.15148330853712</v>
      </c>
      <c r="M447">
        <v>0.151586263692954</v>
      </c>
      <c r="N447">
        <v>0.15090247563645601</v>
      </c>
    </row>
    <row r="448" spans="1:14" hidden="1" x14ac:dyDescent="0.25">
      <c r="A448">
        <v>0.1</v>
      </c>
      <c r="B448">
        <v>0.8</v>
      </c>
      <c r="C448">
        <v>1</v>
      </c>
      <c r="D448">
        <v>24</v>
      </c>
      <c r="E448">
        <v>0.18728705384048999</v>
      </c>
      <c r="F448">
        <v>0.19027782999022899</v>
      </c>
      <c r="G448">
        <v>0.19060788523671501</v>
      </c>
      <c r="H448">
        <v>0.19050835688995399</v>
      </c>
      <c r="I448">
        <v>0.189676834493888</v>
      </c>
      <c r="J448">
        <v>0.15719887914935601</v>
      </c>
      <c r="K448">
        <v>0.157347487808433</v>
      </c>
      <c r="L448">
        <v>0.15662961731685199</v>
      </c>
      <c r="M448">
        <v>0.157293801370019</v>
      </c>
      <c r="N448">
        <v>0.156166202883223</v>
      </c>
    </row>
    <row r="449" spans="1:14" hidden="1" x14ac:dyDescent="0.25">
      <c r="A449">
        <v>0.1</v>
      </c>
      <c r="B449">
        <v>0.8</v>
      </c>
      <c r="C449">
        <v>8</v>
      </c>
      <c r="D449">
        <v>1</v>
      </c>
      <c r="E449">
        <v>3.1902746050892702E-2</v>
      </c>
      <c r="F449">
        <v>9.0819343026091695E-2</v>
      </c>
      <c r="G449">
        <v>5.8804477025325402E-2</v>
      </c>
      <c r="H449">
        <v>3.8528256801308301E-2</v>
      </c>
      <c r="I449">
        <v>3.2164055482273302E-2</v>
      </c>
      <c r="J449">
        <v>3.1781950320445299E-2</v>
      </c>
      <c r="K449">
        <v>6.03574016256192E-2</v>
      </c>
      <c r="L449">
        <v>5.6941108091678502E-2</v>
      </c>
      <c r="M449">
        <v>3.8568054378684498E-2</v>
      </c>
      <c r="N449">
        <v>3.8451831846006999E-2</v>
      </c>
    </row>
    <row r="450" spans="1:14" hidden="1" x14ac:dyDescent="0.25">
      <c r="A450">
        <v>0.1</v>
      </c>
      <c r="B450">
        <v>0.8</v>
      </c>
      <c r="C450">
        <v>8</v>
      </c>
      <c r="D450">
        <v>4</v>
      </c>
      <c r="E450">
        <v>8.2260166453099498E-2</v>
      </c>
      <c r="F450">
        <v>0.124051715866736</v>
      </c>
      <c r="G450">
        <v>0.12124398271185501</v>
      </c>
      <c r="H450">
        <v>9.9589185426288904E-2</v>
      </c>
      <c r="I450">
        <v>8.6853100503009706E-2</v>
      </c>
      <c r="J450">
        <v>8.4195978843437602E-2</v>
      </c>
      <c r="K450">
        <v>0.104596698004312</v>
      </c>
      <c r="L450">
        <v>9.2763082847543907E-2</v>
      </c>
      <c r="M450">
        <v>9.6272896970067398E-2</v>
      </c>
      <c r="N450">
        <v>9.3328022184831994E-2</v>
      </c>
    </row>
    <row r="451" spans="1:14" hidden="1" x14ac:dyDescent="0.25">
      <c r="A451">
        <v>0.1</v>
      </c>
      <c r="B451">
        <v>0.8</v>
      </c>
      <c r="C451">
        <v>8</v>
      </c>
      <c r="D451">
        <v>8</v>
      </c>
      <c r="E451">
        <v>0.12293343513105599</v>
      </c>
      <c r="F451">
        <v>0.17926281554812301</v>
      </c>
      <c r="G451">
        <v>0.13998929471782601</v>
      </c>
      <c r="H451">
        <v>0.137570329941645</v>
      </c>
      <c r="I451">
        <v>0.129841153304879</v>
      </c>
      <c r="J451">
        <v>0.117594178019837</v>
      </c>
      <c r="K451">
        <v>0.13146627123485399</v>
      </c>
      <c r="L451">
        <v>0.12693731179762999</v>
      </c>
      <c r="M451">
        <v>0.12990281899146</v>
      </c>
      <c r="N451">
        <v>0.126440440005088</v>
      </c>
    </row>
    <row r="452" spans="1:14" hidden="1" x14ac:dyDescent="0.25">
      <c r="A452">
        <v>0.1</v>
      </c>
      <c r="B452">
        <v>0.8</v>
      </c>
      <c r="C452">
        <v>8</v>
      </c>
      <c r="D452">
        <v>16</v>
      </c>
      <c r="E452">
        <v>0.16819090771673201</v>
      </c>
      <c r="F452">
        <v>0.18298972205324199</v>
      </c>
      <c r="G452">
        <v>0.18710175536133899</v>
      </c>
      <c r="H452">
        <v>0.177884930513481</v>
      </c>
      <c r="I452">
        <v>0.17282801766504199</v>
      </c>
      <c r="J452">
        <v>0.14764701470950201</v>
      </c>
      <c r="K452">
        <v>0.15464676616221301</v>
      </c>
      <c r="L452">
        <v>0.15568211592537401</v>
      </c>
      <c r="M452">
        <v>0.15481242267874001</v>
      </c>
      <c r="N452">
        <v>0.15132449164435999</v>
      </c>
    </row>
    <row r="453" spans="1:14" hidden="1" x14ac:dyDescent="0.25">
      <c r="A453">
        <v>0.1</v>
      </c>
      <c r="B453">
        <v>0.9</v>
      </c>
      <c r="C453">
        <v>2</v>
      </c>
      <c r="D453">
        <v>1</v>
      </c>
      <c r="E453">
        <v>2.7033601280316101E-2</v>
      </c>
      <c r="F453">
        <v>6.4178596822714595E-2</v>
      </c>
      <c r="G453">
        <v>3.5631488354756699E-2</v>
      </c>
      <c r="H453">
        <v>3.1033483240256302E-2</v>
      </c>
      <c r="I453">
        <v>2.7772248882185602E-2</v>
      </c>
      <c r="J453">
        <v>2.8361141132160001E-2</v>
      </c>
      <c r="K453">
        <v>4.5408394693079501E-2</v>
      </c>
      <c r="L453">
        <v>3.9689241829699198E-2</v>
      </c>
      <c r="M453">
        <v>3.2583324610956997E-2</v>
      </c>
      <c r="N453">
        <v>3.1977668035776903E-2</v>
      </c>
    </row>
    <row r="454" spans="1:14" hidden="1" x14ac:dyDescent="0.25">
      <c r="A454">
        <v>0.1</v>
      </c>
      <c r="B454">
        <v>0.9</v>
      </c>
      <c r="C454">
        <v>2</v>
      </c>
      <c r="D454">
        <v>4</v>
      </c>
      <c r="E454">
        <v>8.0468791324177003E-2</v>
      </c>
      <c r="F454">
        <v>0.12542940515251499</v>
      </c>
      <c r="G454">
        <v>0.12885510191086</v>
      </c>
      <c r="H454">
        <v>8.9385615702541305E-2</v>
      </c>
      <c r="I454">
        <v>8.2963854366580395E-2</v>
      </c>
      <c r="J454">
        <v>8.3213685043985505E-2</v>
      </c>
      <c r="K454">
        <v>9.3490946156387797E-2</v>
      </c>
      <c r="L454">
        <v>8.4709626036402599E-2</v>
      </c>
      <c r="M454">
        <v>8.8687280315898301E-2</v>
      </c>
      <c r="N454">
        <v>8.7427606036017E-2</v>
      </c>
    </row>
    <row r="455" spans="1:14" hidden="1" x14ac:dyDescent="0.25">
      <c r="A455">
        <v>0.1</v>
      </c>
      <c r="B455">
        <v>0.9</v>
      </c>
      <c r="C455">
        <v>2</v>
      </c>
      <c r="D455">
        <v>8</v>
      </c>
      <c r="E455">
        <v>0.12147934770839</v>
      </c>
      <c r="F455">
        <v>0.156807863933141</v>
      </c>
      <c r="G455">
        <v>0.12777491737546701</v>
      </c>
      <c r="H455">
        <v>0.12970976359245501</v>
      </c>
      <c r="I455">
        <v>0.125539247984259</v>
      </c>
      <c r="J455">
        <v>0.116969757272727</v>
      </c>
      <c r="K455">
        <v>0.123003868135086</v>
      </c>
      <c r="L455">
        <v>0.12096344705581601</v>
      </c>
      <c r="M455">
        <v>0.124172025165443</v>
      </c>
      <c r="N455">
        <v>0.12224500800662901</v>
      </c>
    </row>
    <row r="456" spans="1:14" hidden="1" x14ac:dyDescent="0.25">
      <c r="A456">
        <v>0.1</v>
      </c>
      <c r="B456">
        <v>0.9</v>
      </c>
      <c r="C456">
        <v>2</v>
      </c>
      <c r="D456">
        <v>16</v>
      </c>
      <c r="E456">
        <v>0.16750072698198901</v>
      </c>
      <c r="F456">
        <v>0.181989517350827</v>
      </c>
      <c r="G456">
        <v>0.18836463252500199</v>
      </c>
      <c r="H456">
        <v>0.173162745273264</v>
      </c>
      <c r="I456">
        <v>0.170649334709263</v>
      </c>
      <c r="J456">
        <v>0.147475817778218</v>
      </c>
      <c r="K456">
        <v>0.15035437996468301</v>
      </c>
      <c r="L456">
        <v>0.15128351327787901</v>
      </c>
      <c r="M456">
        <v>0.15268410530816801</v>
      </c>
      <c r="N456">
        <v>0.15091330749561199</v>
      </c>
    </row>
    <row r="457" spans="1:14" hidden="1" x14ac:dyDescent="0.25">
      <c r="A457">
        <v>0.1</v>
      </c>
      <c r="B457">
        <v>0.9</v>
      </c>
      <c r="C457">
        <v>2</v>
      </c>
      <c r="D457">
        <v>24</v>
      </c>
      <c r="E457">
        <v>0.187345220183155</v>
      </c>
      <c r="F457">
        <v>0.19221268645664799</v>
      </c>
      <c r="G457">
        <v>0.19169038731853599</v>
      </c>
      <c r="H457">
        <v>0.191249306936146</v>
      </c>
      <c r="I457">
        <v>0.19013168532675301</v>
      </c>
      <c r="J457">
        <v>0.15724163152215301</v>
      </c>
      <c r="K457">
        <v>0.15833627202832401</v>
      </c>
      <c r="L457">
        <v>0.15859364529421599</v>
      </c>
      <c r="M457">
        <v>0.157532780623936</v>
      </c>
      <c r="N457">
        <v>0.15784346816918601</v>
      </c>
    </row>
    <row r="458" spans="1:14" hidden="1" x14ac:dyDescent="0.25">
      <c r="A458">
        <v>0.1</v>
      </c>
      <c r="B458">
        <v>0.9</v>
      </c>
      <c r="C458">
        <v>4</v>
      </c>
      <c r="D458">
        <v>1</v>
      </c>
      <c r="E458">
        <v>2.8408488353459001E-2</v>
      </c>
      <c r="F458">
        <v>8.1690903614568905E-2</v>
      </c>
      <c r="G458">
        <v>4.5108931484270198E-2</v>
      </c>
      <c r="H458">
        <v>3.4180594691617397E-2</v>
      </c>
      <c r="I458">
        <v>2.9211503863916102E-2</v>
      </c>
      <c r="J458">
        <v>2.92873418088576E-2</v>
      </c>
      <c r="K458">
        <v>5.4269418669167097E-2</v>
      </c>
      <c r="L458">
        <v>4.9533715851309099E-2</v>
      </c>
      <c r="M458">
        <v>3.5110430726276003E-2</v>
      </c>
      <c r="N458">
        <v>3.5009572387346498E-2</v>
      </c>
    </row>
    <row r="459" spans="1:14" hidden="1" x14ac:dyDescent="0.25">
      <c r="A459">
        <v>0.1</v>
      </c>
      <c r="B459">
        <v>0.9</v>
      </c>
      <c r="C459">
        <v>4</v>
      </c>
      <c r="D459">
        <v>4</v>
      </c>
      <c r="E459">
        <v>8.0850795832128397E-2</v>
      </c>
      <c r="F459">
        <v>0.12526791205565799</v>
      </c>
      <c r="G459">
        <v>0.125245596876703</v>
      </c>
      <c r="H459">
        <v>9.4765910884071297E-2</v>
      </c>
      <c r="I459">
        <v>8.3733528877304994E-2</v>
      </c>
      <c r="J459">
        <v>8.34279790313769E-2</v>
      </c>
      <c r="K459">
        <v>9.8277948563585404E-2</v>
      </c>
      <c r="L459">
        <v>8.7084125953011196E-2</v>
      </c>
      <c r="M459">
        <v>9.2816569253190706E-2</v>
      </c>
      <c r="N459">
        <v>9.0509509849809294E-2</v>
      </c>
    </row>
    <row r="460" spans="1:14" hidden="1" x14ac:dyDescent="0.25">
      <c r="A460">
        <v>0.1</v>
      </c>
      <c r="B460">
        <v>0.9</v>
      </c>
      <c r="C460">
        <v>4</v>
      </c>
      <c r="D460">
        <v>8</v>
      </c>
      <c r="E460">
        <v>0.12187066863562</v>
      </c>
      <c r="F460">
        <v>0.18453902904143199</v>
      </c>
      <c r="G460">
        <v>0.133370380037758</v>
      </c>
      <c r="H460">
        <v>0.13371609105582399</v>
      </c>
      <c r="I460">
        <v>0.127586277384653</v>
      </c>
      <c r="J460">
        <v>0.117130369494523</v>
      </c>
      <c r="K460">
        <v>0.12709119662358601</v>
      </c>
      <c r="L460">
        <v>0.123504193127999</v>
      </c>
      <c r="M460">
        <v>0.127242260974018</v>
      </c>
      <c r="N460">
        <v>0.124242280666509</v>
      </c>
    </row>
    <row r="461" spans="1:14" hidden="1" x14ac:dyDescent="0.25">
      <c r="A461">
        <v>0.1</v>
      </c>
      <c r="B461">
        <v>0.9</v>
      </c>
      <c r="C461">
        <v>4</v>
      </c>
      <c r="D461">
        <v>16</v>
      </c>
      <c r="E461">
        <v>0.16767841805407699</v>
      </c>
      <c r="F461">
        <v>0.183940445873498</v>
      </c>
      <c r="G461">
        <v>0.189002126047049</v>
      </c>
      <c r="H461">
        <v>0.17562695925829999</v>
      </c>
      <c r="I461">
        <v>0.171795619745745</v>
      </c>
      <c r="J461">
        <v>0.14751753345430699</v>
      </c>
      <c r="K461">
        <v>0.15197016245092301</v>
      </c>
      <c r="L461">
        <v>0.15304446153493401</v>
      </c>
      <c r="M461">
        <v>0.15388379767468899</v>
      </c>
      <c r="N461">
        <v>0.15087796830393499</v>
      </c>
    </row>
    <row r="462" spans="1:14" hidden="1" x14ac:dyDescent="0.25">
      <c r="A462">
        <v>0.1</v>
      </c>
      <c r="B462">
        <v>0.9</v>
      </c>
      <c r="C462">
        <v>4</v>
      </c>
      <c r="D462">
        <v>24</v>
      </c>
      <c r="E462">
        <v>0.18749369676139199</v>
      </c>
      <c r="F462">
        <v>0.19485665988668999</v>
      </c>
      <c r="G462">
        <v>0.19587329627080899</v>
      </c>
      <c r="H462">
        <v>0.19242650481425599</v>
      </c>
      <c r="I462">
        <v>0.19063838136128</v>
      </c>
      <c r="J462">
        <v>0.15724848319885901</v>
      </c>
      <c r="K462">
        <v>0.158869613755035</v>
      </c>
      <c r="L462">
        <v>0.16227242616340301</v>
      </c>
      <c r="M462">
        <v>0.15818712847647101</v>
      </c>
      <c r="N462">
        <v>0.16052103678188101</v>
      </c>
    </row>
    <row r="463" spans="1:14" hidden="1" x14ac:dyDescent="0.25">
      <c r="A463">
        <v>0.1</v>
      </c>
      <c r="B463">
        <v>0.9</v>
      </c>
      <c r="C463">
        <v>8</v>
      </c>
      <c r="D463">
        <v>1</v>
      </c>
      <c r="E463">
        <v>3.0834154888659201E-2</v>
      </c>
      <c r="F463">
        <v>9.0027648431690699E-2</v>
      </c>
      <c r="G463">
        <v>5.7310039040478197E-2</v>
      </c>
      <c r="H463">
        <v>3.7830850864720503E-2</v>
      </c>
      <c r="I463">
        <v>3.1749593498746502E-2</v>
      </c>
      <c r="J463">
        <v>3.0936405923516E-2</v>
      </c>
      <c r="K463">
        <v>5.9311605189376997E-2</v>
      </c>
      <c r="L463">
        <v>5.6621095922057399E-2</v>
      </c>
      <c r="M463">
        <v>3.8086295956105201E-2</v>
      </c>
      <c r="N463">
        <v>3.80319977120116E-2</v>
      </c>
    </row>
    <row r="464" spans="1:14" hidden="1" x14ac:dyDescent="0.25">
      <c r="A464">
        <v>0.1</v>
      </c>
      <c r="B464">
        <v>0.9</v>
      </c>
      <c r="C464">
        <v>8</v>
      </c>
      <c r="D464">
        <v>4</v>
      </c>
      <c r="E464">
        <v>8.1985545518095906E-2</v>
      </c>
      <c r="F464">
        <v>0.12363304277661499</v>
      </c>
      <c r="G464">
        <v>0.121881362317615</v>
      </c>
      <c r="H464">
        <v>9.9258155666385503E-2</v>
      </c>
      <c r="I464">
        <v>8.66640166073607E-2</v>
      </c>
      <c r="J464">
        <v>8.4046647882459802E-2</v>
      </c>
      <c r="K464">
        <v>0.10362552246232599</v>
      </c>
      <c r="L464">
        <v>9.1557365217263403E-2</v>
      </c>
      <c r="M464">
        <v>9.6098179341380693E-2</v>
      </c>
      <c r="N464">
        <v>9.3099838553341793E-2</v>
      </c>
    </row>
    <row r="465" spans="1:14" hidden="1" x14ac:dyDescent="0.25">
      <c r="A465">
        <v>0.1</v>
      </c>
      <c r="B465">
        <v>0.9</v>
      </c>
      <c r="C465">
        <v>8</v>
      </c>
      <c r="D465">
        <v>8</v>
      </c>
      <c r="E465">
        <v>0.122718904936415</v>
      </c>
      <c r="F465">
        <v>0.18263814469768799</v>
      </c>
      <c r="G465">
        <v>0.13989242163442001</v>
      </c>
      <c r="H465">
        <v>0.137409518093984</v>
      </c>
      <c r="I465">
        <v>0.12983363807964099</v>
      </c>
      <c r="J465">
        <v>0.11753063260457</v>
      </c>
      <c r="K465">
        <v>0.13091420865846601</v>
      </c>
      <c r="L465">
        <v>0.126455024217275</v>
      </c>
      <c r="M465">
        <v>0.12980050277475999</v>
      </c>
      <c r="N465">
        <v>0.12629276315993401</v>
      </c>
    </row>
    <row r="466" spans="1:14" hidden="1" x14ac:dyDescent="0.25">
      <c r="A466">
        <v>0.1</v>
      </c>
      <c r="B466">
        <v>0.9</v>
      </c>
      <c r="C466">
        <v>8</v>
      </c>
      <c r="D466">
        <v>16</v>
      </c>
      <c r="E466">
        <v>0.168040322428505</v>
      </c>
      <c r="F466">
        <v>0.183079741945296</v>
      </c>
      <c r="G466">
        <v>0.18730391755015799</v>
      </c>
      <c r="H466">
        <v>0.17783949177994701</v>
      </c>
      <c r="I466">
        <v>0.172778325507179</v>
      </c>
      <c r="J466">
        <v>0.14761201447182301</v>
      </c>
      <c r="K466">
        <v>0.15439623400362601</v>
      </c>
      <c r="L466">
        <v>0.155391397154647</v>
      </c>
      <c r="M466">
        <v>0.15479573168882499</v>
      </c>
      <c r="N466">
        <v>0.151343848566173</v>
      </c>
    </row>
    <row r="467" spans="1:14" hidden="1" x14ac:dyDescent="0.25">
      <c r="A467">
        <v>0.1</v>
      </c>
      <c r="B467">
        <v>0.9</v>
      </c>
      <c r="C467">
        <v>8</v>
      </c>
      <c r="D467">
        <v>24</v>
      </c>
      <c r="E467">
        <v>0.187682740052354</v>
      </c>
      <c r="F467">
        <v>0.19536144675945299</v>
      </c>
      <c r="G467">
        <v>0.199864101484405</v>
      </c>
      <c r="H467">
        <v>0.193774108632738</v>
      </c>
      <c r="I467">
        <v>0.19139083650675101</v>
      </c>
      <c r="J467">
        <v>0.15736878986282901</v>
      </c>
      <c r="K467">
        <v>0.15929607310192601</v>
      </c>
      <c r="L467">
        <v>0.16564812154993999</v>
      </c>
      <c r="M467">
        <v>0.158895828866603</v>
      </c>
      <c r="N467">
        <v>0.16229829954880101</v>
      </c>
    </row>
    <row r="468" spans="1:14" hidden="1" x14ac:dyDescent="0.25">
      <c r="A468">
        <v>0.1</v>
      </c>
      <c r="B468">
        <v>1</v>
      </c>
      <c r="C468">
        <v>1</v>
      </c>
      <c r="D468">
        <v>1</v>
      </c>
      <c r="E468">
        <v>2.92205839520998E-2</v>
      </c>
      <c r="F468">
        <v>0.104820551519479</v>
      </c>
      <c r="G468">
        <v>4.4206983215148099E-2</v>
      </c>
      <c r="H468">
        <v>2.9150339299152402E-2</v>
      </c>
      <c r="I468">
        <v>2.7901094510312301E-2</v>
      </c>
      <c r="J468">
        <v>2.8846849943832499E-2</v>
      </c>
      <c r="K468">
        <v>6.61665579979379E-2</v>
      </c>
      <c r="L468">
        <v>4.1110983369236298E-2</v>
      </c>
      <c r="M468">
        <v>3.0729248915237501E-2</v>
      </c>
      <c r="N468">
        <v>3.0133121524777901E-2</v>
      </c>
    </row>
    <row r="469" spans="1:14" hidden="1" x14ac:dyDescent="0.25">
      <c r="A469">
        <v>0.1</v>
      </c>
      <c r="B469">
        <v>1</v>
      </c>
      <c r="C469">
        <v>1</v>
      </c>
      <c r="D469">
        <v>4</v>
      </c>
      <c r="E469">
        <v>8.0003737539574502E-2</v>
      </c>
      <c r="F469">
        <v>0.106004332758192</v>
      </c>
      <c r="G469">
        <v>0.118311725177837</v>
      </c>
      <c r="H469">
        <v>8.5526690962918206E-2</v>
      </c>
      <c r="I469">
        <v>8.1068975262546999E-2</v>
      </c>
      <c r="J469">
        <v>8.3181478645238394E-2</v>
      </c>
      <c r="K469">
        <v>9.40491042343988E-2</v>
      </c>
      <c r="L469">
        <v>8.3277886602327295E-2</v>
      </c>
      <c r="M469">
        <v>8.5831848128452598E-2</v>
      </c>
      <c r="N469">
        <v>8.4019137628416798E-2</v>
      </c>
    </row>
    <row r="470" spans="1:14" hidden="1" x14ac:dyDescent="0.25">
      <c r="A470">
        <v>0.1</v>
      </c>
      <c r="B470">
        <v>1</v>
      </c>
      <c r="C470">
        <v>1</v>
      </c>
      <c r="D470">
        <v>8</v>
      </c>
      <c r="E470">
        <v>0.121288909226239</v>
      </c>
      <c r="F470">
        <v>0.13772270010391199</v>
      </c>
      <c r="G470">
        <v>0.122966875638926</v>
      </c>
      <c r="H470">
        <v>0.12640472803397301</v>
      </c>
      <c r="I470">
        <v>0.123588635827322</v>
      </c>
      <c r="J470">
        <v>0.116972834636267</v>
      </c>
      <c r="K470">
        <v>0.123009666191673</v>
      </c>
      <c r="L470">
        <v>0.119136273687835</v>
      </c>
      <c r="M470">
        <v>0.120571287565697</v>
      </c>
      <c r="N470">
        <v>0.121063116872322</v>
      </c>
    </row>
    <row r="471" spans="1:14" hidden="1" x14ac:dyDescent="0.25">
      <c r="A471">
        <v>0.1</v>
      </c>
      <c r="B471">
        <v>1</v>
      </c>
      <c r="C471">
        <v>1</v>
      </c>
      <c r="D471">
        <v>16</v>
      </c>
      <c r="E471">
        <v>0.16729380825429199</v>
      </c>
      <c r="F471">
        <v>0.17327341537924801</v>
      </c>
      <c r="G471">
        <v>0.169240069245364</v>
      </c>
      <c r="H471">
        <v>0.171405383371212</v>
      </c>
      <c r="I471">
        <v>0.16998862078128599</v>
      </c>
      <c r="J471">
        <v>0.14747069986323499</v>
      </c>
      <c r="K471">
        <v>0.14900669782672299</v>
      </c>
      <c r="L471">
        <v>0.15160589490264001</v>
      </c>
      <c r="M471">
        <v>0.15143715926124801</v>
      </c>
      <c r="N471">
        <v>0.15082772221343901</v>
      </c>
    </row>
    <row r="472" spans="1:14" hidden="1" x14ac:dyDescent="0.25">
      <c r="A472">
        <v>0.1</v>
      </c>
      <c r="B472">
        <v>1</v>
      </c>
      <c r="C472">
        <v>1</v>
      </c>
      <c r="D472">
        <v>24</v>
      </c>
      <c r="E472">
        <v>0.18728651802717999</v>
      </c>
      <c r="F472">
        <v>0.190213260380206</v>
      </c>
      <c r="G472">
        <v>0.19068868216142701</v>
      </c>
      <c r="H472">
        <v>0.190387255659072</v>
      </c>
      <c r="I472">
        <v>0.189659339484503</v>
      </c>
      <c r="J472">
        <v>0.15719527141975101</v>
      </c>
      <c r="K472">
        <v>0.157330016873305</v>
      </c>
      <c r="L472">
        <v>0.15637243356667299</v>
      </c>
      <c r="M472">
        <v>0.15726255335497899</v>
      </c>
      <c r="N472">
        <v>0.15570468122341199</v>
      </c>
    </row>
    <row r="473" spans="1:14" hidden="1" x14ac:dyDescent="0.25">
      <c r="A473">
        <v>0.1</v>
      </c>
      <c r="B473">
        <v>1</v>
      </c>
      <c r="C473">
        <v>2</v>
      </c>
      <c r="D473">
        <v>1</v>
      </c>
      <c r="E473">
        <v>2.6772389672190901E-2</v>
      </c>
      <c r="F473">
        <v>6.3500985982515995E-2</v>
      </c>
      <c r="G473">
        <v>3.5052147046068398E-2</v>
      </c>
      <c r="H473">
        <v>3.0746817504985199E-2</v>
      </c>
      <c r="I473">
        <v>2.76582941692422E-2</v>
      </c>
      <c r="J473">
        <v>2.81871909133816E-2</v>
      </c>
      <c r="K473">
        <v>4.5191970112334598E-2</v>
      </c>
      <c r="L473">
        <v>3.89192010406339E-2</v>
      </c>
      <c r="M473">
        <v>3.2340988191671402E-2</v>
      </c>
      <c r="N473">
        <v>3.1642558962151103E-2</v>
      </c>
    </row>
    <row r="474" spans="1:14" hidden="1" x14ac:dyDescent="0.25">
      <c r="A474">
        <v>0.1</v>
      </c>
      <c r="B474">
        <v>1</v>
      </c>
      <c r="C474">
        <v>2</v>
      </c>
      <c r="D474">
        <v>4</v>
      </c>
      <c r="E474">
        <v>7.9984130950312399E-2</v>
      </c>
      <c r="F474">
        <v>0.107566258309503</v>
      </c>
      <c r="G474">
        <v>0.10592523623123</v>
      </c>
      <c r="H474">
        <v>8.8975568132859603E-2</v>
      </c>
      <c r="I474">
        <v>8.1483679753659694E-2</v>
      </c>
      <c r="J474">
        <v>8.3031543056861196E-2</v>
      </c>
      <c r="K474">
        <v>9.1694702386163104E-2</v>
      </c>
      <c r="L474">
        <v>8.38142479744719E-2</v>
      </c>
      <c r="M474">
        <v>8.8488744105989101E-2</v>
      </c>
      <c r="N474">
        <v>8.7433384002419998E-2</v>
      </c>
    </row>
    <row r="475" spans="1:14" hidden="1" x14ac:dyDescent="0.25">
      <c r="A475">
        <v>0.1</v>
      </c>
      <c r="B475">
        <v>1</v>
      </c>
      <c r="C475">
        <v>2</v>
      </c>
      <c r="D475">
        <v>8</v>
      </c>
      <c r="E475">
        <v>0.121508425811232</v>
      </c>
      <c r="F475">
        <v>0.168715886380507</v>
      </c>
      <c r="G475">
        <v>0.12820853838100299</v>
      </c>
      <c r="H475">
        <v>0.12961792254280799</v>
      </c>
      <c r="I475">
        <v>0.12531652758731401</v>
      </c>
      <c r="J475">
        <v>0.11697078742486799</v>
      </c>
      <c r="K475">
        <v>0.12342084679581899</v>
      </c>
      <c r="L475">
        <v>0.121264474175339</v>
      </c>
      <c r="M475">
        <v>0.124026393752191</v>
      </c>
      <c r="N475">
        <v>0.121985433086593</v>
      </c>
    </row>
    <row r="476" spans="1:14" hidden="1" x14ac:dyDescent="0.25">
      <c r="A476">
        <v>0.1</v>
      </c>
      <c r="B476">
        <v>1</v>
      </c>
      <c r="C476">
        <v>2</v>
      </c>
      <c r="D476">
        <v>16</v>
      </c>
      <c r="E476">
        <v>0.16745528402602999</v>
      </c>
      <c r="F476">
        <v>0.18041593324182301</v>
      </c>
      <c r="G476">
        <v>0.186336642356766</v>
      </c>
      <c r="H476">
        <v>0.17345948047433801</v>
      </c>
      <c r="I476">
        <v>0.170948527187752</v>
      </c>
      <c r="J476">
        <v>0.14746155517512799</v>
      </c>
      <c r="K476">
        <v>0.149972976550627</v>
      </c>
      <c r="L476">
        <v>0.15118102814210099</v>
      </c>
      <c r="M476">
        <v>0.152769343806231</v>
      </c>
      <c r="N476">
        <v>0.15088961404544099</v>
      </c>
    </row>
    <row r="477" spans="1:14" hidden="1" x14ac:dyDescent="0.25">
      <c r="A477">
        <v>0.1</v>
      </c>
      <c r="B477">
        <v>1</v>
      </c>
      <c r="C477">
        <v>2</v>
      </c>
      <c r="D477">
        <v>24</v>
      </c>
      <c r="E477">
        <v>0.18738851341520199</v>
      </c>
      <c r="F477">
        <v>0.19361799820873801</v>
      </c>
      <c r="G477">
        <v>0.19248030105497799</v>
      </c>
      <c r="H477">
        <v>0.19117133226947899</v>
      </c>
      <c r="I477">
        <v>0.18983478304017701</v>
      </c>
      <c r="J477">
        <v>0.157200411690468</v>
      </c>
      <c r="K477">
        <v>0.15914649806316</v>
      </c>
      <c r="L477">
        <v>0.157997944986565</v>
      </c>
      <c r="M477">
        <v>0.15751393128289801</v>
      </c>
      <c r="N477">
        <v>0.157623114207984</v>
      </c>
    </row>
    <row r="478" spans="1:14" hidden="1" x14ac:dyDescent="0.25">
      <c r="A478">
        <v>0.1</v>
      </c>
      <c r="B478">
        <v>1</v>
      </c>
      <c r="C478">
        <v>4</v>
      </c>
      <c r="D478">
        <v>1</v>
      </c>
      <c r="E478">
        <v>2.8297036587106299E-2</v>
      </c>
      <c r="F478">
        <v>8.7504589663728899E-2</v>
      </c>
      <c r="G478">
        <v>4.6805682481906197E-2</v>
      </c>
      <c r="H478">
        <v>3.3968929200955497E-2</v>
      </c>
      <c r="I478">
        <v>2.9292792689715401E-2</v>
      </c>
      <c r="J478">
        <v>2.9167367866256601E-2</v>
      </c>
      <c r="K478">
        <v>5.5991501631936502E-2</v>
      </c>
      <c r="L478">
        <v>4.9192535791079399E-2</v>
      </c>
      <c r="M478">
        <v>3.50214719485109E-2</v>
      </c>
      <c r="N478">
        <v>3.4749944189607702E-2</v>
      </c>
    </row>
    <row r="479" spans="1:14" hidden="1" x14ac:dyDescent="0.25">
      <c r="A479">
        <v>0.1</v>
      </c>
      <c r="B479">
        <v>1</v>
      </c>
      <c r="C479">
        <v>4</v>
      </c>
      <c r="D479">
        <v>4</v>
      </c>
      <c r="E479">
        <v>8.0629739134571804E-2</v>
      </c>
      <c r="F479">
        <v>0.123889964454935</v>
      </c>
      <c r="G479">
        <v>0.125415145549369</v>
      </c>
      <c r="H479">
        <v>9.3887603433686698E-2</v>
      </c>
      <c r="I479">
        <v>8.3952750813396607E-2</v>
      </c>
      <c r="J479">
        <v>8.3341731303603395E-2</v>
      </c>
      <c r="K479">
        <v>9.6635987907461099E-2</v>
      </c>
      <c r="L479">
        <v>8.6341350908369502E-2</v>
      </c>
      <c r="M479">
        <v>9.26923140816035E-2</v>
      </c>
      <c r="N479">
        <v>9.0272720803786899E-2</v>
      </c>
    </row>
    <row r="480" spans="1:14" hidden="1" x14ac:dyDescent="0.25">
      <c r="A480">
        <v>0.1</v>
      </c>
      <c r="B480">
        <v>1</v>
      </c>
      <c r="C480">
        <v>4</v>
      </c>
      <c r="D480">
        <v>8</v>
      </c>
      <c r="E480">
        <v>0.12189243297967101</v>
      </c>
      <c r="F480">
        <v>0.19305627440468401</v>
      </c>
      <c r="G480">
        <v>0.133721510933549</v>
      </c>
      <c r="H480">
        <v>0.133674511378363</v>
      </c>
      <c r="I480">
        <v>0.12755515683107499</v>
      </c>
      <c r="J480">
        <v>0.11718677904920401</v>
      </c>
      <c r="K480">
        <v>0.12731223677006501</v>
      </c>
      <c r="L480">
        <v>0.123286393726819</v>
      </c>
      <c r="M480">
        <v>0.127310309779361</v>
      </c>
      <c r="N480">
        <v>0.124100407532425</v>
      </c>
    </row>
    <row r="481" spans="1:14" hidden="1" x14ac:dyDescent="0.25">
      <c r="A481">
        <v>0.1</v>
      </c>
      <c r="B481">
        <v>1</v>
      </c>
      <c r="C481">
        <v>4</v>
      </c>
      <c r="D481">
        <v>16</v>
      </c>
      <c r="E481">
        <v>0.16767348519289699</v>
      </c>
      <c r="F481">
        <v>0.18380524387244501</v>
      </c>
      <c r="G481">
        <v>0.19197890308964499</v>
      </c>
      <c r="H481">
        <v>0.17536389121175799</v>
      </c>
      <c r="I481">
        <v>0.17180291250777999</v>
      </c>
      <c r="J481">
        <v>0.14749285095897</v>
      </c>
      <c r="K481">
        <v>0.151708036187821</v>
      </c>
      <c r="L481">
        <v>0.15220218620749101</v>
      </c>
      <c r="M481">
        <v>0.15379600206524699</v>
      </c>
      <c r="N481">
        <v>0.15096069404993101</v>
      </c>
    </row>
    <row r="482" spans="1:14" hidden="1" x14ac:dyDescent="0.25">
      <c r="A482">
        <v>0.1</v>
      </c>
      <c r="B482">
        <v>1</v>
      </c>
      <c r="C482">
        <v>4</v>
      </c>
      <c r="D482">
        <v>24</v>
      </c>
      <c r="E482">
        <v>0.187453542638747</v>
      </c>
      <c r="F482">
        <v>0.195256805575732</v>
      </c>
      <c r="G482">
        <v>0.19499988253971301</v>
      </c>
      <c r="H482">
        <v>0.192282299597408</v>
      </c>
      <c r="I482">
        <v>0.19061558270502399</v>
      </c>
      <c r="J482">
        <v>0.15721876895106501</v>
      </c>
      <c r="K482">
        <v>0.159511881779071</v>
      </c>
      <c r="L482">
        <v>0.16146125395660599</v>
      </c>
      <c r="M482">
        <v>0.158150359464762</v>
      </c>
      <c r="N482">
        <v>0.160318809965452</v>
      </c>
    </row>
    <row r="483" spans="1:14" x14ac:dyDescent="0.25">
      <c r="A483">
        <v>0.1</v>
      </c>
      <c r="B483">
        <v>1</v>
      </c>
      <c r="C483">
        <v>8</v>
      </c>
      <c r="D483">
        <v>1</v>
      </c>
      <c r="E483">
        <v>2.9987123901372099E-2</v>
      </c>
      <c r="F483">
        <v>9.0325304424950598E-2</v>
      </c>
      <c r="G483">
        <v>5.6032761973772903E-2</v>
      </c>
      <c r="H483">
        <v>3.7354642080817901E-2</v>
      </c>
      <c r="I483">
        <v>3.1328202505151899E-2</v>
      </c>
      <c r="J483">
        <v>3.02505455136058E-2</v>
      </c>
      <c r="K483">
        <v>5.8385218558569402E-2</v>
      </c>
      <c r="L483">
        <v>5.66265060065766E-2</v>
      </c>
      <c r="M483">
        <v>3.79730553551458E-2</v>
      </c>
      <c r="N483">
        <v>3.7477700691202501E-2</v>
      </c>
    </row>
    <row r="484" spans="1:14" x14ac:dyDescent="0.25">
      <c r="A484">
        <v>0.1</v>
      </c>
      <c r="B484">
        <v>1</v>
      </c>
      <c r="C484">
        <v>8</v>
      </c>
      <c r="D484">
        <v>4</v>
      </c>
      <c r="E484">
        <v>8.1532847192697502E-2</v>
      </c>
      <c r="F484">
        <v>0.12283342724662399</v>
      </c>
      <c r="G484">
        <v>0.12307127637924101</v>
      </c>
      <c r="H484">
        <v>9.8848058573574399E-2</v>
      </c>
      <c r="I484">
        <v>8.6434486432581198E-2</v>
      </c>
      <c r="J484">
        <v>8.3802758364150701E-2</v>
      </c>
      <c r="K484">
        <v>0.102236330449332</v>
      </c>
      <c r="L484">
        <v>9.0444392675977106E-2</v>
      </c>
      <c r="M484">
        <v>9.5247567203874603E-2</v>
      </c>
      <c r="N484">
        <v>9.2592323406380697E-2</v>
      </c>
    </row>
    <row r="485" spans="1:14" x14ac:dyDescent="0.25">
      <c r="A485">
        <v>0.1</v>
      </c>
      <c r="B485">
        <v>1</v>
      </c>
      <c r="C485">
        <v>8</v>
      </c>
      <c r="D485">
        <v>8</v>
      </c>
      <c r="E485">
        <v>0.122548963689691</v>
      </c>
      <c r="F485">
        <v>0.187021664647847</v>
      </c>
      <c r="G485">
        <v>0.13984879043346801</v>
      </c>
      <c r="H485">
        <v>0.137251151743983</v>
      </c>
      <c r="I485">
        <v>0.12975867312215</v>
      </c>
      <c r="J485">
        <v>0.117457624687908</v>
      </c>
      <c r="K485">
        <v>0.13016443088330601</v>
      </c>
      <c r="L485">
        <v>0.12581008467149399</v>
      </c>
      <c r="M485">
        <v>0.12884512679940099</v>
      </c>
      <c r="N485">
        <v>0.126243986853975</v>
      </c>
    </row>
    <row r="486" spans="1:14" x14ac:dyDescent="0.25">
      <c r="A486">
        <v>0.1</v>
      </c>
      <c r="B486">
        <v>1</v>
      </c>
      <c r="C486">
        <v>8</v>
      </c>
      <c r="D486">
        <v>16</v>
      </c>
      <c r="E486">
        <v>0.16792386676288601</v>
      </c>
      <c r="F486">
        <v>0.18313679352630899</v>
      </c>
      <c r="G486">
        <v>0.188571175300799</v>
      </c>
      <c r="H486">
        <v>0.17779482324189999</v>
      </c>
      <c r="I486">
        <v>0.172681067357005</v>
      </c>
      <c r="J486">
        <v>0.147531798056345</v>
      </c>
      <c r="K486">
        <v>0.153921218117584</v>
      </c>
      <c r="L486">
        <v>0.155073338240902</v>
      </c>
      <c r="M486">
        <v>0.154852843811184</v>
      </c>
      <c r="N486">
        <v>0.151221019346826</v>
      </c>
    </row>
    <row r="487" spans="1:14" x14ac:dyDescent="0.25">
      <c r="A487">
        <v>0.1</v>
      </c>
      <c r="B487">
        <v>1</v>
      </c>
      <c r="C487">
        <v>8</v>
      </c>
      <c r="D487">
        <v>24</v>
      </c>
      <c r="E487">
        <v>0.187612389038045</v>
      </c>
      <c r="F487">
        <v>0.19531469991134801</v>
      </c>
      <c r="G487">
        <v>0.19946540471867</v>
      </c>
      <c r="H487">
        <v>0.19357872078468799</v>
      </c>
      <c r="I487">
        <v>0.19130126726595401</v>
      </c>
      <c r="J487">
        <v>0.157279648204256</v>
      </c>
      <c r="K487">
        <v>0.15936421816219801</v>
      </c>
      <c r="L487">
        <v>0.165423190623468</v>
      </c>
      <c r="M487">
        <v>0.158835112649684</v>
      </c>
      <c r="N487">
        <v>0.16230832784486501</v>
      </c>
    </row>
    <row r="488" spans="1:14" hidden="1" x14ac:dyDescent="0.25">
      <c r="A488">
        <v>0.2</v>
      </c>
      <c r="B488">
        <v>0.05</v>
      </c>
      <c r="C488">
        <v>2</v>
      </c>
      <c r="D488">
        <v>1</v>
      </c>
      <c r="E488">
        <v>0.118637947052777</v>
      </c>
      <c r="F488">
        <v>0.111713503338492</v>
      </c>
      <c r="G488">
        <v>7.0269116333433995E-2</v>
      </c>
      <c r="H488">
        <v>4.6245483808262003E-2</v>
      </c>
      <c r="I488">
        <v>3.8252618558519198E-2</v>
      </c>
      <c r="J488">
        <v>0.11455353612072</v>
      </c>
      <c r="K488">
        <v>8.8286029450367495E-2</v>
      </c>
      <c r="L488">
        <v>6.1181191870990602E-2</v>
      </c>
      <c r="M488">
        <v>4.5715044882429501E-2</v>
      </c>
      <c r="N488">
        <v>4.4430580030604599E-2</v>
      </c>
    </row>
    <row r="489" spans="1:14" hidden="1" x14ac:dyDescent="0.25">
      <c r="A489">
        <v>0.2</v>
      </c>
      <c r="B489">
        <v>0.05</v>
      </c>
      <c r="C489">
        <v>2</v>
      </c>
      <c r="D489">
        <v>4</v>
      </c>
      <c r="E489">
        <v>0.130758030833828</v>
      </c>
      <c r="F489">
        <v>0.14192209021146401</v>
      </c>
      <c r="G489">
        <v>0.10282431512003699</v>
      </c>
      <c r="H489">
        <v>0.10005213692795099</v>
      </c>
      <c r="I489">
        <v>8.8042706202726598E-2</v>
      </c>
      <c r="J489">
        <v>0.12938518800844701</v>
      </c>
      <c r="K489">
        <v>0.116691471955415</v>
      </c>
      <c r="L489">
        <v>9.7240629199301695E-2</v>
      </c>
      <c r="M489">
        <v>9.8195402830926204E-2</v>
      </c>
      <c r="N489">
        <v>9.4988654197859207E-2</v>
      </c>
    </row>
    <row r="490" spans="1:14" hidden="1" x14ac:dyDescent="0.25">
      <c r="A490">
        <v>0.2</v>
      </c>
      <c r="B490">
        <v>0.05</v>
      </c>
      <c r="C490">
        <v>2</v>
      </c>
      <c r="D490">
        <v>8</v>
      </c>
      <c r="E490">
        <v>0.14430647234572899</v>
      </c>
      <c r="F490">
        <v>0.158464400240168</v>
      </c>
      <c r="G490">
        <v>0.139638460038394</v>
      </c>
      <c r="H490">
        <v>0.14055442252417799</v>
      </c>
      <c r="I490">
        <v>0.129621407139039</v>
      </c>
      <c r="J490">
        <v>0.14409371715449101</v>
      </c>
      <c r="K490">
        <v>0.14133960219521199</v>
      </c>
      <c r="L490">
        <v>0.13575157953672701</v>
      </c>
      <c r="M490">
        <v>0.13167936945572101</v>
      </c>
      <c r="N490">
        <v>0.127694306974761</v>
      </c>
    </row>
    <row r="491" spans="1:14" hidden="1" x14ac:dyDescent="0.25">
      <c r="A491">
        <v>0.2</v>
      </c>
      <c r="B491">
        <v>0.05</v>
      </c>
      <c r="C491">
        <v>2</v>
      </c>
      <c r="D491">
        <v>16</v>
      </c>
      <c r="E491">
        <v>0.18011679798499899</v>
      </c>
      <c r="F491">
        <v>0.18484407176843301</v>
      </c>
      <c r="G491">
        <v>0.18803763005261201</v>
      </c>
      <c r="H491">
        <v>0.178612920261533</v>
      </c>
      <c r="I491">
        <v>0.172741112424287</v>
      </c>
      <c r="J491">
        <v>0.16397802964952299</v>
      </c>
      <c r="K491">
        <v>0.161656875522734</v>
      </c>
      <c r="L491">
        <v>0.16853081059465599</v>
      </c>
      <c r="M491">
        <v>0.15512507280781601</v>
      </c>
      <c r="N491">
        <v>0.15214176640450799</v>
      </c>
    </row>
    <row r="492" spans="1:14" hidden="1" x14ac:dyDescent="0.25">
      <c r="A492">
        <v>0.2</v>
      </c>
      <c r="B492">
        <v>0.05</v>
      </c>
      <c r="C492">
        <v>2</v>
      </c>
      <c r="D492">
        <v>24</v>
      </c>
      <c r="E492">
        <v>0.19052604625842601</v>
      </c>
      <c r="F492">
        <v>0.19549420543068699</v>
      </c>
      <c r="G492">
        <v>0.203717695020325</v>
      </c>
      <c r="H492">
        <v>0.19448578501242</v>
      </c>
      <c r="I492">
        <v>0.192416761784898</v>
      </c>
      <c r="J492">
        <v>0.17102133575971301</v>
      </c>
      <c r="K492">
        <v>0.16080163860830499</v>
      </c>
      <c r="L492">
        <v>0.17191187214971199</v>
      </c>
      <c r="M492">
        <v>0.15939611940991399</v>
      </c>
      <c r="N492">
        <v>0.16137811663597801</v>
      </c>
    </row>
    <row r="493" spans="1:14" hidden="1" x14ac:dyDescent="0.25">
      <c r="A493">
        <v>0.2</v>
      </c>
      <c r="B493">
        <v>0.05</v>
      </c>
      <c r="C493">
        <v>4</v>
      </c>
      <c r="D493">
        <v>1</v>
      </c>
      <c r="E493">
        <v>8.9595085146363607E-2</v>
      </c>
      <c r="F493">
        <v>0.11572280537691</v>
      </c>
      <c r="G493">
        <v>7.2859993671772802E-2</v>
      </c>
      <c r="H493">
        <v>6.0632746823573398E-2</v>
      </c>
      <c r="I493">
        <v>4.1069116794306103E-2</v>
      </c>
      <c r="J493">
        <v>9.3528563374962501E-2</v>
      </c>
      <c r="K493">
        <v>7.61221649251837E-2</v>
      </c>
      <c r="L493">
        <v>7.6981467556081207E-2</v>
      </c>
      <c r="M493">
        <v>4.9735910445167002E-2</v>
      </c>
      <c r="N493">
        <v>5.2277341978912102E-2</v>
      </c>
    </row>
    <row r="494" spans="1:14" hidden="1" x14ac:dyDescent="0.25">
      <c r="A494">
        <v>0.2</v>
      </c>
      <c r="B494">
        <v>0.05</v>
      </c>
      <c r="C494">
        <v>4</v>
      </c>
      <c r="D494">
        <v>4</v>
      </c>
      <c r="E494">
        <v>0.139938685574787</v>
      </c>
      <c r="F494">
        <v>0.14503988407051599</v>
      </c>
      <c r="G494">
        <v>0.113347903218549</v>
      </c>
      <c r="H494">
        <v>0.103767164701576</v>
      </c>
      <c r="I494">
        <v>9.3557985143286101E-2</v>
      </c>
      <c r="J494">
        <v>0.14029612636595201</v>
      </c>
      <c r="K494">
        <v>0.13855459052375499</v>
      </c>
      <c r="L494">
        <v>0.112199512158055</v>
      </c>
      <c r="M494">
        <v>0.102062796091565</v>
      </c>
      <c r="N494">
        <v>9.7529249888987299E-2</v>
      </c>
    </row>
    <row r="495" spans="1:14" hidden="1" x14ac:dyDescent="0.25">
      <c r="A495">
        <v>0.2</v>
      </c>
      <c r="B495">
        <v>0.05</v>
      </c>
      <c r="C495">
        <v>4</v>
      </c>
      <c r="D495">
        <v>8</v>
      </c>
      <c r="E495">
        <v>0.151396779244688</v>
      </c>
      <c r="F495">
        <v>0.16231431641406799</v>
      </c>
      <c r="G495">
        <v>0.14633115914271699</v>
      </c>
      <c r="H495">
        <v>0.13935406915461801</v>
      </c>
      <c r="I495">
        <v>0.13224977919728301</v>
      </c>
      <c r="J495">
        <v>0.15184431008761301</v>
      </c>
      <c r="K495">
        <v>0.14747172709064099</v>
      </c>
      <c r="L495">
        <v>0.14005137301788401</v>
      </c>
      <c r="M495">
        <v>0.131783221496235</v>
      </c>
      <c r="N495">
        <v>0.12876934131178</v>
      </c>
    </row>
    <row r="496" spans="1:14" hidden="1" x14ac:dyDescent="0.25">
      <c r="A496">
        <v>0.2</v>
      </c>
      <c r="B496">
        <v>0.05</v>
      </c>
      <c r="C496">
        <v>4</v>
      </c>
      <c r="D496">
        <v>16</v>
      </c>
      <c r="E496">
        <v>0.18020923099410499</v>
      </c>
      <c r="F496">
        <v>0.190793149918844</v>
      </c>
      <c r="G496">
        <v>0.18368677053444099</v>
      </c>
      <c r="H496">
        <v>0.179194685840215</v>
      </c>
      <c r="I496">
        <v>0.17432403228590301</v>
      </c>
      <c r="J496">
        <v>0.17070653654569101</v>
      </c>
      <c r="K496">
        <v>0.16341690293424199</v>
      </c>
      <c r="L496">
        <v>0.16195552250499901</v>
      </c>
      <c r="M496">
        <v>0.15523213038178599</v>
      </c>
      <c r="N496">
        <v>0.15313604541278</v>
      </c>
    </row>
    <row r="497" spans="1:14" hidden="1" x14ac:dyDescent="0.25">
      <c r="A497">
        <v>0.2</v>
      </c>
      <c r="B497">
        <v>0.05</v>
      </c>
      <c r="C497">
        <v>4</v>
      </c>
      <c r="D497">
        <v>24</v>
      </c>
      <c r="E497">
        <v>0.19773622473592001</v>
      </c>
      <c r="F497">
        <v>0.20470654036453201</v>
      </c>
      <c r="G497">
        <v>0.20433074783397401</v>
      </c>
      <c r="H497">
        <v>0.19824969670414799</v>
      </c>
      <c r="I497">
        <v>0.19289249812578299</v>
      </c>
      <c r="J497">
        <v>0.18038677897980501</v>
      </c>
      <c r="K497">
        <v>0.16645769414045999</v>
      </c>
      <c r="L497">
        <v>0.16615555076854699</v>
      </c>
      <c r="M497">
        <v>0.160448880380817</v>
      </c>
      <c r="N497">
        <v>0.160324246338125</v>
      </c>
    </row>
    <row r="498" spans="1:14" hidden="1" x14ac:dyDescent="0.25">
      <c r="A498">
        <v>0.2</v>
      </c>
      <c r="B498">
        <v>0.05</v>
      </c>
      <c r="C498">
        <v>8</v>
      </c>
      <c r="D498">
        <v>1</v>
      </c>
      <c r="E498">
        <v>0.21914444863763799</v>
      </c>
      <c r="F498">
        <v>0.14489216645785499</v>
      </c>
      <c r="G498">
        <v>0.12826708210409099</v>
      </c>
      <c r="H498">
        <v>0.156072722626212</v>
      </c>
      <c r="I498">
        <v>0.119324092530656</v>
      </c>
      <c r="J498">
        <v>0.207642839590818</v>
      </c>
      <c r="K498">
        <v>0.12901348971421001</v>
      </c>
      <c r="L498">
        <v>0.13285483308912699</v>
      </c>
      <c r="M498">
        <v>0.12833120074506299</v>
      </c>
      <c r="N498">
        <v>0.119452324075927</v>
      </c>
    </row>
    <row r="499" spans="1:14" hidden="1" x14ac:dyDescent="0.25">
      <c r="A499">
        <v>0.2</v>
      </c>
      <c r="B499">
        <v>0.05</v>
      </c>
      <c r="C499">
        <v>8</v>
      </c>
      <c r="D499">
        <v>4</v>
      </c>
      <c r="E499">
        <v>0.20022416714610899</v>
      </c>
      <c r="F499">
        <v>0.159103385121839</v>
      </c>
      <c r="G499">
        <v>0.14711087669459499</v>
      </c>
      <c r="H499">
        <v>0.15354487727525201</v>
      </c>
      <c r="I499">
        <v>0.137495280014205</v>
      </c>
      <c r="J499">
        <v>0.19602976337323599</v>
      </c>
      <c r="K499">
        <v>0.15180513425866901</v>
      </c>
      <c r="L499">
        <v>0.13536358491870401</v>
      </c>
      <c r="M499">
        <v>0.14079402160756299</v>
      </c>
      <c r="N499">
        <v>0.127389667666962</v>
      </c>
    </row>
    <row r="500" spans="1:14" hidden="1" x14ac:dyDescent="0.25">
      <c r="A500">
        <v>0.2</v>
      </c>
      <c r="B500">
        <v>0.05</v>
      </c>
      <c r="C500">
        <v>8</v>
      </c>
      <c r="D500">
        <v>8</v>
      </c>
      <c r="E500">
        <v>0.19907656221811201</v>
      </c>
      <c r="F500">
        <v>0.173346546366792</v>
      </c>
      <c r="G500">
        <v>0.16803418285086799</v>
      </c>
      <c r="H500">
        <v>0.169069282346934</v>
      </c>
      <c r="I500">
        <v>0.16122158261080499</v>
      </c>
      <c r="J500">
        <v>0.19241130085706101</v>
      </c>
      <c r="K500">
        <v>0.15345671997024099</v>
      </c>
      <c r="L500">
        <v>0.15520060370242</v>
      </c>
      <c r="M500">
        <v>0.14870922434325001</v>
      </c>
      <c r="N500">
        <v>0.14589368977938499</v>
      </c>
    </row>
    <row r="501" spans="1:14" hidden="1" x14ac:dyDescent="0.25">
      <c r="A501">
        <v>0.2</v>
      </c>
      <c r="B501">
        <v>0.05</v>
      </c>
      <c r="C501">
        <v>8</v>
      </c>
      <c r="D501">
        <v>16</v>
      </c>
      <c r="E501">
        <v>0.20406208817109101</v>
      </c>
      <c r="F501">
        <v>0.19325573426245299</v>
      </c>
      <c r="G501">
        <v>0.195327733743724</v>
      </c>
      <c r="H501">
        <v>0.190463580607272</v>
      </c>
      <c r="I501">
        <v>0.18827615646637899</v>
      </c>
      <c r="J501">
        <v>0.18596432181248501</v>
      </c>
      <c r="K501">
        <v>0.16187170233218001</v>
      </c>
      <c r="L501">
        <v>0.16160526328675701</v>
      </c>
      <c r="M501">
        <v>0.16031482229952601</v>
      </c>
      <c r="N501">
        <v>0.159069975684209</v>
      </c>
    </row>
    <row r="502" spans="1:14" hidden="1" x14ac:dyDescent="0.25">
      <c r="A502">
        <v>0.2</v>
      </c>
      <c r="B502">
        <v>0.05</v>
      </c>
      <c r="C502">
        <v>8</v>
      </c>
      <c r="D502">
        <v>24</v>
      </c>
      <c r="E502">
        <v>0.20444667789877599</v>
      </c>
      <c r="F502">
        <v>0.20076892465558399</v>
      </c>
      <c r="G502">
        <v>0.204758215803819</v>
      </c>
      <c r="H502">
        <v>0.200303545454768</v>
      </c>
      <c r="I502">
        <v>0.19925932124828299</v>
      </c>
      <c r="J502">
        <v>0.19292705706489699</v>
      </c>
      <c r="K502">
        <v>0.16336821621727399</v>
      </c>
      <c r="L502">
        <v>0.16459289037383701</v>
      </c>
      <c r="M502">
        <v>0.16208566018338499</v>
      </c>
      <c r="N502">
        <v>0.15984192615072099</v>
      </c>
    </row>
    <row r="503" spans="1:14" hidden="1" x14ac:dyDescent="0.25">
      <c r="A503">
        <v>0.2</v>
      </c>
      <c r="B503">
        <v>0.1</v>
      </c>
      <c r="C503">
        <v>1</v>
      </c>
      <c r="D503">
        <v>1</v>
      </c>
      <c r="E503">
        <v>0.14006569504712599</v>
      </c>
      <c r="F503">
        <v>0.14973844982875201</v>
      </c>
      <c r="G503">
        <v>8.9275868942131298E-2</v>
      </c>
      <c r="H503">
        <v>5.2667412310072499E-2</v>
      </c>
      <c r="I503">
        <v>4.42379280998354E-2</v>
      </c>
      <c r="J503">
        <v>0.13006818455511801</v>
      </c>
      <c r="K503">
        <v>0.122311681440278</v>
      </c>
      <c r="L503">
        <v>6.6196376359587E-2</v>
      </c>
      <c r="M503">
        <v>5.1119871946606797E-2</v>
      </c>
      <c r="N503">
        <v>4.7626751122646797E-2</v>
      </c>
    </row>
    <row r="504" spans="1:14" hidden="1" x14ac:dyDescent="0.25">
      <c r="A504">
        <v>0.2</v>
      </c>
      <c r="B504">
        <v>0.1</v>
      </c>
      <c r="C504">
        <v>1</v>
      </c>
      <c r="D504">
        <v>4</v>
      </c>
      <c r="E504">
        <v>0.11700325905735599</v>
      </c>
      <c r="F504">
        <v>0.16267539899049099</v>
      </c>
      <c r="G504">
        <v>0.12637709060555899</v>
      </c>
      <c r="H504">
        <v>9.4949036101333595E-2</v>
      </c>
      <c r="I504">
        <v>8.5648043418669301E-2</v>
      </c>
      <c r="J504">
        <v>0.11654957666614101</v>
      </c>
      <c r="K504">
        <v>0.110678513990996</v>
      </c>
      <c r="L504">
        <v>8.6058637181868694E-2</v>
      </c>
      <c r="M504">
        <v>9.3700071401663407E-2</v>
      </c>
      <c r="N504">
        <v>9.1237596502240698E-2</v>
      </c>
    </row>
    <row r="505" spans="1:14" hidden="1" x14ac:dyDescent="0.25">
      <c r="A505">
        <v>0.2</v>
      </c>
      <c r="B505">
        <v>0.1</v>
      </c>
      <c r="C505">
        <v>1</v>
      </c>
      <c r="D505">
        <v>8</v>
      </c>
      <c r="E505">
        <v>0.13361755132619199</v>
      </c>
      <c r="F505">
        <v>0.16049965636084401</v>
      </c>
      <c r="G505">
        <v>0.12406891852144</v>
      </c>
      <c r="H505">
        <v>0.13478781696317799</v>
      </c>
      <c r="I505">
        <v>0.126119221103938</v>
      </c>
      <c r="J505">
        <v>0.137779994240746</v>
      </c>
      <c r="K505">
        <v>0.13682414594179601</v>
      </c>
      <c r="L505">
        <v>0.12263023344778599</v>
      </c>
      <c r="M505">
        <v>0.12759447371409899</v>
      </c>
      <c r="N505">
        <v>0.125969193071925</v>
      </c>
    </row>
    <row r="506" spans="1:14" hidden="1" x14ac:dyDescent="0.25">
      <c r="A506">
        <v>0.2</v>
      </c>
      <c r="B506">
        <v>0.1</v>
      </c>
      <c r="C506">
        <v>1</v>
      </c>
      <c r="D506">
        <v>16</v>
      </c>
      <c r="E506">
        <v>0.16949719666111501</v>
      </c>
      <c r="F506">
        <v>0.17935350487817001</v>
      </c>
      <c r="G506">
        <v>0.17721884982886299</v>
      </c>
      <c r="H506">
        <v>0.17654255284133299</v>
      </c>
      <c r="I506">
        <v>0.17240850431924401</v>
      </c>
      <c r="J506">
        <v>0.15614824609452799</v>
      </c>
      <c r="K506">
        <v>0.14908256295716099</v>
      </c>
      <c r="L506">
        <v>0.154500253406057</v>
      </c>
      <c r="M506">
        <v>0.153437939918107</v>
      </c>
      <c r="N506">
        <v>0.15240138341234399</v>
      </c>
    </row>
    <row r="507" spans="1:14" hidden="1" x14ac:dyDescent="0.25">
      <c r="A507">
        <v>0.2</v>
      </c>
      <c r="B507">
        <v>0.1</v>
      </c>
      <c r="C507">
        <v>1</v>
      </c>
      <c r="D507">
        <v>24</v>
      </c>
      <c r="E507">
        <v>0.18806929614974099</v>
      </c>
      <c r="F507">
        <v>0.19530305849830601</v>
      </c>
      <c r="G507">
        <v>0.19092816880410801</v>
      </c>
      <c r="H507">
        <v>0.19271681149887801</v>
      </c>
      <c r="I507">
        <v>0.19003779139011201</v>
      </c>
      <c r="J507">
        <v>0.15852128824058601</v>
      </c>
      <c r="K507">
        <v>0.15525432556728899</v>
      </c>
      <c r="L507">
        <v>0.160967808589638</v>
      </c>
      <c r="M507">
        <v>0.16009567586863599</v>
      </c>
      <c r="N507">
        <v>0.161421234078612</v>
      </c>
    </row>
    <row r="508" spans="1:14" hidden="1" x14ac:dyDescent="0.25">
      <c r="A508">
        <v>0.2</v>
      </c>
      <c r="B508">
        <v>0.1</v>
      </c>
      <c r="C508">
        <v>2</v>
      </c>
      <c r="D508">
        <v>1</v>
      </c>
      <c r="E508">
        <v>7.9249382033668603E-2</v>
      </c>
      <c r="F508">
        <v>9.2646127427886901E-2</v>
      </c>
      <c r="G508">
        <v>6.9552297573296798E-2</v>
      </c>
      <c r="H508">
        <v>4.4819880075932801E-2</v>
      </c>
      <c r="I508">
        <v>3.6727964634054498E-2</v>
      </c>
      <c r="J508">
        <v>7.6522063788664302E-2</v>
      </c>
      <c r="K508">
        <v>7.3366953968145202E-2</v>
      </c>
      <c r="L508">
        <v>5.9361786658999799E-2</v>
      </c>
      <c r="M508">
        <v>4.4395909409266097E-2</v>
      </c>
      <c r="N508">
        <v>4.3022412366945699E-2</v>
      </c>
    </row>
    <row r="509" spans="1:14" hidden="1" x14ac:dyDescent="0.25">
      <c r="A509">
        <v>0.2</v>
      </c>
      <c r="B509">
        <v>0.1</v>
      </c>
      <c r="C509">
        <v>2</v>
      </c>
      <c r="D509">
        <v>4</v>
      </c>
      <c r="E509">
        <v>9.5441359537374801E-2</v>
      </c>
      <c r="F509">
        <v>0.13279357944068501</v>
      </c>
      <c r="G509">
        <v>0.10513890225679801</v>
      </c>
      <c r="H509">
        <v>0.10417654957323599</v>
      </c>
      <c r="I509">
        <v>8.6466924788914004E-2</v>
      </c>
      <c r="J509">
        <v>9.7059220489883705E-2</v>
      </c>
      <c r="K509">
        <v>0.11386584124259</v>
      </c>
      <c r="L509">
        <v>9.7988719895166998E-2</v>
      </c>
      <c r="M509">
        <v>9.6653960786642706E-2</v>
      </c>
      <c r="N509">
        <v>9.3834434304154807E-2</v>
      </c>
    </row>
    <row r="510" spans="1:14" hidden="1" x14ac:dyDescent="0.25">
      <c r="A510">
        <v>0.2</v>
      </c>
      <c r="B510">
        <v>0.1</v>
      </c>
      <c r="C510">
        <v>2</v>
      </c>
      <c r="D510">
        <v>8</v>
      </c>
      <c r="E510">
        <v>0.13288047965154801</v>
      </c>
      <c r="F510">
        <v>0.16315344259547701</v>
      </c>
      <c r="G510">
        <v>0.134780608932491</v>
      </c>
      <c r="H510">
        <v>0.14042673861914001</v>
      </c>
      <c r="I510">
        <v>0.12954798117039301</v>
      </c>
      <c r="J510">
        <v>0.12709383268708699</v>
      </c>
      <c r="K510">
        <v>0.136303008581242</v>
      </c>
      <c r="L510">
        <v>0.12975825594257501</v>
      </c>
      <c r="M510">
        <v>0.13044749811768599</v>
      </c>
      <c r="N510">
        <v>0.127560454371698</v>
      </c>
    </row>
    <row r="511" spans="1:14" hidden="1" x14ac:dyDescent="0.25">
      <c r="A511">
        <v>0.2</v>
      </c>
      <c r="B511">
        <v>0.1</v>
      </c>
      <c r="C511">
        <v>2</v>
      </c>
      <c r="D511">
        <v>16</v>
      </c>
      <c r="E511">
        <v>0.17263583128671001</v>
      </c>
      <c r="F511">
        <v>0.184942963083254</v>
      </c>
      <c r="G511">
        <v>0.18272314831350001</v>
      </c>
      <c r="H511">
        <v>0.178327003552783</v>
      </c>
      <c r="I511">
        <v>0.17319025248654399</v>
      </c>
      <c r="J511">
        <v>0.15281658037093299</v>
      </c>
      <c r="K511">
        <v>0.16044373825313499</v>
      </c>
      <c r="L511">
        <v>0.16023294617644801</v>
      </c>
      <c r="M511">
        <v>0.155198173173694</v>
      </c>
      <c r="N511">
        <v>0.15173631406879601</v>
      </c>
    </row>
    <row r="512" spans="1:14" hidden="1" x14ac:dyDescent="0.25">
      <c r="A512">
        <v>0.2</v>
      </c>
      <c r="B512">
        <v>0.1</v>
      </c>
      <c r="C512">
        <v>2</v>
      </c>
      <c r="D512">
        <v>24</v>
      </c>
      <c r="E512">
        <v>0.189880886491997</v>
      </c>
      <c r="F512">
        <v>0.19544870944855899</v>
      </c>
      <c r="G512">
        <v>0.20555031483709801</v>
      </c>
      <c r="H512">
        <v>0.19474336662948299</v>
      </c>
      <c r="I512">
        <v>0.191453608036221</v>
      </c>
      <c r="J512">
        <v>0.16272609753040401</v>
      </c>
      <c r="K512">
        <v>0.16069800452667601</v>
      </c>
      <c r="L512">
        <v>0.16899114377491001</v>
      </c>
      <c r="M512">
        <v>0.15953336163929099</v>
      </c>
      <c r="N512">
        <v>0.16195167879807301</v>
      </c>
    </row>
    <row r="513" spans="1:14" hidden="1" x14ac:dyDescent="0.25">
      <c r="A513">
        <v>0.2</v>
      </c>
      <c r="B513">
        <v>0.1</v>
      </c>
      <c r="C513">
        <v>4</v>
      </c>
      <c r="D513">
        <v>1</v>
      </c>
      <c r="E513">
        <v>7.4727814568391601E-2</v>
      </c>
      <c r="F513">
        <v>0.107306360626214</v>
      </c>
      <c r="G513">
        <v>7.5321926018773397E-2</v>
      </c>
      <c r="H513">
        <v>5.6958253650935299E-2</v>
      </c>
      <c r="I513">
        <v>3.9216814377158002E-2</v>
      </c>
      <c r="J513">
        <v>7.3727661111682802E-2</v>
      </c>
      <c r="K513">
        <v>7.5000087528301701E-2</v>
      </c>
      <c r="L513">
        <v>7.2864557899959506E-2</v>
      </c>
      <c r="M513">
        <v>4.76682291584117E-2</v>
      </c>
      <c r="N513">
        <v>4.8754046194408401E-2</v>
      </c>
    </row>
    <row r="514" spans="1:14" hidden="1" x14ac:dyDescent="0.25">
      <c r="A514">
        <v>0.2</v>
      </c>
      <c r="B514">
        <v>0.1</v>
      </c>
      <c r="C514">
        <v>4</v>
      </c>
      <c r="D514">
        <v>4</v>
      </c>
      <c r="E514">
        <v>0.114659638705338</v>
      </c>
      <c r="F514">
        <v>0.14545267166727999</v>
      </c>
      <c r="G514">
        <v>0.115511644656467</v>
      </c>
      <c r="H514">
        <v>0.107065062199213</v>
      </c>
      <c r="I514">
        <v>9.3019570965286805E-2</v>
      </c>
      <c r="J514">
        <v>0.113474913637966</v>
      </c>
      <c r="K514">
        <v>0.13443259065917701</v>
      </c>
      <c r="L514">
        <v>0.112837260698011</v>
      </c>
      <c r="M514">
        <v>0.10084680064785501</v>
      </c>
      <c r="N514">
        <v>9.7442175094983804E-2</v>
      </c>
    </row>
    <row r="515" spans="1:14" hidden="1" x14ac:dyDescent="0.25">
      <c r="A515">
        <v>0.2</v>
      </c>
      <c r="B515">
        <v>0.1</v>
      </c>
      <c r="C515">
        <v>4</v>
      </c>
      <c r="D515">
        <v>8</v>
      </c>
      <c r="E515">
        <v>0.13737927219707799</v>
      </c>
      <c r="F515">
        <v>0.154880293126857</v>
      </c>
      <c r="G515">
        <v>0.14297323161463801</v>
      </c>
      <c r="H515">
        <v>0.13978205752062201</v>
      </c>
      <c r="I515">
        <v>0.131283533306046</v>
      </c>
      <c r="J515">
        <v>0.134606725092839</v>
      </c>
      <c r="K515">
        <v>0.139293064957347</v>
      </c>
      <c r="L515">
        <v>0.136033559401911</v>
      </c>
      <c r="M515">
        <v>0.13125090738165901</v>
      </c>
      <c r="N515">
        <v>0.128535702265972</v>
      </c>
    </row>
    <row r="516" spans="1:14" hidden="1" x14ac:dyDescent="0.25">
      <c r="A516">
        <v>0.2</v>
      </c>
      <c r="B516">
        <v>0.1</v>
      </c>
      <c r="C516">
        <v>4</v>
      </c>
      <c r="D516">
        <v>16</v>
      </c>
      <c r="E516">
        <v>0.17850983392854</v>
      </c>
      <c r="F516">
        <v>0.18659050359815901</v>
      </c>
      <c r="G516">
        <v>0.18429144606574199</v>
      </c>
      <c r="H516">
        <v>0.17900603832776199</v>
      </c>
      <c r="I516">
        <v>0.174835096714127</v>
      </c>
      <c r="J516">
        <v>0.15816626881019499</v>
      </c>
      <c r="K516">
        <v>0.15912970719094</v>
      </c>
      <c r="L516">
        <v>0.164262364568831</v>
      </c>
      <c r="M516">
        <v>0.15558414396380599</v>
      </c>
      <c r="N516">
        <v>0.15215019124113699</v>
      </c>
    </row>
    <row r="517" spans="1:14" hidden="1" x14ac:dyDescent="0.25">
      <c r="A517">
        <v>0.2</v>
      </c>
      <c r="B517">
        <v>0.1</v>
      </c>
      <c r="C517">
        <v>4</v>
      </c>
      <c r="D517">
        <v>24</v>
      </c>
      <c r="E517">
        <v>0.19250995135205401</v>
      </c>
      <c r="F517">
        <v>0.198740977419846</v>
      </c>
      <c r="G517">
        <v>0.20563798633974401</v>
      </c>
      <c r="H517">
        <v>0.19660736430647799</v>
      </c>
      <c r="I517">
        <v>0.19330534984459699</v>
      </c>
      <c r="J517">
        <v>0.16707483564415601</v>
      </c>
      <c r="K517">
        <v>0.16401835363463399</v>
      </c>
      <c r="L517">
        <v>0.167873730442722</v>
      </c>
      <c r="M517">
        <v>0.16053708139796799</v>
      </c>
      <c r="N517">
        <v>0.16094805413077601</v>
      </c>
    </row>
    <row r="518" spans="1:14" x14ac:dyDescent="0.25">
      <c r="A518">
        <v>0.2</v>
      </c>
      <c r="B518">
        <v>0.1</v>
      </c>
      <c r="C518">
        <v>8</v>
      </c>
      <c r="D518">
        <v>1</v>
      </c>
      <c r="E518">
        <v>0.14308549554755901</v>
      </c>
      <c r="F518">
        <v>0.131964036878672</v>
      </c>
      <c r="G518">
        <v>0.103832112216229</v>
      </c>
      <c r="H518">
        <v>9.0121610844715996E-2</v>
      </c>
      <c r="I518">
        <v>8.1383887903331703E-2</v>
      </c>
      <c r="J518">
        <v>0.13701068403340699</v>
      </c>
      <c r="K518">
        <v>0.11129192251622901</v>
      </c>
      <c r="L518">
        <v>0.109379431435241</v>
      </c>
      <c r="M518">
        <v>8.3652047863520596E-2</v>
      </c>
      <c r="N518">
        <v>7.9178880956579295E-2</v>
      </c>
    </row>
    <row r="519" spans="1:14" x14ac:dyDescent="0.25">
      <c r="A519">
        <v>0.2</v>
      </c>
      <c r="B519">
        <v>0.1</v>
      </c>
      <c r="C519">
        <v>8</v>
      </c>
      <c r="D519">
        <v>4</v>
      </c>
      <c r="E519">
        <v>0.14595398579333499</v>
      </c>
      <c r="F519">
        <v>0.14739036623580701</v>
      </c>
      <c r="G519">
        <v>0.131193777241943</v>
      </c>
      <c r="H519">
        <v>0.119913457378674</v>
      </c>
      <c r="I519">
        <v>0.113376342142105</v>
      </c>
      <c r="J519">
        <v>0.142336572927101</v>
      </c>
      <c r="K519">
        <v>0.14311780477153599</v>
      </c>
      <c r="L519">
        <v>0.12229571620673001</v>
      </c>
      <c r="M519">
        <v>0.112087327813803</v>
      </c>
      <c r="N519">
        <v>0.109240481925998</v>
      </c>
    </row>
    <row r="520" spans="1:14" x14ac:dyDescent="0.25">
      <c r="A520">
        <v>0.2</v>
      </c>
      <c r="B520">
        <v>0.1</v>
      </c>
      <c r="C520">
        <v>8</v>
      </c>
      <c r="D520">
        <v>8</v>
      </c>
      <c r="E520">
        <v>0.16449774532009301</v>
      </c>
      <c r="F520">
        <v>0.16786423606220099</v>
      </c>
      <c r="G520">
        <v>0.15794378599155401</v>
      </c>
      <c r="H520">
        <v>0.149274401176269</v>
      </c>
      <c r="I520">
        <v>0.14514317892388101</v>
      </c>
      <c r="J520">
        <v>0.15625084983138901</v>
      </c>
      <c r="K520">
        <v>0.14987928106197701</v>
      </c>
      <c r="L520">
        <v>0.148781959224104</v>
      </c>
      <c r="M520">
        <v>0.13675199981917899</v>
      </c>
      <c r="N520">
        <v>0.13645867940972101</v>
      </c>
    </row>
    <row r="521" spans="1:14" x14ac:dyDescent="0.25">
      <c r="A521">
        <v>0.2</v>
      </c>
      <c r="B521">
        <v>0.1</v>
      </c>
      <c r="C521">
        <v>8</v>
      </c>
      <c r="D521">
        <v>16</v>
      </c>
      <c r="E521">
        <v>0.18859962109998199</v>
      </c>
      <c r="F521">
        <v>0.191681335639801</v>
      </c>
      <c r="G521">
        <v>0.19338578091266201</v>
      </c>
      <c r="H521">
        <v>0.185349738019813</v>
      </c>
      <c r="I521">
        <v>0.180770300878909</v>
      </c>
      <c r="J521">
        <v>0.166651642826802</v>
      </c>
      <c r="K521">
        <v>0.160703624575259</v>
      </c>
      <c r="L521">
        <v>0.160814007888748</v>
      </c>
      <c r="M521">
        <v>0.157844546260446</v>
      </c>
      <c r="N521">
        <v>0.15595011520598501</v>
      </c>
    </row>
    <row r="522" spans="1:14" x14ac:dyDescent="0.25">
      <c r="A522">
        <v>0.2</v>
      </c>
      <c r="B522">
        <v>0.1</v>
      </c>
      <c r="C522">
        <v>8</v>
      </c>
      <c r="D522">
        <v>24</v>
      </c>
      <c r="E522">
        <v>0.197686939919168</v>
      </c>
      <c r="F522">
        <v>0.20042265000971601</v>
      </c>
      <c r="G522">
        <v>0.20526438203898201</v>
      </c>
      <c r="H522">
        <v>0.198896863065296</v>
      </c>
      <c r="I522">
        <v>0.19625562167911101</v>
      </c>
      <c r="J522">
        <v>0.17509494917712901</v>
      </c>
      <c r="K522">
        <v>0.163759488372584</v>
      </c>
      <c r="L522">
        <v>0.16517329774765399</v>
      </c>
      <c r="M522">
        <v>0.161648605486855</v>
      </c>
      <c r="N522">
        <v>0.15942830042655901</v>
      </c>
    </row>
    <row r="523" spans="1:14" hidden="1" x14ac:dyDescent="0.25">
      <c r="A523">
        <v>0.2</v>
      </c>
      <c r="B523">
        <v>0.2</v>
      </c>
      <c r="C523">
        <v>1</v>
      </c>
      <c r="D523">
        <v>1</v>
      </c>
      <c r="E523">
        <v>8.4232782699669606E-2</v>
      </c>
      <c r="F523">
        <v>0.146619250416099</v>
      </c>
      <c r="G523">
        <v>7.8593787088759096E-2</v>
      </c>
      <c r="H523">
        <v>4.73175718761083E-2</v>
      </c>
      <c r="I523">
        <v>3.9825579679648199E-2</v>
      </c>
      <c r="J523">
        <v>7.8968631374945503E-2</v>
      </c>
      <c r="K523">
        <v>0.110917968354614</v>
      </c>
      <c r="L523">
        <v>6.16762282008625E-2</v>
      </c>
      <c r="M523">
        <v>4.6337481001211801E-2</v>
      </c>
      <c r="N523">
        <v>4.3372427693079502E-2</v>
      </c>
    </row>
    <row r="524" spans="1:14" hidden="1" x14ac:dyDescent="0.25">
      <c r="A524">
        <v>0.2</v>
      </c>
      <c r="B524">
        <v>0.2</v>
      </c>
      <c r="C524">
        <v>1</v>
      </c>
      <c r="D524">
        <v>4</v>
      </c>
      <c r="E524">
        <v>9.2618897932786506E-2</v>
      </c>
      <c r="F524">
        <v>0.148369562028796</v>
      </c>
      <c r="G524">
        <v>0.128980010945524</v>
      </c>
      <c r="H524">
        <v>9.3260822999944495E-2</v>
      </c>
      <c r="I524">
        <v>8.4085503708556497E-2</v>
      </c>
      <c r="J524">
        <v>9.4339679490343303E-2</v>
      </c>
      <c r="K524">
        <v>0.10668966814486699</v>
      </c>
      <c r="L524">
        <v>8.5312053162307E-2</v>
      </c>
      <c r="M524">
        <v>9.2198935338831695E-2</v>
      </c>
      <c r="N524">
        <v>8.9717386448725595E-2</v>
      </c>
    </row>
    <row r="525" spans="1:14" hidden="1" x14ac:dyDescent="0.25">
      <c r="A525">
        <v>0.2</v>
      </c>
      <c r="B525">
        <v>0.2</v>
      </c>
      <c r="C525">
        <v>1</v>
      </c>
      <c r="D525">
        <v>8</v>
      </c>
      <c r="E525">
        <v>0.12524990078510501</v>
      </c>
      <c r="F525">
        <v>0.15564905734081899</v>
      </c>
      <c r="G525">
        <v>0.124271172898776</v>
      </c>
      <c r="H525">
        <v>0.133320037930547</v>
      </c>
      <c r="I525">
        <v>0.125565929619778</v>
      </c>
      <c r="J525">
        <v>0.122933714832539</v>
      </c>
      <c r="K525">
        <v>0.13533180158067401</v>
      </c>
      <c r="L525">
        <v>0.121371876680027</v>
      </c>
      <c r="M525">
        <v>0.125790740290148</v>
      </c>
      <c r="N525">
        <v>0.124786035040197</v>
      </c>
    </row>
    <row r="526" spans="1:14" hidden="1" x14ac:dyDescent="0.25">
      <c r="A526">
        <v>0.2</v>
      </c>
      <c r="B526">
        <v>0.2</v>
      </c>
      <c r="C526">
        <v>1</v>
      </c>
      <c r="D526">
        <v>16</v>
      </c>
      <c r="E526">
        <v>0.16808778063938901</v>
      </c>
      <c r="F526">
        <v>0.179172678647113</v>
      </c>
      <c r="G526">
        <v>0.17400327741843799</v>
      </c>
      <c r="H526">
        <v>0.175361917192742</v>
      </c>
      <c r="I526">
        <v>0.171994011520096</v>
      </c>
      <c r="J526">
        <v>0.15023418016073301</v>
      </c>
      <c r="K526">
        <v>0.149519248201544</v>
      </c>
      <c r="L526">
        <v>0.153639450188781</v>
      </c>
      <c r="M526">
        <v>0.15291865165795199</v>
      </c>
      <c r="N526">
        <v>0.15165419980624401</v>
      </c>
    </row>
    <row r="527" spans="1:14" hidden="1" x14ac:dyDescent="0.25">
      <c r="A527">
        <v>0.2</v>
      </c>
      <c r="B527">
        <v>0.2</v>
      </c>
      <c r="C527">
        <v>1</v>
      </c>
      <c r="D527">
        <v>24</v>
      </c>
      <c r="E527">
        <v>0.18760150070741799</v>
      </c>
      <c r="F527">
        <v>0.19351039165793901</v>
      </c>
      <c r="G527">
        <v>0.19086038770596001</v>
      </c>
      <c r="H527">
        <v>0.19237890997915599</v>
      </c>
      <c r="I527">
        <v>0.189980309763226</v>
      </c>
      <c r="J527">
        <v>0.157634234543891</v>
      </c>
      <c r="K527">
        <v>0.15643107051593499</v>
      </c>
      <c r="L527">
        <v>0.15944823055850799</v>
      </c>
      <c r="M527">
        <v>0.158856062656832</v>
      </c>
      <c r="N527">
        <v>0.160036696801759</v>
      </c>
    </row>
    <row r="528" spans="1:14" hidden="1" x14ac:dyDescent="0.25">
      <c r="A528">
        <v>0.2</v>
      </c>
      <c r="B528">
        <v>0.2</v>
      </c>
      <c r="C528">
        <v>2</v>
      </c>
      <c r="D528">
        <v>1</v>
      </c>
      <c r="E528">
        <v>3.9197480656980102E-2</v>
      </c>
      <c r="F528">
        <v>8.9413602521380794E-2</v>
      </c>
      <c r="G528">
        <v>5.2894574809568801E-2</v>
      </c>
      <c r="H528">
        <v>3.7378207639858101E-2</v>
      </c>
      <c r="I528">
        <v>3.1227141889887899E-2</v>
      </c>
      <c r="J528">
        <v>3.9281780946710497E-2</v>
      </c>
      <c r="K528">
        <v>6.2760249045041794E-2</v>
      </c>
      <c r="L528">
        <v>5.6435509693505498E-2</v>
      </c>
      <c r="M528">
        <v>3.7816408521894197E-2</v>
      </c>
      <c r="N528">
        <v>3.8122233184877299E-2</v>
      </c>
    </row>
    <row r="529" spans="1:14" hidden="1" x14ac:dyDescent="0.25">
      <c r="A529">
        <v>0.2</v>
      </c>
      <c r="B529">
        <v>0.2</v>
      </c>
      <c r="C529">
        <v>2</v>
      </c>
      <c r="D529">
        <v>4</v>
      </c>
      <c r="E529">
        <v>8.8880195418557004E-2</v>
      </c>
      <c r="F529">
        <v>0.134251892323627</v>
      </c>
      <c r="G529">
        <v>0.116012366672454</v>
      </c>
      <c r="H529">
        <v>9.9604865285765995E-2</v>
      </c>
      <c r="I529">
        <v>8.5546925817473099E-2</v>
      </c>
      <c r="J529">
        <v>8.96676757699615E-2</v>
      </c>
      <c r="K529">
        <v>0.10912062413759401</v>
      </c>
      <c r="L529">
        <v>9.7271801922639095E-2</v>
      </c>
      <c r="M529">
        <v>9.5360364501253098E-2</v>
      </c>
      <c r="N529">
        <v>9.2852123576643006E-2</v>
      </c>
    </row>
    <row r="530" spans="1:14" hidden="1" x14ac:dyDescent="0.25">
      <c r="A530">
        <v>0.2</v>
      </c>
      <c r="B530">
        <v>0.2</v>
      </c>
      <c r="C530">
        <v>2</v>
      </c>
      <c r="D530">
        <v>8</v>
      </c>
      <c r="E530">
        <v>0.125111864440936</v>
      </c>
      <c r="F530">
        <v>0.15601661827228899</v>
      </c>
      <c r="G530">
        <v>0.13041296041866901</v>
      </c>
      <c r="H530">
        <v>0.136791629774177</v>
      </c>
      <c r="I530">
        <v>0.12842575748428101</v>
      </c>
      <c r="J530">
        <v>0.12122192883236201</v>
      </c>
      <c r="K530">
        <v>0.133189185286544</v>
      </c>
      <c r="L530">
        <v>0.12624962227866801</v>
      </c>
      <c r="M530">
        <v>0.13000041722469799</v>
      </c>
      <c r="N530">
        <v>0.12643008677224499</v>
      </c>
    </row>
    <row r="531" spans="1:14" hidden="1" x14ac:dyDescent="0.25">
      <c r="A531">
        <v>0.2</v>
      </c>
      <c r="B531">
        <v>0.2</v>
      </c>
      <c r="C531">
        <v>2</v>
      </c>
      <c r="D531">
        <v>16</v>
      </c>
      <c r="E531">
        <v>0.17040620195351799</v>
      </c>
      <c r="F531">
        <v>0.18421629319487901</v>
      </c>
      <c r="G531">
        <v>0.18476944885791499</v>
      </c>
      <c r="H531">
        <v>0.17764989168786899</v>
      </c>
      <c r="I531">
        <v>0.171939207039676</v>
      </c>
      <c r="J531">
        <v>0.14947722180324199</v>
      </c>
      <c r="K531">
        <v>0.15763105690132001</v>
      </c>
      <c r="L531">
        <v>0.15653113979344699</v>
      </c>
      <c r="M531">
        <v>0.15468060651770801</v>
      </c>
      <c r="N531">
        <v>0.15129365168387501</v>
      </c>
    </row>
    <row r="532" spans="1:14" hidden="1" x14ac:dyDescent="0.25">
      <c r="A532">
        <v>0.2</v>
      </c>
      <c r="B532">
        <v>0.2</v>
      </c>
      <c r="C532">
        <v>2</v>
      </c>
      <c r="D532">
        <v>24</v>
      </c>
      <c r="E532">
        <v>0.18889437264151501</v>
      </c>
      <c r="F532">
        <v>0.19534225063102101</v>
      </c>
      <c r="G532">
        <v>0.199463438026967</v>
      </c>
      <c r="H532">
        <v>0.19475642463571799</v>
      </c>
      <c r="I532">
        <v>0.19162084700236701</v>
      </c>
      <c r="J532">
        <v>0.16039044976300601</v>
      </c>
      <c r="K532">
        <v>0.16097722688820101</v>
      </c>
      <c r="L532">
        <v>0.16864931518749601</v>
      </c>
      <c r="M532">
        <v>0.15911203385223399</v>
      </c>
      <c r="N532">
        <v>0.16193700928934801</v>
      </c>
    </row>
    <row r="533" spans="1:14" hidden="1" x14ac:dyDescent="0.25">
      <c r="A533">
        <v>0.2</v>
      </c>
      <c r="B533">
        <v>0.2</v>
      </c>
      <c r="C533">
        <v>4</v>
      </c>
      <c r="D533">
        <v>1</v>
      </c>
      <c r="E533">
        <v>5.8686752626842399E-2</v>
      </c>
      <c r="F533">
        <v>0.101752998374138</v>
      </c>
      <c r="G533">
        <v>7.3202605737279103E-2</v>
      </c>
      <c r="H533">
        <v>5.0264250785931899E-2</v>
      </c>
      <c r="I533">
        <v>3.7211393677537001E-2</v>
      </c>
      <c r="J533">
        <v>5.6800923715746902E-2</v>
      </c>
      <c r="K533">
        <v>6.8954441063179897E-2</v>
      </c>
      <c r="L533">
        <v>6.5676222003787699E-2</v>
      </c>
      <c r="M533">
        <v>4.3679153670394398E-2</v>
      </c>
      <c r="N533">
        <v>4.5067692698781803E-2</v>
      </c>
    </row>
    <row r="534" spans="1:14" hidden="1" x14ac:dyDescent="0.25">
      <c r="A534">
        <v>0.2</v>
      </c>
      <c r="B534">
        <v>0.2</v>
      </c>
      <c r="C534">
        <v>4</v>
      </c>
      <c r="D534">
        <v>4</v>
      </c>
      <c r="E534">
        <v>9.26867143668684E-2</v>
      </c>
      <c r="F534">
        <v>0.13255166041018601</v>
      </c>
      <c r="G534">
        <v>0.109653250147903</v>
      </c>
      <c r="H534">
        <v>0.102155017577975</v>
      </c>
      <c r="I534">
        <v>8.9384657203802398E-2</v>
      </c>
      <c r="J534">
        <v>9.3113976143458205E-2</v>
      </c>
      <c r="K534">
        <v>0.11827903926823</v>
      </c>
      <c r="L534">
        <v>0.10206614090100601</v>
      </c>
      <c r="M534">
        <v>9.8584934723731504E-2</v>
      </c>
      <c r="N534">
        <v>9.5082647547133095E-2</v>
      </c>
    </row>
    <row r="535" spans="1:14" hidden="1" x14ac:dyDescent="0.25">
      <c r="A535">
        <v>0.2</v>
      </c>
      <c r="B535">
        <v>0.2</v>
      </c>
      <c r="C535">
        <v>4</v>
      </c>
      <c r="D535">
        <v>8</v>
      </c>
      <c r="E535">
        <v>0.130167520111412</v>
      </c>
      <c r="F535">
        <v>0.157871254756451</v>
      </c>
      <c r="G535">
        <v>0.14110252713770799</v>
      </c>
      <c r="H535">
        <v>0.14006906563559299</v>
      </c>
      <c r="I535">
        <v>0.13047360856794299</v>
      </c>
      <c r="J535">
        <v>0.124160612438141</v>
      </c>
      <c r="K535">
        <v>0.13893010732939201</v>
      </c>
      <c r="L535">
        <v>0.131975488473353</v>
      </c>
      <c r="M535">
        <v>0.130929791330294</v>
      </c>
      <c r="N535">
        <v>0.128036064451656</v>
      </c>
    </row>
    <row r="536" spans="1:14" hidden="1" x14ac:dyDescent="0.25">
      <c r="A536">
        <v>0.2</v>
      </c>
      <c r="B536">
        <v>0.2</v>
      </c>
      <c r="C536">
        <v>4</v>
      </c>
      <c r="D536">
        <v>16</v>
      </c>
      <c r="E536">
        <v>0.173069474193498</v>
      </c>
      <c r="F536">
        <v>0.185105172302064</v>
      </c>
      <c r="G536">
        <v>0.184892679276417</v>
      </c>
      <c r="H536">
        <v>0.17913368709954999</v>
      </c>
      <c r="I536">
        <v>0.173828071427539</v>
      </c>
      <c r="J536">
        <v>0.152192346493356</v>
      </c>
      <c r="K536">
        <v>0.158997683554497</v>
      </c>
      <c r="L536">
        <v>0.16039733166037801</v>
      </c>
      <c r="M536">
        <v>0.15537288846313699</v>
      </c>
      <c r="N536">
        <v>0.152252800469584</v>
      </c>
    </row>
    <row r="537" spans="1:14" hidden="1" x14ac:dyDescent="0.25">
      <c r="A537">
        <v>0.2</v>
      </c>
      <c r="B537">
        <v>0.2</v>
      </c>
      <c r="C537">
        <v>4</v>
      </c>
      <c r="D537">
        <v>24</v>
      </c>
      <c r="E537">
        <v>0.189436153612379</v>
      </c>
      <c r="F537">
        <v>0.19569078112470401</v>
      </c>
      <c r="G537">
        <v>0.20323568178700599</v>
      </c>
      <c r="H537">
        <v>0.194575008336765</v>
      </c>
      <c r="I537">
        <v>0.19374398760412501</v>
      </c>
      <c r="J537">
        <v>0.16013397370299601</v>
      </c>
      <c r="K537">
        <v>0.161957936205467</v>
      </c>
      <c r="L537">
        <v>0.167721582273406</v>
      </c>
      <c r="M537">
        <v>0.15969017883953299</v>
      </c>
      <c r="N537">
        <v>0.161716594762782</v>
      </c>
    </row>
    <row r="538" spans="1:14" x14ac:dyDescent="0.25">
      <c r="A538">
        <v>0.2</v>
      </c>
      <c r="B538">
        <v>0.2</v>
      </c>
      <c r="C538">
        <v>8</v>
      </c>
      <c r="D538">
        <v>1</v>
      </c>
      <c r="E538">
        <v>8.6978375949355702E-2</v>
      </c>
      <c r="F538">
        <v>0.11926012921738401</v>
      </c>
      <c r="G538">
        <v>8.5918004492655103E-2</v>
      </c>
      <c r="H538">
        <v>6.2098753400325502E-2</v>
      </c>
      <c r="I538">
        <v>5.4557700826615797E-2</v>
      </c>
      <c r="J538">
        <v>8.2951560465449103E-2</v>
      </c>
      <c r="K538">
        <v>9.352757242359E-2</v>
      </c>
      <c r="L538">
        <v>8.7605470957992704E-2</v>
      </c>
      <c r="M538">
        <v>6.0853585558369297E-2</v>
      </c>
      <c r="N538">
        <v>5.8200856146620898E-2</v>
      </c>
    </row>
    <row r="539" spans="1:14" x14ac:dyDescent="0.25">
      <c r="A539">
        <v>0.2</v>
      </c>
      <c r="B539">
        <v>0.2</v>
      </c>
      <c r="C539">
        <v>8</v>
      </c>
      <c r="D539">
        <v>4</v>
      </c>
      <c r="E539">
        <v>0.11051952779871201</v>
      </c>
      <c r="F539">
        <v>0.13982071340157801</v>
      </c>
      <c r="G539">
        <v>0.121782065784629</v>
      </c>
      <c r="H539">
        <v>0.108876089880845</v>
      </c>
      <c r="I539">
        <v>9.9889235745380001E-2</v>
      </c>
      <c r="J539">
        <v>0.107568964320404</v>
      </c>
      <c r="K539">
        <v>0.13154540320174901</v>
      </c>
      <c r="L539">
        <v>0.113674336397496</v>
      </c>
      <c r="M539">
        <v>0.102218889339295</v>
      </c>
      <c r="N539">
        <v>9.9951627697413295E-2</v>
      </c>
    </row>
    <row r="540" spans="1:14" x14ac:dyDescent="0.25">
      <c r="A540">
        <v>0.2</v>
      </c>
      <c r="B540">
        <v>0.2</v>
      </c>
      <c r="C540">
        <v>8</v>
      </c>
      <c r="D540">
        <v>8</v>
      </c>
      <c r="E540">
        <v>0.14109889493689501</v>
      </c>
      <c r="F540">
        <v>0.16203750667610201</v>
      </c>
      <c r="G540">
        <v>0.15147401882588599</v>
      </c>
      <c r="H540">
        <v>0.14304767400782101</v>
      </c>
      <c r="I540">
        <v>0.136599258913227</v>
      </c>
      <c r="J540">
        <v>0.13232163561827201</v>
      </c>
      <c r="K540">
        <v>0.144317438429032</v>
      </c>
      <c r="L540">
        <v>0.14210881389646099</v>
      </c>
      <c r="M540">
        <v>0.13244096371904801</v>
      </c>
      <c r="N540">
        <v>0.13161718784263199</v>
      </c>
    </row>
    <row r="541" spans="1:14" x14ac:dyDescent="0.25">
      <c r="A541">
        <v>0.2</v>
      </c>
      <c r="B541">
        <v>0.2</v>
      </c>
      <c r="C541">
        <v>8</v>
      </c>
      <c r="D541">
        <v>16</v>
      </c>
      <c r="E541">
        <v>0.17758658643113601</v>
      </c>
      <c r="F541">
        <v>0.189726159636671</v>
      </c>
      <c r="G541">
        <v>0.19047426438965601</v>
      </c>
      <c r="H541">
        <v>0.181304683001831</v>
      </c>
      <c r="I541">
        <v>0.17687378890181199</v>
      </c>
      <c r="J541">
        <v>0.15498301143129301</v>
      </c>
      <c r="K541">
        <v>0.160517555552009</v>
      </c>
      <c r="L541">
        <v>0.161220020194001</v>
      </c>
      <c r="M541">
        <v>0.15614423305095801</v>
      </c>
      <c r="N541">
        <v>0.15389282072346</v>
      </c>
    </row>
    <row r="542" spans="1:14" x14ac:dyDescent="0.25">
      <c r="A542">
        <v>0.2</v>
      </c>
      <c r="B542">
        <v>0.2</v>
      </c>
      <c r="C542">
        <v>8</v>
      </c>
      <c r="D542">
        <v>24</v>
      </c>
      <c r="E542">
        <v>0.19254074382143099</v>
      </c>
      <c r="F542">
        <v>0.199547896817547</v>
      </c>
      <c r="G542">
        <v>0.20527840144609</v>
      </c>
      <c r="H542">
        <v>0.19709729756958</v>
      </c>
      <c r="I542">
        <v>0.194890262757419</v>
      </c>
      <c r="J542">
        <v>0.16391424218776601</v>
      </c>
      <c r="K542">
        <v>0.163139182965857</v>
      </c>
      <c r="L542">
        <v>0.165208100275472</v>
      </c>
      <c r="M542">
        <v>0.16088288446717</v>
      </c>
      <c r="N542">
        <v>0.15944999732396001</v>
      </c>
    </row>
    <row r="543" spans="1:14" hidden="1" x14ac:dyDescent="0.25">
      <c r="A543">
        <v>0.2</v>
      </c>
      <c r="B543">
        <v>0.3</v>
      </c>
      <c r="C543">
        <v>2</v>
      </c>
      <c r="D543">
        <v>1</v>
      </c>
      <c r="E543">
        <v>4.1678442048266297E-2</v>
      </c>
      <c r="F543">
        <v>8.8882616851884894E-2</v>
      </c>
      <c r="G543">
        <v>5.6539574270815303E-2</v>
      </c>
      <c r="H543">
        <v>3.8653399223854003E-2</v>
      </c>
      <c r="I543">
        <v>3.2047898866440098E-2</v>
      </c>
      <c r="J543">
        <v>4.0928003478743098E-2</v>
      </c>
      <c r="K543">
        <v>6.7222659202882604E-2</v>
      </c>
      <c r="L543">
        <v>5.3799436340715101E-2</v>
      </c>
      <c r="M543">
        <v>3.8965645771442202E-2</v>
      </c>
      <c r="N543">
        <v>3.8405448792680999E-2</v>
      </c>
    </row>
    <row r="544" spans="1:14" hidden="1" x14ac:dyDescent="0.25">
      <c r="A544">
        <v>0.2</v>
      </c>
      <c r="B544">
        <v>0.3</v>
      </c>
      <c r="C544">
        <v>2</v>
      </c>
      <c r="D544">
        <v>4</v>
      </c>
      <c r="E544">
        <v>8.42146599934427E-2</v>
      </c>
      <c r="F544">
        <v>0.12823383726457399</v>
      </c>
      <c r="G544">
        <v>0.117945706902307</v>
      </c>
      <c r="H544">
        <v>9.8537315187627095E-2</v>
      </c>
      <c r="I544">
        <v>8.46570513257488E-2</v>
      </c>
      <c r="J544">
        <v>8.5801648742232894E-2</v>
      </c>
      <c r="K544">
        <v>0.107356416206682</v>
      </c>
      <c r="L544">
        <v>9.33369010323718E-2</v>
      </c>
      <c r="M544">
        <v>9.4798777458282094E-2</v>
      </c>
      <c r="N544">
        <v>9.2102333103263906E-2</v>
      </c>
    </row>
    <row r="545" spans="1:14" hidden="1" x14ac:dyDescent="0.25">
      <c r="A545">
        <v>0.2</v>
      </c>
      <c r="B545">
        <v>0.3</v>
      </c>
      <c r="C545">
        <v>2</v>
      </c>
      <c r="D545">
        <v>8</v>
      </c>
      <c r="E545">
        <v>0.123756409013667</v>
      </c>
      <c r="F545">
        <v>0.16382684191552399</v>
      </c>
      <c r="G545">
        <v>0.13151516363722299</v>
      </c>
      <c r="H545">
        <v>0.13659058286777501</v>
      </c>
      <c r="I545">
        <v>0.12802525313729099</v>
      </c>
      <c r="J545">
        <v>0.118811489801024</v>
      </c>
      <c r="K545">
        <v>0.132764378432942</v>
      </c>
      <c r="L545">
        <v>0.12613115219971599</v>
      </c>
      <c r="M545">
        <v>0.12907859154371501</v>
      </c>
      <c r="N545">
        <v>0.12559617458948999</v>
      </c>
    </row>
    <row r="546" spans="1:14" hidden="1" x14ac:dyDescent="0.25">
      <c r="A546">
        <v>0.2</v>
      </c>
      <c r="B546">
        <v>0.3</v>
      </c>
      <c r="C546">
        <v>2</v>
      </c>
      <c r="D546">
        <v>16</v>
      </c>
      <c r="E546">
        <v>0.168885026688954</v>
      </c>
      <c r="F546">
        <v>0.18383535471443799</v>
      </c>
      <c r="G546">
        <v>0.18223407628039801</v>
      </c>
      <c r="H546">
        <v>0.177074639689521</v>
      </c>
      <c r="I546">
        <v>0.17208312295893199</v>
      </c>
      <c r="J546">
        <v>0.14855036161662</v>
      </c>
      <c r="K546">
        <v>0.155655485160795</v>
      </c>
      <c r="L546">
        <v>0.15537167011893399</v>
      </c>
      <c r="M546">
        <v>0.154325296701461</v>
      </c>
      <c r="N546">
        <v>0.15129873556968201</v>
      </c>
    </row>
    <row r="547" spans="1:14" hidden="1" x14ac:dyDescent="0.25">
      <c r="A547">
        <v>0.2</v>
      </c>
      <c r="B547">
        <v>0.3</v>
      </c>
      <c r="C547">
        <v>2</v>
      </c>
      <c r="D547">
        <v>24</v>
      </c>
      <c r="E547">
        <v>0.187987900736476</v>
      </c>
      <c r="F547">
        <v>0.19438295164674799</v>
      </c>
      <c r="G547">
        <v>0.19610097328898701</v>
      </c>
      <c r="H547">
        <v>0.19334656947213799</v>
      </c>
      <c r="I547">
        <v>0.19118064243321101</v>
      </c>
      <c r="J547">
        <v>0.158335856165675</v>
      </c>
      <c r="K547">
        <v>0.160299992686397</v>
      </c>
      <c r="L547">
        <v>0.16702996051603999</v>
      </c>
      <c r="M547">
        <v>0.15863172159998101</v>
      </c>
      <c r="N547">
        <v>0.16117378894886</v>
      </c>
    </row>
    <row r="548" spans="1:14" hidden="1" x14ac:dyDescent="0.25">
      <c r="A548">
        <v>0.2</v>
      </c>
      <c r="B548">
        <v>0.3</v>
      </c>
      <c r="C548">
        <v>4</v>
      </c>
      <c r="D548">
        <v>1</v>
      </c>
      <c r="E548">
        <v>5.2119077716821401E-2</v>
      </c>
      <c r="F548">
        <v>0.103750116270078</v>
      </c>
      <c r="G548">
        <v>7.1748696505000403E-2</v>
      </c>
      <c r="H548">
        <v>5.2705047367809899E-2</v>
      </c>
      <c r="I548">
        <v>3.7932060266562803E-2</v>
      </c>
      <c r="J548">
        <v>5.0311623325502403E-2</v>
      </c>
      <c r="K548">
        <v>8.2667075582159605E-2</v>
      </c>
      <c r="L548">
        <v>6.6693810810141904E-2</v>
      </c>
      <c r="M548">
        <v>4.60088554815236E-2</v>
      </c>
      <c r="N548">
        <v>4.5634692291585899E-2</v>
      </c>
    </row>
    <row r="549" spans="1:14" hidden="1" x14ac:dyDescent="0.25">
      <c r="A549">
        <v>0.2</v>
      </c>
      <c r="B549">
        <v>0.3</v>
      </c>
      <c r="C549">
        <v>4</v>
      </c>
      <c r="D549">
        <v>4</v>
      </c>
      <c r="E549">
        <v>8.7832460024657999E-2</v>
      </c>
      <c r="F549">
        <v>0.12911297815317699</v>
      </c>
      <c r="G549">
        <v>0.114654498022058</v>
      </c>
      <c r="H549">
        <v>0.10258456321546899</v>
      </c>
      <c r="I549">
        <v>8.8761482864276903E-2</v>
      </c>
      <c r="J549">
        <v>8.77552497451769E-2</v>
      </c>
      <c r="K549">
        <v>0.113298380140407</v>
      </c>
      <c r="L549">
        <v>0.10134643381833799</v>
      </c>
      <c r="M549">
        <v>9.7599240127855202E-2</v>
      </c>
      <c r="N549">
        <v>9.4599829385098699E-2</v>
      </c>
    </row>
    <row r="550" spans="1:14" hidden="1" x14ac:dyDescent="0.25">
      <c r="A550">
        <v>0.2</v>
      </c>
      <c r="B550">
        <v>0.3</v>
      </c>
      <c r="C550">
        <v>4</v>
      </c>
      <c r="D550">
        <v>8</v>
      </c>
      <c r="E550">
        <v>0.12744442567813899</v>
      </c>
      <c r="F550">
        <v>0.16459850864286901</v>
      </c>
      <c r="G550">
        <v>0.14232310381389199</v>
      </c>
      <c r="H550">
        <v>0.139739753595682</v>
      </c>
      <c r="I550">
        <v>0.13046586019040601</v>
      </c>
      <c r="J550">
        <v>0.120964888928903</v>
      </c>
      <c r="K550">
        <v>0.138368221094997</v>
      </c>
      <c r="L550">
        <v>0.13176053100989599</v>
      </c>
      <c r="M550">
        <v>0.13090239848031099</v>
      </c>
      <c r="N550">
        <v>0.12746608392959499</v>
      </c>
    </row>
    <row r="551" spans="1:14" hidden="1" x14ac:dyDescent="0.25">
      <c r="A551">
        <v>0.2</v>
      </c>
      <c r="B551">
        <v>0.3</v>
      </c>
      <c r="C551">
        <v>4</v>
      </c>
      <c r="D551">
        <v>16</v>
      </c>
      <c r="E551">
        <v>0.17081284413312101</v>
      </c>
      <c r="F551">
        <v>0.18491800021787699</v>
      </c>
      <c r="G551">
        <v>0.18655478310601001</v>
      </c>
      <c r="H551">
        <v>0.17875813988947001</v>
      </c>
      <c r="I551">
        <v>0.173403659427981</v>
      </c>
      <c r="J551">
        <v>0.149156355532227</v>
      </c>
      <c r="K551">
        <v>0.15840067245325101</v>
      </c>
      <c r="L551">
        <v>0.159042903977832</v>
      </c>
      <c r="M551">
        <v>0.15525899183011299</v>
      </c>
      <c r="N551">
        <v>0.15163009432218899</v>
      </c>
    </row>
    <row r="552" spans="1:14" hidden="1" x14ac:dyDescent="0.25">
      <c r="A552">
        <v>0.2</v>
      </c>
      <c r="B552">
        <v>0.3</v>
      </c>
      <c r="C552">
        <v>4</v>
      </c>
      <c r="D552">
        <v>24</v>
      </c>
      <c r="E552">
        <v>0.18899172843287701</v>
      </c>
      <c r="F552">
        <v>0.19606212679698401</v>
      </c>
      <c r="G552">
        <v>0.20470686913229599</v>
      </c>
      <c r="H552">
        <v>0.19483406211594601</v>
      </c>
      <c r="I552">
        <v>0.19209489806140301</v>
      </c>
      <c r="J552">
        <v>0.159140081542816</v>
      </c>
      <c r="K552">
        <v>0.161719069049233</v>
      </c>
      <c r="L552">
        <v>0.166691021060488</v>
      </c>
      <c r="M552">
        <v>0.15968928819620201</v>
      </c>
      <c r="N552">
        <v>0.16165237877724201</v>
      </c>
    </row>
    <row r="553" spans="1:14" hidden="1" x14ac:dyDescent="0.25">
      <c r="A553">
        <v>0.2</v>
      </c>
      <c r="B553">
        <v>0.3</v>
      </c>
      <c r="C553">
        <v>8</v>
      </c>
      <c r="D553">
        <v>1</v>
      </c>
      <c r="E553">
        <v>6.6302406647049505E-2</v>
      </c>
      <c r="F553">
        <v>0.10875336741127301</v>
      </c>
      <c r="G553">
        <v>7.8556059360507802E-2</v>
      </c>
      <c r="H553">
        <v>7.12187822530881E-2</v>
      </c>
      <c r="I553">
        <v>4.5740158309444098E-2</v>
      </c>
      <c r="J553">
        <v>6.2768120662228505E-2</v>
      </c>
      <c r="K553">
        <v>8.1015359745504806E-2</v>
      </c>
      <c r="L553">
        <v>7.5608547764384998E-2</v>
      </c>
      <c r="M553">
        <v>5.7673265319278098E-2</v>
      </c>
      <c r="N553">
        <v>5.5377334963532698E-2</v>
      </c>
    </row>
    <row r="554" spans="1:14" hidden="1" x14ac:dyDescent="0.25">
      <c r="A554">
        <v>0.2</v>
      </c>
      <c r="B554">
        <v>0.3</v>
      </c>
      <c r="C554">
        <v>8</v>
      </c>
      <c r="D554">
        <v>4</v>
      </c>
      <c r="E554">
        <v>9.7110874418312204E-2</v>
      </c>
      <c r="F554">
        <v>0.13530765381624199</v>
      </c>
      <c r="G554">
        <v>0.11785032850542899</v>
      </c>
      <c r="H554">
        <v>0.10855902287918399</v>
      </c>
      <c r="I554">
        <v>9.5273068743658304E-2</v>
      </c>
      <c r="J554">
        <v>9.5478546885406995E-2</v>
      </c>
      <c r="K554">
        <v>0.123596320915</v>
      </c>
      <c r="L554">
        <v>0.109859425746717</v>
      </c>
      <c r="M554">
        <v>0.10188429900952101</v>
      </c>
      <c r="N554">
        <v>9.7635791331581803E-2</v>
      </c>
    </row>
    <row r="555" spans="1:14" hidden="1" x14ac:dyDescent="0.25">
      <c r="A555">
        <v>0.2</v>
      </c>
      <c r="B555">
        <v>0.3</v>
      </c>
      <c r="C555">
        <v>8</v>
      </c>
      <c r="D555">
        <v>8</v>
      </c>
      <c r="E555">
        <v>0.133001112232327</v>
      </c>
      <c r="F555">
        <v>0.15982918829266399</v>
      </c>
      <c r="G555">
        <v>0.15071574233059801</v>
      </c>
      <c r="H555">
        <v>0.14267016866752599</v>
      </c>
      <c r="I555">
        <v>0.13431180003940099</v>
      </c>
      <c r="J555">
        <v>0.124761355737928</v>
      </c>
      <c r="K555">
        <v>0.142369745509214</v>
      </c>
      <c r="L555">
        <v>0.139607216865138</v>
      </c>
      <c r="M555">
        <v>0.132844351247623</v>
      </c>
      <c r="N555">
        <v>0.12985252756056401</v>
      </c>
    </row>
    <row r="556" spans="1:14" hidden="1" x14ac:dyDescent="0.25">
      <c r="A556">
        <v>0.2</v>
      </c>
      <c r="B556">
        <v>0.3</v>
      </c>
      <c r="C556">
        <v>8</v>
      </c>
      <c r="D556">
        <v>16</v>
      </c>
      <c r="E556">
        <v>0.17338812998186801</v>
      </c>
      <c r="F556">
        <v>0.187454740887321</v>
      </c>
      <c r="G556">
        <v>0.18862110188018599</v>
      </c>
      <c r="H556">
        <v>0.180417725664202</v>
      </c>
      <c r="I556">
        <v>0.175720484816552</v>
      </c>
      <c r="J556">
        <v>0.15078809029005399</v>
      </c>
      <c r="K556">
        <v>0.159455160403116</v>
      </c>
      <c r="L556">
        <v>0.16115051090263099</v>
      </c>
      <c r="M556">
        <v>0.155724987055747</v>
      </c>
      <c r="N556">
        <v>0.15315180588632399</v>
      </c>
    </row>
    <row r="557" spans="1:14" hidden="1" x14ac:dyDescent="0.25">
      <c r="A557">
        <v>0.2</v>
      </c>
      <c r="B557">
        <v>0.3</v>
      </c>
      <c r="C557">
        <v>8</v>
      </c>
      <c r="D557">
        <v>24</v>
      </c>
      <c r="E557">
        <v>0.190457740319637</v>
      </c>
      <c r="F557">
        <v>0.19863373953549299</v>
      </c>
      <c r="G557">
        <v>0.20500670548936201</v>
      </c>
      <c r="H557">
        <v>0.19654369452814999</v>
      </c>
      <c r="I557">
        <v>0.19445600814189001</v>
      </c>
      <c r="J557">
        <v>0.160390136761381</v>
      </c>
      <c r="K557">
        <v>0.16244285832081401</v>
      </c>
      <c r="L557">
        <v>0.165333810151366</v>
      </c>
      <c r="M557">
        <v>0.16043268088513099</v>
      </c>
      <c r="N557">
        <v>0.159823810963829</v>
      </c>
    </row>
    <row r="558" spans="1:14" hidden="1" x14ac:dyDescent="0.25">
      <c r="A558">
        <v>0.2</v>
      </c>
      <c r="B558">
        <v>0.4</v>
      </c>
      <c r="C558">
        <v>1</v>
      </c>
      <c r="D558">
        <v>1</v>
      </c>
      <c r="E558">
        <v>4.9050403171288802E-2</v>
      </c>
      <c r="F558">
        <v>0.143616783853418</v>
      </c>
      <c r="G558">
        <v>6.7057907904067002E-2</v>
      </c>
      <c r="H558">
        <v>3.9911262447157897E-2</v>
      </c>
      <c r="I558">
        <v>3.4477450055029703E-2</v>
      </c>
      <c r="J558">
        <v>4.6877762385613503E-2</v>
      </c>
      <c r="K558">
        <v>9.8724542570222798E-2</v>
      </c>
      <c r="L558">
        <v>5.6073121887325598E-2</v>
      </c>
      <c r="M558">
        <v>4.0248621986403499E-2</v>
      </c>
      <c r="N558">
        <v>3.7419188116789501E-2</v>
      </c>
    </row>
    <row r="559" spans="1:14" hidden="1" x14ac:dyDescent="0.25">
      <c r="A559">
        <v>0.2</v>
      </c>
      <c r="B559">
        <v>0.4</v>
      </c>
      <c r="C559">
        <v>1</v>
      </c>
      <c r="D559">
        <v>4</v>
      </c>
      <c r="E559">
        <v>8.3112235360744205E-2</v>
      </c>
      <c r="F559">
        <v>0.13354098607664</v>
      </c>
      <c r="G559">
        <v>0.132567442816095</v>
      </c>
      <c r="H559">
        <v>9.1409079842042995E-2</v>
      </c>
      <c r="I559">
        <v>8.3056672790770406E-2</v>
      </c>
      <c r="J559">
        <v>8.5905284531443596E-2</v>
      </c>
      <c r="K559">
        <v>0.103256193367392</v>
      </c>
      <c r="L559">
        <v>8.5202555851903505E-2</v>
      </c>
      <c r="M559">
        <v>9.0928145981796896E-2</v>
      </c>
      <c r="N559">
        <v>8.9244352670138194E-2</v>
      </c>
    </row>
    <row r="560" spans="1:14" hidden="1" x14ac:dyDescent="0.25">
      <c r="A560">
        <v>0.2</v>
      </c>
      <c r="B560">
        <v>0.4</v>
      </c>
      <c r="C560">
        <v>1</v>
      </c>
      <c r="D560">
        <v>8</v>
      </c>
      <c r="E560">
        <v>0.122158765735042</v>
      </c>
      <c r="F560">
        <v>0.15109517956542801</v>
      </c>
      <c r="G560">
        <v>0.124278566264695</v>
      </c>
      <c r="H560">
        <v>0.13156184159769099</v>
      </c>
      <c r="I560">
        <v>0.125351023558188</v>
      </c>
      <c r="J560">
        <v>0.11807911056820999</v>
      </c>
      <c r="K560">
        <v>0.13336886450184801</v>
      </c>
      <c r="L560">
        <v>0.12073069535709501</v>
      </c>
      <c r="M560">
        <v>0.125948969651316</v>
      </c>
      <c r="N560">
        <v>0.122206962816839</v>
      </c>
    </row>
    <row r="561" spans="1:14" hidden="1" x14ac:dyDescent="0.25">
      <c r="A561">
        <v>0.2</v>
      </c>
      <c r="B561">
        <v>0.4</v>
      </c>
      <c r="C561">
        <v>1</v>
      </c>
      <c r="D561">
        <v>16</v>
      </c>
      <c r="E561">
        <v>0.16747950051170801</v>
      </c>
      <c r="F561">
        <v>0.17848064369726399</v>
      </c>
      <c r="G561">
        <v>0.171187723280635</v>
      </c>
      <c r="H561">
        <v>0.17448897892259699</v>
      </c>
      <c r="I561">
        <v>0.17137727819932599</v>
      </c>
      <c r="J561">
        <v>0.148103219689592</v>
      </c>
      <c r="K561">
        <v>0.14985036557231701</v>
      </c>
      <c r="L561">
        <v>0.152837829985146</v>
      </c>
      <c r="M561">
        <v>0.15246667289187299</v>
      </c>
      <c r="N561">
        <v>0.15131256839485299</v>
      </c>
    </row>
    <row r="562" spans="1:14" hidden="1" x14ac:dyDescent="0.25">
      <c r="A562">
        <v>0.2</v>
      </c>
      <c r="B562">
        <v>0.4</v>
      </c>
      <c r="C562">
        <v>1</v>
      </c>
      <c r="D562">
        <v>24</v>
      </c>
      <c r="E562">
        <v>0.18739392252539999</v>
      </c>
      <c r="F562">
        <v>0.19201046295997201</v>
      </c>
      <c r="G562">
        <v>0.19109465729420699</v>
      </c>
      <c r="H562">
        <v>0.19192951836495301</v>
      </c>
      <c r="I562">
        <v>0.18991773208669999</v>
      </c>
      <c r="J562">
        <v>0.15734299967457999</v>
      </c>
      <c r="K562">
        <v>0.157117045152914</v>
      </c>
      <c r="L562">
        <v>0.15833189174376</v>
      </c>
      <c r="M562">
        <v>0.15836111016979099</v>
      </c>
      <c r="N562">
        <v>0.15911747106125201</v>
      </c>
    </row>
    <row r="563" spans="1:14" hidden="1" x14ac:dyDescent="0.25">
      <c r="A563">
        <v>0.2</v>
      </c>
      <c r="B563">
        <v>0.4</v>
      </c>
      <c r="C563">
        <v>8</v>
      </c>
      <c r="D563">
        <v>1</v>
      </c>
      <c r="E563">
        <v>5.2945909204812902E-2</v>
      </c>
      <c r="F563">
        <v>0.102087391366703</v>
      </c>
      <c r="G563">
        <v>7.5425924476729897E-2</v>
      </c>
      <c r="H563">
        <v>5.9090793200409102E-2</v>
      </c>
      <c r="I563">
        <v>4.1578288778562303E-2</v>
      </c>
      <c r="J563">
        <v>5.0301989587271598E-2</v>
      </c>
      <c r="K563">
        <v>7.3010017231658703E-2</v>
      </c>
      <c r="L563">
        <v>6.9332888780715196E-2</v>
      </c>
      <c r="M563">
        <v>5.0814013361753702E-2</v>
      </c>
      <c r="N563">
        <v>4.9161304679700799E-2</v>
      </c>
    </row>
    <row r="564" spans="1:14" hidden="1" x14ac:dyDescent="0.25">
      <c r="A564">
        <v>0.2</v>
      </c>
      <c r="B564">
        <v>0.4</v>
      </c>
      <c r="C564">
        <v>8</v>
      </c>
      <c r="D564">
        <v>4</v>
      </c>
      <c r="E564">
        <v>9.1535185369220506E-2</v>
      </c>
      <c r="F564">
        <v>0.133013254932414</v>
      </c>
      <c r="G564">
        <v>0.116560942182149</v>
      </c>
      <c r="H564">
        <v>0.106286048803178</v>
      </c>
      <c r="I564">
        <v>9.35335190122486E-2</v>
      </c>
      <c r="J564">
        <v>9.0713524467351397E-2</v>
      </c>
      <c r="K564">
        <v>0.11958789213485201</v>
      </c>
      <c r="L564">
        <v>0.107330389456535</v>
      </c>
      <c r="M564">
        <v>9.9982550065605205E-2</v>
      </c>
      <c r="N564">
        <v>9.6579810640863697E-2</v>
      </c>
    </row>
    <row r="565" spans="1:14" hidden="1" x14ac:dyDescent="0.25">
      <c r="A565">
        <v>0.2</v>
      </c>
      <c r="B565">
        <v>0.4</v>
      </c>
      <c r="C565">
        <v>8</v>
      </c>
      <c r="D565">
        <v>8</v>
      </c>
      <c r="E565">
        <v>0.12921762862130001</v>
      </c>
      <c r="F565">
        <v>0.15778897578657999</v>
      </c>
      <c r="G565">
        <v>0.150701349768499</v>
      </c>
      <c r="H565">
        <v>0.141166231032814</v>
      </c>
      <c r="I565">
        <v>0.13323743859703999</v>
      </c>
      <c r="J565">
        <v>0.12158521644108899</v>
      </c>
      <c r="K565">
        <v>0.140000113269931</v>
      </c>
      <c r="L565">
        <v>0.13789342957051101</v>
      </c>
      <c r="M565">
        <v>0.131937605148431</v>
      </c>
      <c r="N565">
        <v>0.12906345254016899</v>
      </c>
    </row>
    <row r="566" spans="1:14" hidden="1" x14ac:dyDescent="0.25">
      <c r="A566">
        <v>0.2</v>
      </c>
      <c r="B566">
        <v>0.4</v>
      </c>
      <c r="C566">
        <v>8</v>
      </c>
      <c r="D566">
        <v>16</v>
      </c>
      <c r="E566">
        <v>0.17139142729086301</v>
      </c>
      <c r="F566">
        <v>0.18583223924439099</v>
      </c>
      <c r="G566">
        <v>0.18799173844970399</v>
      </c>
      <c r="H566">
        <v>0.179501879915687</v>
      </c>
      <c r="I566">
        <v>0.174962621322131</v>
      </c>
      <c r="J566">
        <v>0.14947299275418899</v>
      </c>
      <c r="K566">
        <v>0.158460067617686</v>
      </c>
      <c r="L566">
        <v>0.16097078230275699</v>
      </c>
      <c r="M566">
        <v>0.15549477227334299</v>
      </c>
      <c r="N566">
        <v>0.15278354567726099</v>
      </c>
    </row>
    <row r="567" spans="1:14" hidden="1" x14ac:dyDescent="0.25">
      <c r="A567">
        <v>0.2</v>
      </c>
      <c r="B567">
        <v>0.5</v>
      </c>
      <c r="C567">
        <v>1</v>
      </c>
      <c r="D567">
        <v>1</v>
      </c>
      <c r="E567">
        <v>4.2375606699856599E-2</v>
      </c>
      <c r="F567">
        <v>0.14354183571637</v>
      </c>
      <c r="G567">
        <v>6.4464175007750896E-2</v>
      </c>
      <c r="H567">
        <v>3.8223292191145203E-2</v>
      </c>
      <c r="I567">
        <v>3.3446239988949397E-2</v>
      </c>
      <c r="J567">
        <v>4.0747193325558803E-2</v>
      </c>
      <c r="K567">
        <v>9.5613740331187094E-2</v>
      </c>
      <c r="L567">
        <v>5.4903899465897299E-2</v>
      </c>
      <c r="M567">
        <v>3.8821034395572503E-2</v>
      </c>
      <c r="N567">
        <v>3.62743448516126E-2</v>
      </c>
    </row>
    <row r="568" spans="1:14" hidden="1" x14ac:dyDescent="0.25">
      <c r="A568">
        <v>0.2</v>
      </c>
      <c r="B568">
        <v>0.5</v>
      </c>
      <c r="C568">
        <v>1</v>
      </c>
      <c r="D568">
        <v>4</v>
      </c>
      <c r="E568">
        <v>8.1640281577431695E-2</v>
      </c>
      <c r="F568">
        <v>0.12877905540229101</v>
      </c>
      <c r="G568">
        <v>0.13309280668606099</v>
      </c>
      <c r="H568">
        <v>9.0733154753494499E-2</v>
      </c>
      <c r="I568">
        <v>8.2539045836401898E-2</v>
      </c>
      <c r="J568">
        <v>8.4718336770710695E-2</v>
      </c>
      <c r="K568">
        <v>0.102090634928377</v>
      </c>
      <c r="L568">
        <v>8.49013243474738E-2</v>
      </c>
      <c r="M568">
        <v>9.0354509512398706E-2</v>
      </c>
      <c r="N568">
        <v>8.8711829085354799E-2</v>
      </c>
    </row>
    <row r="569" spans="1:14" hidden="1" x14ac:dyDescent="0.25">
      <c r="A569">
        <v>0.2</v>
      </c>
      <c r="B569">
        <v>0.5</v>
      </c>
      <c r="C569">
        <v>1</v>
      </c>
      <c r="D569">
        <v>8</v>
      </c>
      <c r="E569">
        <v>0.121772479718449</v>
      </c>
      <c r="F569">
        <v>0.15009986015355201</v>
      </c>
      <c r="G569">
        <v>0.124420228539322</v>
      </c>
      <c r="H569">
        <v>0.130787243568672</v>
      </c>
      <c r="I569">
        <v>0.125055626192214</v>
      </c>
      <c r="J569">
        <v>0.11766303559591899</v>
      </c>
      <c r="K569">
        <v>0.132317971487145</v>
      </c>
      <c r="L569">
        <v>0.120615202601407</v>
      </c>
      <c r="M569">
        <v>0.125223395629326</v>
      </c>
      <c r="N569">
        <v>0.12194901563765601</v>
      </c>
    </row>
    <row r="570" spans="1:14" hidden="1" x14ac:dyDescent="0.25">
      <c r="A570">
        <v>0.2</v>
      </c>
      <c r="B570">
        <v>0.5</v>
      </c>
      <c r="C570">
        <v>1</v>
      </c>
      <c r="D570">
        <v>16</v>
      </c>
      <c r="E570">
        <v>0.16738522957514301</v>
      </c>
      <c r="F570">
        <v>0.17827039388956201</v>
      </c>
      <c r="G570">
        <v>0.17062633187562101</v>
      </c>
      <c r="H570">
        <v>0.17422875303784</v>
      </c>
      <c r="I570">
        <v>0.17137467160963701</v>
      </c>
      <c r="J570">
        <v>0.147868643635512</v>
      </c>
      <c r="K570">
        <v>0.14965101347993601</v>
      </c>
      <c r="L570">
        <v>0.15265567867058</v>
      </c>
      <c r="M570">
        <v>0.152518019913081</v>
      </c>
      <c r="N570">
        <v>0.15104185834606601</v>
      </c>
    </row>
    <row r="571" spans="1:14" hidden="1" x14ac:dyDescent="0.25">
      <c r="A571">
        <v>0.2</v>
      </c>
      <c r="B571">
        <v>0.5</v>
      </c>
      <c r="C571">
        <v>1</v>
      </c>
      <c r="D571">
        <v>24</v>
      </c>
      <c r="E571">
        <v>0.187345542554258</v>
      </c>
      <c r="F571">
        <v>0.19167365447269499</v>
      </c>
      <c r="G571">
        <v>0.19113751911148699</v>
      </c>
      <c r="H571">
        <v>0.191858854800083</v>
      </c>
      <c r="I571">
        <v>0.189930955678761</v>
      </c>
      <c r="J571">
        <v>0.15727594295873601</v>
      </c>
      <c r="K571">
        <v>0.15732607378163899</v>
      </c>
      <c r="L571">
        <v>0.158275525289476</v>
      </c>
      <c r="M571">
        <v>0.15823383070622901</v>
      </c>
      <c r="N571">
        <v>0.15885438409896099</v>
      </c>
    </row>
    <row r="572" spans="1:14" hidden="1" x14ac:dyDescent="0.25">
      <c r="A572">
        <v>0.2</v>
      </c>
      <c r="B572">
        <v>0.5</v>
      </c>
      <c r="C572">
        <v>8</v>
      </c>
      <c r="D572">
        <v>1</v>
      </c>
      <c r="E572">
        <v>4.6005260745358399E-2</v>
      </c>
      <c r="F572">
        <v>9.6697658830144806E-2</v>
      </c>
      <c r="G572">
        <v>7.3519001089729002E-2</v>
      </c>
      <c r="H572">
        <v>5.1883307459765E-2</v>
      </c>
      <c r="I572">
        <v>3.9359215987049598E-2</v>
      </c>
      <c r="J572">
        <v>4.3782972621788797E-2</v>
      </c>
      <c r="K572">
        <v>6.6917161189578106E-2</v>
      </c>
      <c r="L572">
        <v>6.5582344887628499E-2</v>
      </c>
      <c r="M572">
        <v>4.71658531949571E-2</v>
      </c>
      <c r="N572">
        <v>4.5722289427276401E-2</v>
      </c>
    </row>
    <row r="573" spans="1:14" hidden="1" x14ac:dyDescent="0.25">
      <c r="A573">
        <v>0.2</v>
      </c>
      <c r="B573">
        <v>0.5</v>
      </c>
      <c r="C573">
        <v>8</v>
      </c>
      <c r="D573">
        <v>4</v>
      </c>
      <c r="E573">
        <v>8.8419991226135197E-2</v>
      </c>
      <c r="F573">
        <v>0.12983500217881599</v>
      </c>
      <c r="G573">
        <v>0.116167221221988</v>
      </c>
      <c r="H573">
        <v>0.104885526062677</v>
      </c>
      <c r="I573">
        <v>9.2575471018761596E-2</v>
      </c>
      <c r="J573">
        <v>8.8305218237219693E-2</v>
      </c>
      <c r="K573">
        <v>0.11611025835076</v>
      </c>
      <c r="L573">
        <v>0.10516289229823</v>
      </c>
      <c r="M573">
        <v>9.8845650469986293E-2</v>
      </c>
      <c r="N573">
        <v>9.5545591956312195E-2</v>
      </c>
    </row>
    <row r="574" spans="1:14" hidden="1" x14ac:dyDescent="0.25">
      <c r="A574">
        <v>0.2</v>
      </c>
      <c r="B574">
        <v>0.5</v>
      </c>
      <c r="C574">
        <v>8</v>
      </c>
      <c r="D574">
        <v>8</v>
      </c>
      <c r="E574">
        <v>0.127165727456787</v>
      </c>
      <c r="F574">
        <v>0.15630454353745801</v>
      </c>
      <c r="G574">
        <v>0.15011499307264201</v>
      </c>
      <c r="H574">
        <v>0.14054441089938199</v>
      </c>
      <c r="I574">
        <v>0.13264435145328299</v>
      </c>
      <c r="J574">
        <v>0.120251251537994</v>
      </c>
      <c r="K574">
        <v>0.13761913081390001</v>
      </c>
      <c r="L574">
        <v>0.135880532327773</v>
      </c>
      <c r="M574">
        <v>0.13156075098702899</v>
      </c>
      <c r="N574">
        <v>0.128604839371464</v>
      </c>
    </row>
    <row r="575" spans="1:14" hidden="1" x14ac:dyDescent="0.25">
      <c r="A575">
        <v>0.2</v>
      </c>
      <c r="B575">
        <v>0.5</v>
      </c>
      <c r="C575">
        <v>8</v>
      </c>
      <c r="D575">
        <v>16</v>
      </c>
      <c r="E575">
        <v>0.17036413091416899</v>
      </c>
      <c r="F575">
        <v>0.185042697616984</v>
      </c>
      <c r="G575">
        <v>0.18746645465426301</v>
      </c>
      <c r="H575">
        <v>0.17922247313847101</v>
      </c>
      <c r="I575">
        <v>0.174575383122689</v>
      </c>
      <c r="J575">
        <v>0.14877204158853599</v>
      </c>
      <c r="K575">
        <v>0.15766584558052699</v>
      </c>
      <c r="L575">
        <v>0.16024034913523899</v>
      </c>
      <c r="M575">
        <v>0.155379781196925</v>
      </c>
      <c r="N575">
        <v>0.15248915456251599</v>
      </c>
    </row>
    <row r="576" spans="1:14" hidden="1" x14ac:dyDescent="0.25">
      <c r="A576">
        <v>0.2</v>
      </c>
      <c r="B576">
        <v>0.6</v>
      </c>
      <c r="C576">
        <v>1</v>
      </c>
      <c r="D576">
        <v>1</v>
      </c>
      <c r="E576">
        <v>3.8697179092201002E-2</v>
      </c>
      <c r="F576">
        <v>0.14244405667715501</v>
      </c>
      <c r="G576">
        <v>6.0917116855813101E-2</v>
      </c>
      <c r="H576">
        <v>3.6134505489370597E-2</v>
      </c>
      <c r="I576">
        <v>3.1945457417858203E-2</v>
      </c>
      <c r="J576">
        <v>3.7396594585346603E-2</v>
      </c>
      <c r="K576">
        <v>9.2222555615184304E-2</v>
      </c>
      <c r="L576">
        <v>5.2680478632952499E-2</v>
      </c>
      <c r="M576">
        <v>3.6909630592321399E-2</v>
      </c>
      <c r="N576">
        <v>3.47477108607782E-2</v>
      </c>
    </row>
    <row r="577" spans="1:14" hidden="1" x14ac:dyDescent="0.25">
      <c r="A577">
        <v>0.2</v>
      </c>
      <c r="B577">
        <v>0.6</v>
      </c>
      <c r="C577">
        <v>1</v>
      </c>
      <c r="D577">
        <v>4</v>
      </c>
      <c r="E577">
        <v>8.1166917184815904E-2</v>
      </c>
      <c r="F577">
        <v>0.12594692995235501</v>
      </c>
      <c r="G577">
        <v>0.13442946011807</v>
      </c>
      <c r="H577">
        <v>9.0573899577532702E-2</v>
      </c>
      <c r="I577">
        <v>8.2320945611487395E-2</v>
      </c>
      <c r="J577">
        <v>8.42464425131213E-2</v>
      </c>
      <c r="K577">
        <v>0.101799726375227</v>
      </c>
      <c r="L577">
        <v>8.4852996574861506E-2</v>
      </c>
      <c r="M577">
        <v>9.0096802627220293E-2</v>
      </c>
      <c r="N577">
        <v>8.8606444848906604E-2</v>
      </c>
    </row>
    <row r="578" spans="1:14" hidden="1" x14ac:dyDescent="0.25">
      <c r="A578">
        <v>0.2</v>
      </c>
      <c r="B578">
        <v>0.6</v>
      </c>
      <c r="C578">
        <v>1</v>
      </c>
      <c r="D578">
        <v>8</v>
      </c>
      <c r="E578">
        <v>0.121597524360388</v>
      </c>
      <c r="F578">
        <v>0.14947498187486599</v>
      </c>
      <c r="G578">
        <v>0.124306431385531</v>
      </c>
      <c r="H578">
        <v>0.1307173485889</v>
      </c>
      <c r="I578">
        <v>0.125039713380829</v>
      </c>
      <c r="J578">
        <v>0.117425604100356</v>
      </c>
      <c r="K578">
        <v>0.131293115727284</v>
      </c>
      <c r="L578">
        <v>0.120408189448297</v>
      </c>
      <c r="M578">
        <v>0.12520577547280201</v>
      </c>
      <c r="N578">
        <v>0.121915272910547</v>
      </c>
    </row>
    <row r="579" spans="1:14" hidden="1" x14ac:dyDescent="0.25">
      <c r="A579">
        <v>0.2</v>
      </c>
      <c r="B579">
        <v>0.6</v>
      </c>
      <c r="C579">
        <v>1</v>
      </c>
      <c r="D579">
        <v>16</v>
      </c>
      <c r="E579">
        <v>0.16736624898932001</v>
      </c>
      <c r="F579">
        <v>0.17780525822714499</v>
      </c>
      <c r="G579">
        <v>0.17014317887445099</v>
      </c>
      <c r="H579">
        <v>0.174099169406326</v>
      </c>
      <c r="I579">
        <v>0.17121753857302699</v>
      </c>
      <c r="J579">
        <v>0.147715649971465</v>
      </c>
      <c r="K579">
        <v>0.14966754953914899</v>
      </c>
      <c r="L579">
        <v>0.15242730888499301</v>
      </c>
      <c r="M579">
        <v>0.152340199195732</v>
      </c>
      <c r="N579">
        <v>0.150950403335365</v>
      </c>
    </row>
    <row r="580" spans="1:14" hidden="1" x14ac:dyDescent="0.25">
      <c r="A580">
        <v>0.2</v>
      </c>
      <c r="B580">
        <v>0.6</v>
      </c>
      <c r="C580">
        <v>1</v>
      </c>
      <c r="D580">
        <v>24</v>
      </c>
      <c r="E580">
        <v>0.18731437738446</v>
      </c>
      <c r="F580">
        <v>0.19122270632354299</v>
      </c>
      <c r="G580">
        <v>0.191286982031076</v>
      </c>
      <c r="H580">
        <v>0.19154218340486701</v>
      </c>
      <c r="I580">
        <v>0.189860741735806</v>
      </c>
      <c r="J580">
        <v>0.157269666154395</v>
      </c>
      <c r="K580">
        <v>0.15735156021034699</v>
      </c>
      <c r="L580">
        <v>0.15767429822901599</v>
      </c>
      <c r="M580">
        <v>0.15770620812514</v>
      </c>
      <c r="N580">
        <v>0.158297719685388</v>
      </c>
    </row>
    <row r="581" spans="1:14" hidden="1" x14ac:dyDescent="0.25">
      <c r="A581">
        <v>0.2</v>
      </c>
      <c r="B581">
        <v>0.6</v>
      </c>
      <c r="C581">
        <v>8</v>
      </c>
      <c r="D581">
        <v>1</v>
      </c>
      <c r="E581">
        <v>4.1309038165730498E-2</v>
      </c>
      <c r="F581">
        <v>9.2452032478795396E-2</v>
      </c>
      <c r="G581">
        <v>7.2151475479867805E-2</v>
      </c>
      <c r="H581">
        <v>4.7217331394680602E-2</v>
      </c>
      <c r="I581">
        <v>3.7833057846038999E-2</v>
      </c>
      <c r="J581">
        <v>3.9459491183259601E-2</v>
      </c>
      <c r="K581">
        <v>6.2322112499020997E-2</v>
      </c>
      <c r="L581">
        <v>6.3049182971743806E-2</v>
      </c>
      <c r="M581">
        <v>4.4624761015129598E-2</v>
      </c>
      <c r="N581">
        <v>4.3533679482737501E-2</v>
      </c>
    </row>
    <row r="582" spans="1:14" hidden="1" x14ac:dyDescent="0.25">
      <c r="A582">
        <v>0.2</v>
      </c>
      <c r="B582">
        <v>0.6</v>
      </c>
      <c r="C582">
        <v>8</v>
      </c>
      <c r="D582">
        <v>4</v>
      </c>
      <c r="E582">
        <v>8.6267801011424602E-2</v>
      </c>
      <c r="F582">
        <v>0.127831736911208</v>
      </c>
      <c r="G582">
        <v>0.115957462929416</v>
      </c>
      <c r="H582">
        <v>0.10382851182887599</v>
      </c>
      <c r="I582">
        <v>9.1374742292185104E-2</v>
      </c>
      <c r="J582">
        <v>8.6708102132505599E-2</v>
      </c>
      <c r="K582">
        <v>0.113843341571238</v>
      </c>
      <c r="L582">
        <v>0.103106891390169</v>
      </c>
      <c r="M582">
        <v>9.8383990331775306E-2</v>
      </c>
      <c r="N582">
        <v>9.5203757297484204E-2</v>
      </c>
    </row>
    <row r="583" spans="1:14" hidden="1" x14ac:dyDescent="0.25">
      <c r="A583">
        <v>0.2</v>
      </c>
      <c r="B583">
        <v>0.6</v>
      </c>
      <c r="C583">
        <v>8</v>
      </c>
      <c r="D583">
        <v>8</v>
      </c>
      <c r="E583">
        <v>0.12579089308265501</v>
      </c>
      <c r="F583">
        <v>0.15610168405222699</v>
      </c>
      <c r="G583">
        <v>0.14952075426074701</v>
      </c>
      <c r="H583">
        <v>0.14012799508512</v>
      </c>
      <c r="I583">
        <v>0.13218577300749401</v>
      </c>
      <c r="J583">
        <v>0.11927335471685099</v>
      </c>
      <c r="K583">
        <v>0.13616723381811499</v>
      </c>
      <c r="L583">
        <v>0.13409076375766399</v>
      </c>
      <c r="M583">
        <v>0.131295296348789</v>
      </c>
      <c r="N583">
        <v>0.128180690476176</v>
      </c>
    </row>
    <row r="584" spans="1:14" hidden="1" x14ac:dyDescent="0.25">
      <c r="A584">
        <v>0.2</v>
      </c>
      <c r="B584">
        <v>0.6</v>
      </c>
      <c r="C584">
        <v>8</v>
      </c>
      <c r="D584">
        <v>16</v>
      </c>
      <c r="E584">
        <v>0.16972378755890699</v>
      </c>
      <c r="F584">
        <v>0.183943593216573</v>
      </c>
      <c r="G584">
        <v>0.18747105017128299</v>
      </c>
      <c r="H584">
        <v>0.17900077964199301</v>
      </c>
      <c r="I584">
        <v>0.17428187569457801</v>
      </c>
      <c r="J584">
        <v>0.14833118274026999</v>
      </c>
      <c r="K584">
        <v>0.15717352100761001</v>
      </c>
      <c r="L584">
        <v>0.15947290490153199</v>
      </c>
      <c r="M584">
        <v>0.15525241641346299</v>
      </c>
      <c r="N584">
        <v>0.152341792060145</v>
      </c>
    </row>
    <row r="585" spans="1:14" hidden="1" x14ac:dyDescent="0.25">
      <c r="A585">
        <v>0.2</v>
      </c>
      <c r="B585">
        <v>0.7</v>
      </c>
      <c r="C585">
        <v>1</v>
      </c>
      <c r="D585">
        <v>1</v>
      </c>
      <c r="E585">
        <v>3.6152130903367601E-2</v>
      </c>
      <c r="F585">
        <v>0.14091165268886799</v>
      </c>
      <c r="G585">
        <v>5.9054848458253199E-2</v>
      </c>
      <c r="H585">
        <v>3.5111663347713602E-2</v>
      </c>
      <c r="I585">
        <v>3.1237155636609601E-2</v>
      </c>
      <c r="J585">
        <v>3.5013462413843302E-2</v>
      </c>
      <c r="K585">
        <v>8.9451711900979197E-2</v>
      </c>
      <c r="L585">
        <v>5.14993218907965E-2</v>
      </c>
      <c r="M585">
        <v>3.6198953286757603E-2</v>
      </c>
      <c r="N585">
        <v>3.4120893012844898E-2</v>
      </c>
    </row>
    <row r="586" spans="1:14" hidden="1" x14ac:dyDescent="0.25">
      <c r="A586">
        <v>0.2</v>
      </c>
      <c r="B586">
        <v>0.7</v>
      </c>
      <c r="C586">
        <v>1</v>
      </c>
      <c r="D586">
        <v>4</v>
      </c>
      <c r="E586">
        <v>8.0748227147487001E-2</v>
      </c>
      <c r="F586">
        <v>0.123605587063754</v>
      </c>
      <c r="G586">
        <v>0.13499923769723701</v>
      </c>
      <c r="H586">
        <v>8.9970566267608895E-2</v>
      </c>
      <c r="I586">
        <v>8.20895298680719E-2</v>
      </c>
      <c r="J586">
        <v>8.3875110075377707E-2</v>
      </c>
      <c r="K586">
        <v>0.101369029891434</v>
      </c>
      <c r="L586">
        <v>8.4800449350368096E-2</v>
      </c>
      <c r="M586">
        <v>8.9652346713773104E-2</v>
      </c>
      <c r="N586">
        <v>8.8173033284411506E-2</v>
      </c>
    </row>
    <row r="587" spans="1:14" hidden="1" x14ac:dyDescent="0.25">
      <c r="A587">
        <v>0.2</v>
      </c>
      <c r="B587">
        <v>0.7</v>
      </c>
      <c r="C587">
        <v>1</v>
      </c>
      <c r="D587">
        <v>8</v>
      </c>
      <c r="E587">
        <v>0.12147296537234201</v>
      </c>
      <c r="F587">
        <v>0.14867305717693399</v>
      </c>
      <c r="G587">
        <v>0.124328667669134</v>
      </c>
      <c r="H587">
        <v>0.13054084486151199</v>
      </c>
      <c r="I587">
        <v>0.12503376667636401</v>
      </c>
      <c r="J587">
        <v>0.11726394247732</v>
      </c>
      <c r="K587">
        <v>0.130036922028784</v>
      </c>
      <c r="L587">
        <v>0.120119443306979</v>
      </c>
      <c r="M587">
        <v>0.125120663088895</v>
      </c>
      <c r="N587">
        <v>0.121786269219401</v>
      </c>
    </row>
    <row r="588" spans="1:14" hidden="1" x14ac:dyDescent="0.25">
      <c r="A588">
        <v>0.2</v>
      </c>
      <c r="B588">
        <v>0.7</v>
      </c>
      <c r="C588">
        <v>1</v>
      </c>
      <c r="D588">
        <v>16</v>
      </c>
      <c r="E588">
        <v>0.16734658291736701</v>
      </c>
      <c r="F588">
        <v>0.17754895067592499</v>
      </c>
      <c r="G588">
        <v>0.169961042214061</v>
      </c>
      <c r="H588">
        <v>0.17384433210129899</v>
      </c>
      <c r="I588">
        <v>0.17106619671850301</v>
      </c>
      <c r="J588">
        <v>0.147703941998615</v>
      </c>
      <c r="K588">
        <v>0.149731178884741</v>
      </c>
      <c r="L588">
        <v>0.152477903020245</v>
      </c>
      <c r="M588">
        <v>0.152268647884653</v>
      </c>
      <c r="N588">
        <v>0.15090188362187501</v>
      </c>
    </row>
    <row r="589" spans="1:14" hidden="1" x14ac:dyDescent="0.25">
      <c r="A589">
        <v>0.2</v>
      </c>
      <c r="B589">
        <v>0.7</v>
      </c>
      <c r="C589">
        <v>1</v>
      </c>
      <c r="D589">
        <v>24</v>
      </c>
      <c r="E589">
        <v>0.18730460516870301</v>
      </c>
      <c r="F589">
        <v>0.19112559739229901</v>
      </c>
      <c r="G589">
        <v>0.191379081321156</v>
      </c>
      <c r="H589">
        <v>0.19154782439222601</v>
      </c>
      <c r="I589">
        <v>0.189867084228871</v>
      </c>
      <c r="J589">
        <v>0.157252396940263</v>
      </c>
      <c r="K589">
        <v>0.15755378464674799</v>
      </c>
      <c r="L589">
        <v>0.157647558460488</v>
      </c>
      <c r="M589">
        <v>0.15778913243273601</v>
      </c>
      <c r="N589">
        <v>0.158459153934293</v>
      </c>
    </row>
    <row r="590" spans="1:14" hidden="1" x14ac:dyDescent="0.25">
      <c r="A590">
        <v>0.2</v>
      </c>
      <c r="B590">
        <v>0.7</v>
      </c>
      <c r="C590">
        <v>8</v>
      </c>
      <c r="D590">
        <v>1</v>
      </c>
      <c r="E590">
        <v>3.8565918708067699E-2</v>
      </c>
      <c r="F590">
        <v>8.96603721821954E-2</v>
      </c>
      <c r="G590">
        <v>7.0943327802164793E-2</v>
      </c>
      <c r="H590">
        <v>4.4437978929279601E-2</v>
      </c>
      <c r="I590">
        <v>3.7029163548456402E-2</v>
      </c>
      <c r="J590">
        <v>3.70331376129815E-2</v>
      </c>
      <c r="K590">
        <v>5.9551404770995499E-2</v>
      </c>
      <c r="L590">
        <v>6.1266478653869999E-2</v>
      </c>
      <c r="M590">
        <v>4.3257165033816103E-2</v>
      </c>
      <c r="N590">
        <v>4.2271175038547902E-2</v>
      </c>
    </row>
    <row r="591" spans="1:14" hidden="1" x14ac:dyDescent="0.25">
      <c r="A591">
        <v>0.2</v>
      </c>
      <c r="B591">
        <v>0.7</v>
      </c>
      <c r="C591">
        <v>8</v>
      </c>
      <c r="D591">
        <v>4</v>
      </c>
      <c r="E591">
        <v>8.5192520534093694E-2</v>
      </c>
      <c r="F591">
        <v>0.125341309457731</v>
      </c>
      <c r="G591">
        <v>0.116200769975129</v>
      </c>
      <c r="H591">
        <v>0.103540890704585</v>
      </c>
      <c r="I591">
        <v>9.1026806821139505E-2</v>
      </c>
      <c r="J591">
        <v>8.5942797212746294E-2</v>
      </c>
      <c r="K591">
        <v>0.111387333812889</v>
      </c>
      <c r="L591">
        <v>0.101367172393506</v>
      </c>
      <c r="M591">
        <v>9.7908301285017804E-2</v>
      </c>
      <c r="N591">
        <v>9.4754567397008702E-2</v>
      </c>
    </row>
    <row r="592" spans="1:14" hidden="1" x14ac:dyDescent="0.25">
      <c r="A592">
        <v>0.2</v>
      </c>
      <c r="B592">
        <v>0.7</v>
      </c>
      <c r="C592">
        <v>8</v>
      </c>
      <c r="D592">
        <v>8</v>
      </c>
      <c r="E592">
        <v>0.124990996500928</v>
      </c>
      <c r="F592">
        <v>0.15641976178115499</v>
      </c>
      <c r="G592">
        <v>0.14905565910145499</v>
      </c>
      <c r="H592">
        <v>0.13987554906525601</v>
      </c>
      <c r="I592">
        <v>0.131913411539999</v>
      </c>
      <c r="J592">
        <v>0.118642984786097</v>
      </c>
      <c r="K592">
        <v>0.13486424249750101</v>
      </c>
      <c r="L592">
        <v>0.13214029459637999</v>
      </c>
      <c r="M592">
        <v>0.13108054187222801</v>
      </c>
      <c r="N592">
        <v>0.12809132372773299</v>
      </c>
    </row>
    <row r="593" spans="1:14" hidden="1" x14ac:dyDescent="0.25">
      <c r="A593">
        <v>0.2</v>
      </c>
      <c r="B593">
        <v>0.7</v>
      </c>
      <c r="C593">
        <v>8</v>
      </c>
      <c r="D593">
        <v>16</v>
      </c>
      <c r="E593">
        <v>0.169299644434244</v>
      </c>
      <c r="F593">
        <v>0.18358527404319699</v>
      </c>
      <c r="G593">
        <v>0.187552922449951</v>
      </c>
      <c r="H593">
        <v>0.17894422313976699</v>
      </c>
      <c r="I593">
        <v>0.17389451016531801</v>
      </c>
      <c r="J593">
        <v>0.14809776568615099</v>
      </c>
      <c r="K593">
        <v>0.15710136053483101</v>
      </c>
      <c r="L593">
        <v>0.15906452630322099</v>
      </c>
      <c r="M593">
        <v>0.155249057429313</v>
      </c>
      <c r="N593">
        <v>0.15215694841884</v>
      </c>
    </row>
    <row r="594" spans="1:14" hidden="1" x14ac:dyDescent="0.25">
      <c r="A594">
        <v>0.2</v>
      </c>
      <c r="B594">
        <v>0.8</v>
      </c>
      <c r="C594">
        <v>1</v>
      </c>
      <c r="D594">
        <v>1</v>
      </c>
      <c r="E594">
        <v>3.4046352543679402E-2</v>
      </c>
      <c r="F594">
        <v>0.13958770134631299</v>
      </c>
      <c r="G594">
        <v>5.7137566567336602E-2</v>
      </c>
      <c r="H594">
        <v>3.3536446978496698E-2</v>
      </c>
      <c r="I594">
        <v>3.0368987544323E-2</v>
      </c>
      <c r="J594">
        <v>3.3066811636377202E-2</v>
      </c>
      <c r="K594">
        <v>8.7071711963803602E-2</v>
      </c>
      <c r="L594">
        <v>4.9976751032730998E-2</v>
      </c>
      <c r="M594">
        <v>3.4677695424567501E-2</v>
      </c>
      <c r="N594">
        <v>3.3037711108507603E-2</v>
      </c>
    </row>
    <row r="595" spans="1:14" hidden="1" x14ac:dyDescent="0.25">
      <c r="A595">
        <v>0.2</v>
      </c>
      <c r="B595">
        <v>0.8</v>
      </c>
      <c r="C595">
        <v>1</v>
      </c>
      <c r="D595">
        <v>4</v>
      </c>
      <c r="E595">
        <v>8.0424526835106896E-2</v>
      </c>
      <c r="F595">
        <v>0.12253990206700199</v>
      </c>
      <c r="G595">
        <v>0.13633590884749699</v>
      </c>
      <c r="H595">
        <v>8.9590156053834497E-2</v>
      </c>
      <c r="I595">
        <v>8.1968374894139703E-2</v>
      </c>
      <c r="J595">
        <v>8.3570960288910104E-2</v>
      </c>
      <c r="K595">
        <v>0.101379857689429</v>
      </c>
      <c r="L595">
        <v>8.46557869360412E-2</v>
      </c>
      <c r="M595">
        <v>8.9213134357065002E-2</v>
      </c>
      <c r="N595">
        <v>8.7816289350659493E-2</v>
      </c>
    </row>
    <row r="596" spans="1:14" hidden="1" x14ac:dyDescent="0.25">
      <c r="A596">
        <v>0.2</v>
      </c>
      <c r="B596">
        <v>0.8</v>
      </c>
      <c r="C596">
        <v>1</v>
      </c>
      <c r="D596">
        <v>8</v>
      </c>
      <c r="E596">
        <v>0.12140665504760401</v>
      </c>
      <c r="F596">
        <v>0.14865906687000799</v>
      </c>
      <c r="G596">
        <v>0.12426556504361499</v>
      </c>
      <c r="H596">
        <v>0.12994002638969199</v>
      </c>
      <c r="I596">
        <v>0.124894285961486</v>
      </c>
      <c r="J596">
        <v>0.117161538867653</v>
      </c>
      <c r="K596">
        <v>0.12907042095997301</v>
      </c>
      <c r="L596">
        <v>0.119882369881134</v>
      </c>
      <c r="M596">
        <v>0.124573065813606</v>
      </c>
      <c r="N596">
        <v>0.121365514933017</v>
      </c>
    </row>
    <row r="597" spans="1:14" hidden="1" x14ac:dyDescent="0.25">
      <c r="A597">
        <v>0.2</v>
      </c>
      <c r="B597">
        <v>0.8</v>
      </c>
      <c r="C597">
        <v>1</v>
      </c>
      <c r="D597">
        <v>16</v>
      </c>
      <c r="E597">
        <v>0.16733654934209599</v>
      </c>
      <c r="F597">
        <v>0.17713144617877</v>
      </c>
      <c r="G597">
        <v>0.169806922007216</v>
      </c>
      <c r="H597">
        <v>0.17361648018055401</v>
      </c>
      <c r="I597">
        <v>0.17103765591332801</v>
      </c>
      <c r="J597">
        <v>0.14758432901034299</v>
      </c>
      <c r="K597">
        <v>0.14973708248707701</v>
      </c>
      <c r="L597">
        <v>0.15261510103723899</v>
      </c>
      <c r="M597">
        <v>0.15212954754973601</v>
      </c>
      <c r="N597">
        <v>0.15088112499602199</v>
      </c>
    </row>
    <row r="598" spans="1:14" hidden="1" x14ac:dyDescent="0.25">
      <c r="A598">
        <v>0.2</v>
      </c>
      <c r="B598">
        <v>0.8</v>
      </c>
      <c r="C598">
        <v>1</v>
      </c>
      <c r="D598">
        <v>24</v>
      </c>
      <c r="E598">
        <v>0.187301121218786</v>
      </c>
      <c r="F598">
        <v>0.190895691302435</v>
      </c>
      <c r="G598">
        <v>0.19138492198033299</v>
      </c>
      <c r="H598">
        <v>0.191417843662716</v>
      </c>
      <c r="I598">
        <v>0.189881177834714</v>
      </c>
      <c r="J598">
        <v>0.15722557174382601</v>
      </c>
      <c r="K598">
        <v>0.15742433892194799</v>
      </c>
      <c r="L598">
        <v>0.157577676991149</v>
      </c>
      <c r="M598">
        <v>0.15742868788454201</v>
      </c>
      <c r="N598">
        <v>0.157814721089682</v>
      </c>
    </row>
    <row r="599" spans="1:14" hidden="1" x14ac:dyDescent="0.25">
      <c r="A599">
        <v>0.2</v>
      </c>
      <c r="B599">
        <v>0.8</v>
      </c>
      <c r="C599">
        <v>8</v>
      </c>
      <c r="D599">
        <v>1</v>
      </c>
      <c r="E599">
        <v>3.6405844118202003E-2</v>
      </c>
      <c r="F599">
        <v>8.7084615772597296E-2</v>
      </c>
      <c r="G599">
        <v>6.9785111820287196E-2</v>
      </c>
      <c r="H599">
        <v>4.25767920133788E-2</v>
      </c>
      <c r="I599">
        <v>3.59796851449697E-2</v>
      </c>
      <c r="J599">
        <v>3.5062283410405799E-2</v>
      </c>
      <c r="K599">
        <v>5.7461854805437002E-2</v>
      </c>
      <c r="L599">
        <v>5.9996664109022498E-2</v>
      </c>
      <c r="M599">
        <v>4.2132092292377701E-2</v>
      </c>
      <c r="N599">
        <v>4.1286366192669399E-2</v>
      </c>
    </row>
    <row r="600" spans="1:14" hidden="1" x14ac:dyDescent="0.25">
      <c r="A600">
        <v>0.2</v>
      </c>
      <c r="B600">
        <v>0.8</v>
      </c>
      <c r="C600">
        <v>8</v>
      </c>
      <c r="D600">
        <v>4</v>
      </c>
      <c r="E600">
        <v>8.4323037133656201E-2</v>
      </c>
      <c r="F600">
        <v>0.12358563307605699</v>
      </c>
      <c r="G600">
        <v>0.116668717189957</v>
      </c>
      <c r="H600">
        <v>0.10271985447979801</v>
      </c>
      <c r="I600">
        <v>9.0724877410677196E-2</v>
      </c>
      <c r="J600">
        <v>8.5448170806054505E-2</v>
      </c>
      <c r="K600">
        <v>0.109955174949524</v>
      </c>
      <c r="L600">
        <v>0.100004272689778</v>
      </c>
      <c r="M600">
        <v>9.7584759637808299E-2</v>
      </c>
      <c r="N600">
        <v>9.4610583685527799E-2</v>
      </c>
    </row>
    <row r="601" spans="1:14" hidden="1" x14ac:dyDescent="0.25">
      <c r="A601">
        <v>0.2</v>
      </c>
      <c r="B601">
        <v>0.8</v>
      </c>
      <c r="C601">
        <v>8</v>
      </c>
      <c r="D601">
        <v>8</v>
      </c>
      <c r="E601">
        <v>0.124450202422718</v>
      </c>
      <c r="F601">
        <v>0.15742921218592201</v>
      </c>
      <c r="G601">
        <v>0.148627517064678</v>
      </c>
      <c r="H601">
        <v>0.13962478816840301</v>
      </c>
      <c r="I601">
        <v>0.131892226561408</v>
      </c>
      <c r="J601">
        <v>0.118365102654117</v>
      </c>
      <c r="K601">
        <v>0.13380234996527501</v>
      </c>
      <c r="L601">
        <v>0.13095811217158401</v>
      </c>
      <c r="M601">
        <v>0.13098828133878199</v>
      </c>
      <c r="N601">
        <v>0.127853735898493</v>
      </c>
    </row>
    <row r="602" spans="1:14" hidden="1" x14ac:dyDescent="0.25">
      <c r="A602">
        <v>0.2</v>
      </c>
      <c r="B602">
        <v>0.8</v>
      </c>
      <c r="C602">
        <v>8</v>
      </c>
      <c r="D602">
        <v>16</v>
      </c>
      <c r="E602">
        <v>0.16896801276304699</v>
      </c>
      <c r="F602">
        <v>0.182791143047879</v>
      </c>
      <c r="G602">
        <v>0.18730006584933001</v>
      </c>
      <c r="H602">
        <v>0.17869875273104399</v>
      </c>
      <c r="I602">
        <v>0.173952398360597</v>
      </c>
      <c r="J602">
        <v>0.147933058462006</v>
      </c>
      <c r="K602">
        <v>0.156873070454316</v>
      </c>
      <c r="L602">
        <v>0.158290312370822</v>
      </c>
      <c r="M602">
        <v>0.155253631498845</v>
      </c>
      <c r="N602">
        <v>0.15199495679498701</v>
      </c>
    </row>
    <row r="603" spans="1:14" hidden="1" x14ac:dyDescent="0.25">
      <c r="A603">
        <v>0.2</v>
      </c>
      <c r="B603">
        <v>0.9</v>
      </c>
      <c r="C603">
        <v>2</v>
      </c>
      <c r="D603">
        <v>1</v>
      </c>
      <c r="E603">
        <v>2.8060764946858701E-2</v>
      </c>
      <c r="F603">
        <v>8.2371558088093197E-2</v>
      </c>
      <c r="G603">
        <v>4.5315663230366399E-2</v>
      </c>
      <c r="H603">
        <v>3.3580875461925598E-2</v>
      </c>
      <c r="I603">
        <v>2.90111141885698E-2</v>
      </c>
      <c r="J603">
        <v>2.9048042561589799E-2</v>
      </c>
      <c r="K603">
        <v>5.4089839682648598E-2</v>
      </c>
      <c r="L603">
        <v>4.6708275742929503E-2</v>
      </c>
      <c r="M603">
        <v>3.46849561325802E-2</v>
      </c>
      <c r="N603">
        <v>3.4783969365644402E-2</v>
      </c>
    </row>
    <row r="604" spans="1:14" hidden="1" x14ac:dyDescent="0.25">
      <c r="A604">
        <v>0.2</v>
      </c>
      <c r="B604">
        <v>0.9</v>
      </c>
      <c r="C604">
        <v>2</v>
      </c>
      <c r="D604">
        <v>4</v>
      </c>
      <c r="E604">
        <v>8.0443524428358698E-2</v>
      </c>
      <c r="F604">
        <v>0.11742222317922001</v>
      </c>
      <c r="G604">
        <v>0.11903630004081101</v>
      </c>
      <c r="H604">
        <v>9.4413829109973396E-2</v>
      </c>
      <c r="I604">
        <v>8.3446483211067402E-2</v>
      </c>
      <c r="J604">
        <v>8.3162608919965006E-2</v>
      </c>
      <c r="K604">
        <v>9.4486572815430395E-2</v>
      </c>
      <c r="L604">
        <v>8.5753853140543193E-2</v>
      </c>
      <c r="M604">
        <v>9.3002632057516701E-2</v>
      </c>
      <c r="N604">
        <v>9.0532453797604606E-2</v>
      </c>
    </row>
    <row r="605" spans="1:14" hidden="1" x14ac:dyDescent="0.25">
      <c r="A605">
        <v>0.2</v>
      </c>
      <c r="B605">
        <v>0.9</v>
      </c>
      <c r="C605">
        <v>2</v>
      </c>
      <c r="D605">
        <v>8</v>
      </c>
      <c r="E605">
        <v>0.12171053348451399</v>
      </c>
      <c r="F605">
        <v>0.17480998504824199</v>
      </c>
      <c r="G605">
        <v>0.131599176386717</v>
      </c>
      <c r="H605">
        <v>0.13357342747381101</v>
      </c>
      <c r="I605">
        <v>0.12740387134438999</v>
      </c>
      <c r="J605">
        <v>0.11713263415311399</v>
      </c>
      <c r="K605">
        <v>0.12759421042580099</v>
      </c>
      <c r="L605">
        <v>0.122260781980988</v>
      </c>
      <c r="M605">
        <v>0.12711015208213999</v>
      </c>
      <c r="N605">
        <v>0.123917505317701</v>
      </c>
    </row>
    <row r="606" spans="1:14" hidden="1" x14ac:dyDescent="0.25">
      <c r="A606">
        <v>0.2</v>
      </c>
      <c r="B606">
        <v>0.9</v>
      </c>
      <c r="C606">
        <v>2</v>
      </c>
      <c r="D606">
        <v>16</v>
      </c>
      <c r="E606">
        <v>0.167644675752081</v>
      </c>
      <c r="F606">
        <v>0.18367352104697299</v>
      </c>
      <c r="G606">
        <v>0.18723997680955101</v>
      </c>
      <c r="H606">
        <v>0.17568141590226</v>
      </c>
      <c r="I606">
        <v>0.171508022443566</v>
      </c>
      <c r="J606">
        <v>0.14748998200786201</v>
      </c>
      <c r="K606">
        <v>0.151705778717977</v>
      </c>
      <c r="L606">
        <v>0.15286289725989</v>
      </c>
      <c r="M606">
        <v>0.15386039164131099</v>
      </c>
      <c r="N606">
        <v>0.15084308827412499</v>
      </c>
    </row>
    <row r="607" spans="1:14" hidden="1" x14ac:dyDescent="0.25">
      <c r="A607">
        <v>0.2</v>
      </c>
      <c r="B607">
        <v>0.9</v>
      </c>
      <c r="C607">
        <v>2</v>
      </c>
      <c r="D607">
        <v>24</v>
      </c>
      <c r="E607">
        <v>0.18749236757155599</v>
      </c>
      <c r="F607">
        <v>0.19504787018422401</v>
      </c>
      <c r="G607">
        <v>0.19557119590149999</v>
      </c>
      <c r="H607">
        <v>0.192332581243842</v>
      </c>
      <c r="I607">
        <v>0.190285198912126</v>
      </c>
      <c r="J607">
        <v>0.157235061200379</v>
      </c>
      <c r="K607">
        <v>0.159362669457879</v>
      </c>
      <c r="L607">
        <v>0.16014432401092399</v>
      </c>
      <c r="M607">
        <v>0.158062529580485</v>
      </c>
      <c r="N607">
        <v>0.160461301019518</v>
      </c>
    </row>
    <row r="608" spans="1:14" hidden="1" x14ac:dyDescent="0.25">
      <c r="A608">
        <v>0.2</v>
      </c>
      <c r="B608">
        <v>0.9</v>
      </c>
      <c r="C608">
        <v>4</v>
      </c>
      <c r="D608">
        <v>1</v>
      </c>
      <c r="E608">
        <v>2.91407426496684E-2</v>
      </c>
      <c r="F608">
        <v>8.6284879949467194E-2</v>
      </c>
      <c r="G608">
        <v>5.2515383638062699E-2</v>
      </c>
      <c r="H608">
        <v>3.6139506611817897E-2</v>
      </c>
      <c r="I608">
        <v>3.11349113499392E-2</v>
      </c>
      <c r="J608">
        <v>2.9751859335945E-2</v>
      </c>
      <c r="K608">
        <v>5.6721441468201801E-2</v>
      </c>
      <c r="L608">
        <v>5.6959129186399497E-2</v>
      </c>
      <c r="M608">
        <v>3.6718177635207003E-2</v>
      </c>
      <c r="N608">
        <v>3.73033207794169E-2</v>
      </c>
    </row>
    <row r="609" spans="1:14" hidden="1" x14ac:dyDescent="0.25">
      <c r="A609">
        <v>0.2</v>
      </c>
      <c r="B609">
        <v>0.9</v>
      </c>
      <c r="C609">
        <v>4</v>
      </c>
      <c r="D609">
        <v>4</v>
      </c>
      <c r="E609">
        <v>8.1695553927805198E-2</v>
      </c>
      <c r="F609">
        <v>0.122498386019372</v>
      </c>
      <c r="G609">
        <v>0.122284195843581</v>
      </c>
      <c r="H609">
        <v>9.8669010724379794E-2</v>
      </c>
      <c r="I609">
        <v>8.6475954521202894E-2</v>
      </c>
      <c r="J609">
        <v>8.3844439044439195E-2</v>
      </c>
      <c r="K609">
        <v>0.101663877747004</v>
      </c>
      <c r="L609">
        <v>9.0426265441635498E-2</v>
      </c>
      <c r="M609">
        <v>9.6026204399134105E-2</v>
      </c>
      <c r="N609">
        <v>9.2983982885442101E-2</v>
      </c>
    </row>
    <row r="610" spans="1:14" hidden="1" x14ac:dyDescent="0.25">
      <c r="A610">
        <v>0.2</v>
      </c>
      <c r="B610">
        <v>0.9</v>
      </c>
      <c r="C610">
        <v>4</v>
      </c>
      <c r="D610">
        <v>8</v>
      </c>
      <c r="E610">
        <v>0.122295332620961</v>
      </c>
      <c r="F610">
        <v>0.177723591616641</v>
      </c>
      <c r="G610">
        <v>0.13717770282976699</v>
      </c>
      <c r="H610">
        <v>0.13727827250934899</v>
      </c>
      <c r="I610">
        <v>0.12930840435148999</v>
      </c>
      <c r="J610">
        <v>0.117342043566401</v>
      </c>
      <c r="K610">
        <v>0.13017709051942999</v>
      </c>
      <c r="L610">
        <v>0.12561997107001099</v>
      </c>
      <c r="M610">
        <v>0.12980355747061501</v>
      </c>
      <c r="N610">
        <v>0.125976514852052</v>
      </c>
    </row>
    <row r="611" spans="1:14" hidden="1" x14ac:dyDescent="0.25">
      <c r="A611">
        <v>0.2</v>
      </c>
      <c r="B611">
        <v>0.9</v>
      </c>
      <c r="C611">
        <v>4</v>
      </c>
      <c r="D611">
        <v>16</v>
      </c>
      <c r="E611">
        <v>0.16796531189640601</v>
      </c>
      <c r="F611">
        <v>0.18317168076086601</v>
      </c>
      <c r="G611">
        <v>0.18636917711283299</v>
      </c>
      <c r="H611">
        <v>0.177764779795762</v>
      </c>
      <c r="I611">
        <v>0.17228827271186301</v>
      </c>
      <c r="J611">
        <v>0.14762869921484501</v>
      </c>
      <c r="K611">
        <v>0.15432461221830801</v>
      </c>
      <c r="L611">
        <v>0.155254808933838</v>
      </c>
      <c r="M611">
        <v>0.15487247667616799</v>
      </c>
      <c r="N611">
        <v>0.15116357032941599</v>
      </c>
    </row>
    <row r="612" spans="1:14" hidden="1" x14ac:dyDescent="0.25">
      <c r="A612">
        <v>0.2</v>
      </c>
      <c r="B612">
        <v>0.9</v>
      </c>
      <c r="C612">
        <v>4</v>
      </c>
      <c r="D612">
        <v>24</v>
      </c>
      <c r="E612">
        <v>0.18767055012464301</v>
      </c>
      <c r="F612">
        <v>0.195760242187934</v>
      </c>
      <c r="G612">
        <v>0.2009110290467</v>
      </c>
      <c r="H612">
        <v>0.19376943007250799</v>
      </c>
      <c r="I612">
        <v>0.191540921112653</v>
      </c>
      <c r="J612">
        <v>0.157334348490937</v>
      </c>
      <c r="K612">
        <v>0.15953341295781301</v>
      </c>
      <c r="L612">
        <v>0.16714000764595</v>
      </c>
      <c r="M612">
        <v>0.15883741933087001</v>
      </c>
      <c r="N612">
        <v>0.162609343415659</v>
      </c>
    </row>
    <row r="613" spans="1:14" hidden="1" x14ac:dyDescent="0.25">
      <c r="A613">
        <v>0.2</v>
      </c>
      <c r="B613">
        <v>0.9</v>
      </c>
      <c r="C613">
        <v>8</v>
      </c>
      <c r="D613">
        <v>1</v>
      </c>
      <c r="E613">
        <v>3.4310304105334997E-2</v>
      </c>
      <c r="F613">
        <v>8.5492961799609801E-2</v>
      </c>
      <c r="G613">
        <v>6.8444233074394095E-2</v>
      </c>
      <c r="H613">
        <v>4.1325267797669402E-2</v>
      </c>
      <c r="I613">
        <v>3.5426075556345603E-2</v>
      </c>
      <c r="J613">
        <v>3.3369531260992E-2</v>
      </c>
      <c r="K613">
        <v>5.6328627545701997E-2</v>
      </c>
      <c r="L613">
        <v>5.9148832675374498E-2</v>
      </c>
      <c r="M613">
        <v>4.1136834013188302E-2</v>
      </c>
      <c r="N613">
        <v>4.0523548808199202E-2</v>
      </c>
    </row>
    <row r="614" spans="1:14" hidden="1" x14ac:dyDescent="0.25">
      <c r="A614">
        <v>0.2</v>
      </c>
      <c r="B614">
        <v>0.9</v>
      </c>
      <c r="C614">
        <v>8</v>
      </c>
      <c r="D614">
        <v>4</v>
      </c>
      <c r="E614">
        <v>8.3700057898714306E-2</v>
      </c>
      <c r="F614">
        <v>0.122005747850188</v>
      </c>
      <c r="G614">
        <v>0.118138849924046</v>
      </c>
      <c r="H614">
        <v>0.102310338076881</v>
      </c>
      <c r="I614">
        <v>9.0574664203347199E-2</v>
      </c>
      <c r="J614">
        <v>8.5035433283942696E-2</v>
      </c>
      <c r="K614">
        <v>0.10859127545958901</v>
      </c>
      <c r="L614">
        <v>9.8692096285916894E-2</v>
      </c>
      <c r="M614">
        <v>9.7512864737471894E-2</v>
      </c>
      <c r="N614">
        <v>9.4491786608421502E-2</v>
      </c>
    </row>
    <row r="615" spans="1:14" hidden="1" x14ac:dyDescent="0.25">
      <c r="A615">
        <v>0.2</v>
      </c>
      <c r="B615">
        <v>0.9</v>
      </c>
      <c r="C615">
        <v>8</v>
      </c>
      <c r="D615">
        <v>8</v>
      </c>
      <c r="E615">
        <v>0.123937605818196</v>
      </c>
      <c r="F615">
        <v>0.15802691727983101</v>
      </c>
      <c r="G615">
        <v>0.14812691441992601</v>
      </c>
      <c r="H615">
        <v>0.13938671989325199</v>
      </c>
      <c r="I615">
        <v>0.13171846807041601</v>
      </c>
      <c r="J615">
        <v>0.118125531833137</v>
      </c>
      <c r="K615">
        <v>0.13322149893160201</v>
      </c>
      <c r="L615">
        <v>0.12997899838962301</v>
      </c>
      <c r="M615">
        <v>0.13086878434159099</v>
      </c>
      <c r="N615">
        <v>0.12770265423350799</v>
      </c>
    </row>
    <row r="616" spans="1:14" hidden="1" x14ac:dyDescent="0.25">
      <c r="A616">
        <v>0.2</v>
      </c>
      <c r="B616">
        <v>0.9</v>
      </c>
      <c r="C616">
        <v>8</v>
      </c>
      <c r="D616">
        <v>16</v>
      </c>
      <c r="E616">
        <v>0.16871818318408999</v>
      </c>
      <c r="F616">
        <v>0.18211983407837201</v>
      </c>
      <c r="G616">
        <v>0.18799775468365701</v>
      </c>
      <c r="H616">
        <v>0.178716039208688</v>
      </c>
      <c r="I616">
        <v>0.173729507244228</v>
      </c>
      <c r="J616">
        <v>0.14780993221602401</v>
      </c>
      <c r="K616">
        <v>0.15652784744864801</v>
      </c>
      <c r="L616">
        <v>0.157534844337299</v>
      </c>
      <c r="M616">
        <v>0.155178634158985</v>
      </c>
      <c r="N616">
        <v>0.15192374825820801</v>
      </c>
    </row>
    <row r="617" spans="1:14" hidden="1" x14ac:dyDescent="0.25">
      <c r="A617">
        <v>0.2</v>
      </c>
      <c r="B617">
        <v>0.9</v>
      </c>
      <c r="C617">
        <v>8</v>
      </c>
      <c r="D617">
        <v>24</v>
      </c>
      <c r="E617">
        <v>0.18800088123245901</v>
      </c>
      <c r="F617">
        <v>0.19546536667182901</v>
      </c>
      <c r="G617">
        <v>0.20463459757861699</v>
      </c>
      <c r="H617">
        <v>0.19476235188055699</v>
      </c>
      <c r="I617">
        <v>0.19250868545562</v>
      </c>
      <c r="J617">
        <v>0.157455606621766</v>
      </c>
      <c r="K617">
        <v>0.159629528019752</v>
      </c>
      <c r="L617">
        <v>0.165599035177767</v>
      </c>
      <c r="M617">
        <v>0.159584314375566</v>
      </c>
      <c r="N617">
        <v>0.16219127857959001</v>
      </c>
    </row>
    <row r="618" spans="1:14" hidden="1" x14ac:dyDescent="0.25">
      <c r="A618">
        <v>0.2</v>
      </c>
      <c r="B618">
        <v>1</v>
      </c>
      <c r="C618">
        <v>1</v>
      </c>
      <c r="D618">
        <v>1</v>
      </c>
      <c r="E618">
        <v>3.1440632412106997E-2</v>
      </c>
      <c r="F618">
        <v>0.138531409086527</v>
      </c>
      <c r="G618">
        <v>5.46726074348702E-2</v>
      </c>
      <c r="H618">
        <v>3.1881389948892502E-2</v>
      </c>
      <c r="I618">
        <v>2.9237090148654801E-2</v>
      </c>
      <c r="J618">
        <v>3.07060909017789E-2</v>
      </c>
      <c r="K618">
        <v>8.37502722368796E-2</v>
      </c>
      <c r="L618">
        <v>4.75515935650965E-2</v>
      </c>
      <c r="M618">
        <v>3.3006999346748001E-2</v>
      </c>
      <c r="N618">
        <v>3.2118473526298701E-2</v>
      </c>
    </row>
    <row r="619" spans="1:14" hidden="1" x14ac:dyDescent="0.25">
      <c r="A619">
        <v>0.2</v>
      </c>
      <c r="B619">
        <v>1</v>
      </c>
      <c r="C619">
        <v>1</v>
      </c>
      <c r="D619">
        <v>4</v>
      </c>
      <c r="E619">
        <v>8.02946943101112E-2</v>
      </c>
      <c r="F619">
        <v>0.12035692486616301</v>
      </c>
      <c r="G619">
        <v>0.13706672568776801</v>
      </c>
      <c r="H619">
        <v>8.91848191259179E-2</v>
      </c>
      <c r="I619">
        <v>8.1748675698675499E-2</v>
      </c>
      <c r="J619">
        <v>8.3462499361186396E-2</v>
      </c>
      <c r="K619">
        <v>0.10137354238613</v>
      </c>
      <c r="L619">
        <v>8.4612176463644606E-2</v>
      </c>
      <c r="M619">
        <v>8.8704029176739099E-2</v>
      </c>
      <c r="N619">
        <v>8.6555201685753494E-2</v>
      </c>
    </row>
    <row r="620" spans="1:14" hidden="1" x14ac:dyDescent="0.25">
      <c r="A620">
        <v>0.2</v>
      </c>
      <c r="B620">
        <v>1</v>
      </c>
      <c r="C620">
        <v>1</v>
      </c>
      <c r="D620">
        <v>8</v>
      </c>
      <c r="E620">
        <v>0.121316999236962</v>
      </c>
      <c r="F620">
        <v>0.148408299675969</v>
      </c>
      <c r="G620">
        <v>0.124228835020173</v>
      </c>
      <c r="H620">
        <v>0.129742472950794</v>
      </c>
      <c r="I620">
        <v>0.124691419460066</v>
      </c>
      <c r="J620">
        <v>0.117046850864993</v>
      </c>
      <c r="K620">
        <v>0.12647056718667099</v>
      </c>
      <c r="L620">
        <v>0.119414857947946</v>
      </c>
      <c r="M620">
        <v>0.122493959747484</v>
      </c>
      <c r="N620">
        <v>0.122325112088253</v>
      </c>
    </row>
    <row r="621" spans="1:14" hidden="1" x14ac:dyDescent="0.25">
      <c r="A621">
        <v>0.2</v>
      </c>
      <c r="B621">
        <v>1</v>
      </c>
      <c r="C621">
        <v>1</v>
      </c>
      <c r="D621">
        <v>16</v>
      </c>
      <c r="E621">
        <v>0.167316559369658</v>
      </c>
      <c r="F621">
        <v>0.17643662909803901</v>
      </c>
      <c r="G621">
        <v>0.16973127416852701</v>
      </c>
      <c r="H621">
        <v>0.17345728365191401</v>
      </c>
      <c r="I621">
        <v>0.17086250860437599</v>
      </c>
      <c r="J621">
        <v>0.147533783969407</v>
      </c>
      <c r="K621">
        <v>0.149648654774414</v>
      </c>
      <c r="L621">
        <v>0.15260494402174399</v>
      </c>
      <c r="M621">
        <v>0.152064587086296</v>
      </c>
      <c r="N621">
        <v>0.15071416396988599</v>
      </c>
    </row>
    <row r="622" spans="1:14" hidden="1" x14ac:dyDescent="0.25">
      <c r="A622">
        <v>0.2</v>
      </c>
      <c r="B622">
        <v>1</v>
      </c>
      <c r="C622">
        <v>1</v>
      </c>
      <c r="D622">
        <v>24</v>
      </c>
      <c r="E622">
        <v>0.18729300217542899</v>
      </c>
      <c r="F622">
        <v>0.19084588004157699</v>
      </c>
      <c r="G622">
        <v>0.19166165803753299</v>
      </c>
      <c r="H622">
        <v>0.19152458562560001</v>
      </c>
      <c r="I622">
        <v>0.18991262590104399</v>
      </c>
      <c r="J622">
        <v>0.15721412943376301</v>
      </c>
      <c r="K622">
        <v>0.15773962804281699</v>
      </c>
      <c r="L622">
        <v>0.15733654961031099</v>
      </c>
      <c r="M622">
        <v>0.15780331036150799</v>
      </c>
      <c r="N622">
        <v>0.15835413434582199</v>
      </c>
    </row>
    <row r="623" spans="1:14" hidden="1" x14ac:dyDescent="0.25">
      <c r="A623">
        <v>0.2</v>
      </c>
      <c r="B623">
        <v>1</v>
      </c>
      <c r="C623">
        <v>2</v>
      </c>
      <c r="D623">
        <v>1</v>
      </c>
      <c r="E623">
        <v>2.7287702166744199E-2</v>
      </c>
      <c r="F623">
        <v>7.8981170023840405E-2</v>
      </c>
      <c r="G623">
        <v>4.30974688538978E-2</v>
      </c>
      <c r="H623">
        <v>3.3057912411184498E-2</v>
      </c>
      <c r="I623">
        <v>2.9084150413450301E-2</v>
      </c>
      <c r="J623">
        <v>2.8460527265360299E-2</v>
      </c>
      <c r="K623">
        <v>5.1891237134755401E-2</v>
      </c>
      <c r="L623">
        <v>4.6456588929932999E-2</v>
      </c>
      <c r="M623">
        <v>3.4242296409985502E-2</v>
      </c>
      <c r="N623">
        <v>3.4493317618877098E-2</v>
      </c>
    </row>
    <row r="624" spans="1:14" hidden="1" x14ac:dyDescent="0.25">
      <c r="A624">
        <v>0.2</v>
      </c>
      <c r="B624">
        <v>1</v>
      </c>
      <c r="C624">
        <v>2</v>
      </c>
      <c r="D624">
        <v>4</v>
      </c>
      <c r="E624">
        <v>8.0129276390812798E-2</v>
      </c>
      <c r="F624">
        <v>0.110864964473955</v>
      </c>
      <c r="G624">
        <v>0.111009618803625</v>
      </c>
      <c r="H624">
        <v>9.3652876019144196E-2</v>
      </c>
      <c r="I624">
        <v>8.2646453245518406E-2</v>
      </c>
      <c r="J624">
        <v>8.3099375502798403E-2</v>
      </c>
      <c r="K624">
        <v>9.4761246713158706E-2</v>
      </c>
      <c r="L624">
        <v>8.5602203789136605E-2</v>
      </c>
      <c r="M624">
        <v>9.29847362617746E-2</v>
      </c>
      <c r="N624">
        <v>9.0418770431266796E-2</v>
      </c>
    </row>
    <row r="625" spans="1:14" hidden="1" x14ac:dyDescent="0.25">
      <c r="A625">
        <v>0.2</v>
      </c>
      <c r="B625">
        <v>1</v>
      </c>
      <c r="C625">
        <v>2</v>
      </c>
      <c r="D625">
        <v>8</v>
      </c>
      <c r="E625">
        <v>0.121774488536413</v>
      </c>
      <c r="F625">
        <v>0.19046758522316101</v>
      </c>
      <c r="G625">
        <v>0.13383749343059201</v>
      </c>
      <c r="H625">
        <v>0.13348712665321899</v>
      </c>
      <c r="I625">
        <v>0.12746877175964799</v>
      </c>
      <c r="J625">
        <v>0.117070963717552</v>
      </c>
      <c r="K625">
        <v>0.12606504886700201</v>
      </c>
      <c r="L625">
        <v>0.12303087282059801</v>
      </c>
      <c r="M625">
        <v>0.127192879246421</v>
      </c>
      <c r="N625">
        <v>0.12397861363943299</v>
      </c>
    </row>
    <row r="626" spans="1:14" hidden="1" x14ac:dyDescent="0.25">
      <c r="A626">
        <v>0.2</v>
      </c>
      <c r="B626">
        <v>1</v>
      </c>
      <c r="C626">
        <v>2</v>
      </c>
      <c r="D626">
        <v>16</v>
      </c>
      <c r="E626">
        <v>0.16765047287326201</v>
      </c>
      <c r="F626">
        <v>0.185442101799385</v>
      </c>
      <c r="G626">
        <v>0.19322254810974901</v>
      </c>
      <c r="H626">
        <v>0.17555569440115201</v>
      </c>
      <c r="I626">
        <v>0.17166670544302101</v>
      </c>
      <c r="J626">
        <v>0.147485425537003</v>
      </c>
      <c r="K626">
        <v>0.15117554814803399</v>
      </c>
      <c r="L626">
        <v>0.15307449873944901</v>
      </c>
      <c r="M626">
        <v>0.15386425782059601</v>
      </c>
      <c r="N626">
        <v>0.15081971561455901</v>
      </c>
    </row>
    <row r="627" spans="1:14" hidden="1" x14ac:dyDescent="0.25">
      <c r="A627">
        <v>0.2</v>
      </c>
      <c r="B627">
        <v>1</v>
      </c>
      <c r="C627">
        <v>2</v>
      </c>
      <c r="D627">
        <v>24</v>
      </c>
      <c r="E627">
        <v>0.18743682554712299</v>
      </c>
      <c r="F627">
        <v>0.19475660562625299</v>
      </c>
      <c r="G627">
        <v>0.19531913572519699</v>
      </c>
      <c r="H627">
        <v>0.19251475605853899</v>
      </c>
      <c r="I627">
        <v>0.19003178577810501</v>
      </c>
      <c r="J627">
        <v>0.15727319910940701</v>
      </c>
      <c r="K627">
        <v>0.15916001960180301</v>
      </c>
      <c r="L627">
        <v>0.15976164400196499</v>
      </c>
      <c r="M627">
        <v>0.15830677305834001</v>
      </c>
      <c r="N627">
        <v>0.160743474283673</v>
      </c>
    </row>
    <row r="628" spans="1:14" hidden="1" x14ac:dyDescent="0.25">
      <c r="A628">
        <v>0.2</v>
      </c>
      <c r="B628">
        <v>1</v>
      </c>
      <c r="C628">
        <v>4</v>
      </c>
      <c r="D628">
        <v>1</v>
      </c>
      <c r="E628">
        <v>3.05722128352925E-2</v>
      </c>
      <c r="F628">
        <v>9.4666401212097295E-2</v>
      </c>
      <c r="G628">
        <v>5.62619410709779E-2</v>
      </c>
      <c r="H628">
        <v>3.8135423725402899E-2</v>
      </c>
      <c r="I628">
        <v>3.1315784603247299E-2</v>
      </c>
      <c r="J628">
        <v>3.0674999148866199E-2</v>
      </c>
      <c r="K628">
        <v>6.1034461057428498E-2</v>
      </c>
      <c r="L628">
        <v>5.8609837653418997E-2</v>
      </c>
      <c r="M628">
        <v>3.8456994096369303E-2</v>
      </c>
      <c r="N628">
        <v>3.8051760014893597E-2</v>
      </c>
    </row>
    <row r="629" spans="1:14" hidden="1" x14ac:dyDescent="0.25">
      <c r="A629">
        <v>0.2</v>
      </c>
      <c r="B629">
        <v>1</v>
      </c>
      <c r="C629">
        <v>4</v>
      </c>
      <c r="D629">
        <v>4</v>
      </c>
      <c r="E629">
        <v>8.1238774979847397E-2</v>
      </c>
      <c r="F629">
        <v>0.122166700524503</v>
      </c>
      <c r="G629">
        <v>0.12203600612648501</v>
      </c>
      <c r="H629">
        <v>9.8240855452573203E-2</v>
      </c>
      <c r="I629">
        <v>8.58869423524906E-2</v>
      </c>
      <c r="J629">
        <v>8.3779594267596999E-2</v>
      </c>
      <c r="K629">
        <v>0.101643412888271</v>
      </c>
      <c r="L629">
        <v>8.9138806384108094E-2</v>
      </c>
      <c r="M629">
        <v>9.60660405589851E-2</v>
      </c>
      <c r="N629">
        <v>9.2967389369206496E-2</v>
      </c>
    </row>
    <row r="630" spans="1:14" hidden="1" x14ac:dyDescent="0.25">
      <c r="A630">
        <v>0.2</v>
      </c>
      <c r="B630">
        <v>1</v>
      </c>
      <c r="C630">
        <v>4</v>
      </c>
      <c r="D630">
        <v>8</v>
      </c>
      <c r="E630">
        <v>0.122647932719985</v>
      </c>
      <c r="F630">
        <v>0.19698966919053601</v>
      </c>
      <c r="G630">
        <v>0.14177574155737499</v>
      </c>
      <c r="H630">
        <v>0.13710843030344699</v>
      </c>
      <c r="I630">
        <v>0.129563768444659</v>
      </c>
      <c r="J630">
        <v>0.11743160537681401</v>
      </c>
      <c r="K630">
        <v>0.130986524453339</v>
      </c>
      <c r="L630">
        <v>0.12612799687651</v>
      </c>
      <c r="M630">
        <v>0.12952296690186499</v>
      </c>
      <c r="N630">
        <v>0.12574788595768299</v>
      </c>
    </row>
    <row r="631" spans="1:14" hidden="1" x14ac:dyDescent="0.25">
      <c r="A631">
        <v>0.2</v>
      </c>
      <c r="B631">
        <v>1</v>
      </c>
      <c r="C631">
        <v>4</v>
      </c>
      <c r="D631">
        <v>16</v>
      </c>
      <c r="E631">
        <v>0.16791738696186001</v>
      </c>
      <c r="F631">
        <v>0.18316802853696801</v>
      </c>
      <c r="G631">
        <v>0.18879450949648499</v>
      </c>
      <c r="H631">
        <v>0.177706330192029</v>
      </c>
      <c r="I631">
        <v>0.17282839031401501</v>
      </c>
      <c r="J631">
        <v>0.14757119318672901</v>
      </c>
      <c r="K631">
        <v>0.154031961100872</v>
      </c>
      <c r="L631">
        <v>0.155566451277006</v>
      </c>
      <c r="M631">
        <v>0.15480262660463801</v>
      </c>
      <c r="N631">
        <v>0.151162373242516</v>
      </c>
    </row>
    <row r="632" spans="1:14" hidden="1" x14ac:dyDescent="0.25">
      <c r="A632">
        <v>0.2</v>
      </c>
      <c r="B632">
        <v>1</v>
      </c>
      <c r="C632">
        <v>4</v>
      </c>
      <c r="D632">
        <v>24</v>
      </c>
      <c r="E632">
        <v>0.18758656538698101</v>
      </c>
      <c r="F632">
        <v>0.19536849576946</v>
      </c>
      <c r="G632">
        <v>0.19887466231464301</v>
      </c>
      <c r="H632">
        <v>0.19360413816417801</v>
      </c>
      <c r="I632">
        <v>0.191173169166274</v>
      </c>
      <c r="J632">
        <v>0.157308636589088</v>
      </c>
      <c r="K632">
        <v>0.15983751184478501</v>
      </c>
      <c r="L632">
        <v>0.16472366549279499</v>
      </c>
      <c r="M632">
        <v>0.15873691928313399</v>
      </c>
      <c r="N632">
        <v>0.16233915571530499</v>
      </c>
    </row>
    <row r="633" spans="1:14" x14ac:dyDescent="0.25">
      <c r="A633">
        <v>0.2</v>
      </c>
      <c r="B633">
        <v>1</v>
      </c>
      <c r="C633">
        <v>8</v>
      </c>
      <c r="D633">
        <v>1</v>
      </c>
      <c r="E633">
        <v>3.3360980753339903E-2</v>
      </c>
      <c r="F633">
        <v>8.3887894148310299E-2</v>
      </c>
      <c r="G633">
        <v>6.7088624290741097E-2</v>
      </c>
      <c r="H633">
        <v>4.0632524926196997E-2</v>
      </c>
      <c r="I633">
        <v>3.5109022448146399E-2</v>
      </c>
      <c r="J633">
        <v>3.2608799787323499E-2</v>
      </c>
      <c r="K633">
        <v>5.5148615442037197E-2</v>
      </c>
      <c r="L633">
        <v>5.8729677204744299E-2</v>
      </c>
      <c r="M633">
        <v>4.0850246984042798E-2</v>
      </c>
      <c r="N633">
        <v>3.9959769979623E-2</v>
      </c>
    </row>
    <row r="634" spans="1:14" x14ac:dyDescent="0.25">
      <c r="A634">
        <v>0.2</v>
      </c>
      <c r="B634">
        <v>1</v>
      </c>
      <c r="C634">
        <v>8</v>
      </c>
      <c r="D634">
        <v>4</v>
      </c>
      <c r="E634">
        <v>8.3232031988343794E-2</v>
      </c>
      <c r="F634">
        <v>0.120011626291739</v>
      </c>
      <c r="G634">
        <v>0.11836793487337099</v>
      </c>
      <c r="H634">
        <v>0.101970335034511</v>
      </c>
      <c r="I634">
        <v>9.01671939732369E-2</v>
      </c>
      <c r="J634">
        <v>8.4741899915315902E-2</v>
      </c>
      <c r="K634">
        <v>0.10718777903747</v>
      </c>
      <c r="L634">
        <v>9.7199336056052799E-2</v>
      </c>
      <c r="M634">
        <v>9.6775417096319802E-2</v>
      </c>
      <c r="N634">
        <v>9.41030421793735E-2</v>
      </c>
    </row>
    <row r="635" spans="1:14" x14ac:dyDescent="0.25">
      <c r="A635">
        <v>0.2</v>
      </c>
      <c r="B635">
        <v>1</v>
      </c>
      <c r="C635">
        <v>8</v>
      </c>
      <c r="D635">
        <v>8</v>
      </c>
      <c r="E635">
        <v>0.12359435298646999</v>
      </c>
      <c r="F635">
        <v>0.159799402571878</v>
      </c>
      <c r="G635">
        <v>0.14782546417614501</v>
      </c>
      <c r="H635">
        <v>0.139216542046284</v>
      </c>
      <c r="I635">
        <v>0.13130324587299999</v>
      </c>
      <c r="J635">
        <v>0.117925841578131</v>
      </c>
      <c r="K635">
        <v>0.13251045943123199</v>
      </c>
      <c r="L635">
        <v>0.12900035914496699</v>
      </c>
      <c r="M635">
        <v>0.12992781023070399</v>
      </c>
      <c r="N635">
        <v>0.127787025185256</v>
      </c>
    </row>
    <row r="636" spans="1:14" x14ac:dyDescent="0.25">
      <c r="A636">
        <v>0.2</v>
      </c>
      <c r="B636">
        <v>1</v>
      </c>
      <c r="C636">
        <v>8</v>
      </c>
      <c r="D636">
        <v>16</v>
      </c>
      <c r="E636">
        <v>0.16848785764240401</v>
      </c>
      <c r="F636">
        <v>0.18163613062144501</v>
      </c>
      <c r="G636">
        <v>0.187695984946117</v>
      </c>
      <c r="H636">
        <v>0.17866841310963499</v>
      </c>
      <c r="I636">
        <v>0.17352961498536501</v>
      </c>
      <c r="J636">
        <v>0.147806928245623</v>
      </c>
      <c r="K636">
        <v>0.15629167755439599</v>
      </c>
      <c r="L636">
        <v>0.15712598846508799</v>
      </c>
      <c r="M636">
        <v>0.155200928340267</v>
      </c>
      <c r="N636">
        <v>0.151809680448206</v>
      </c>
    </row>
    <row r="637" spans="1:14" x14ac:dyDescent="0.25">
      <c r="A637">
        <v>0.2</v>
      </c>
      <c r="B637">
        <v>1</v>
      </c>
      <c r="C637">
        <v>8</v>
      </c>
      <c r="D637">
        <v>24</v>
      </c>
      <c r="E637">
        <v>0.18786301256420401</v>
      </c>
      <c r="F637">
        <v>0.19532362642443499</v>
      </c>
      <c r="G637">
        <v>0.203864489272859</v>
      </c>
      <c r="H637">
        <v>0.19467802968834699</v>
      </c>
      <c r="I637">
        <v>0.19233991056604699</v>
      </c>
      <c r="J637">
        <v>0.15738938919915399</v>
      </c>
      <c r="K637">
        <v>0.159514278022659</v>
      </c>
      <c r="L637">
        <v>0.16597643510045901</v>
      </c>
      <c r="M637">
        <v>0.15947100244476101</v>
      </c>
      <c r="N637">
        <v>0.162488303620582</v>
      </c>
    </row>
  </sheetData>
  <conditionalFormatting sqref="E2:I637">
    <cfRule type="expression" dxfId="39" priority="4">
      <formula>E2=MAX($E2:$I2)</formula>
    </cfRule>
    <cfRule type="expression" dxfId="38" priority="5">
      <formula>E2=MIN($E2:$I2)</formula>
    </cfRule>
  </conditionalFormatting>
  <conditionalFormatting sqref="E2:N637">
    <cfRule type="expression" dxfId="37" priority="1">
      <formula>E2=MIN($E2:$N2)</formula>
    </cfRule>
  </conditionalFormatting>
  <conditionalFormatting sqref="J2:N637">
    <cfRule type="expression" dxfId="36" priority="2">
      <formula>J2=MAX($J2:$N2)</formula>
    </cfRule>
    <cfRule type="expression" dxfId="35" priority="3">
      <formula>J2=MIN($J2:$N2)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1C49-A5D0-40FF-B8B4-1898838263E4}">
  <dimension ref="A1:P10"/>
  <sheetViews>
    <sheetView workbookViewId="0">
      <selection activeCell="P10" sqref="P2:P10"/>
    </sheetView>
  </sheetViews>
  <sheetFormatPr defaultRowHeight="15" x14ac:dyDescent="0.25"/>
  <sheetData>
    <row r="1" spans="1:16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5</v>
      </c>
      <c r="K1" s="8" t="s">
        <v>10</v>
      </c>
      <c r="L1" s="8" t="s">
        <v>11</v>
      </c>
      <c r="M1" s="8" t="s">
        <v>12</v>
      </c>
      <c r="N1" s="9" t="s">
        <v>13</v>
      </c>
      <c r="P1" s="10" t="s">
        <v>14</v>
      </c>
    </row>
    <row r="2" spans="1:16" x14ac:dyDescent="0.25">
      <c r="A2" s="4">
        <v>0.05</v>
      </c>
      <c r="B2" s="5">
        <v>0.1</v>
      </c>
      <c r="C2" s="5">
        <v>8</v>
      </c>
      <c r="D2" s="5">
        <v>16</v>
      </c>
      <c r="E2" s="5">
        <v>0.17769836806202999</v>
      </c>
      <c r="F2" s="5">
        <v>0.187312542925679</v>
      </c>
      <c r="G2" s="5">
        <v>0.18605865927373899</v>
      </c>
      <c r="H2" s="5">
        <v>0.17967799989889699</v>
      </c>
      <c r="I2" s="5">
        <v>0.17462479561705399</v>
      </c>
      <c r="J2" s="5">
        <v>0.159057158896318</v>
      </c>
      <c r="K2" s="5">
        <v>0.16042052604374901</v>
      </c>
      <c r="L2" s="5">
        <v>0.161573895413333</v>
      </c>
      <c r="M2" s="5">
        <v>0.15539236130473</v>
      </c>
      <c r="N2" s="6">
        <v>0.152682062213718</v>
      </c>
      <c r="P2">
        <f>100*(L2-N2)/L2</f>
        <v>5.5032610168048572</v>
      </c>
    </row>
    <row r="3" spans="1:16" x14ac:dyDescent="0.25">
      <c r="A3" s="1">
        <v>0.05</v>
      </c>
      <c r="B3" s="2">
        <v>0.2</v>
      </c>
      <c r="C3" s="2">
        <v>8</v>
      </c>
      <c r="D3" s="2">
        <v>16</v>
      </c>
      <c r="E3" s="2">
        <v>0.17092262687968299</v>
      </c>
      <c r="F3" s="2">
        <v>0.18440603042486101</v>
      </c>
      <c r="G3" s="2">
        <v>0.183545642584694</v>
      </c>
      <c r="H3" s="2">
        <v>0.178113101310066</v>
      </c>
      <c r="I3" s="2">
        <v>0.17328854887051701</v>
      </c>
      <c r="J3" s="2">
        <v>0.15052056191225799</v>
      </c>
      <c r="K3" s="2">
        <v>0.15770999510935599</v>
      </c>
      <c r="L3" s="2">
        <v>0.15941154026713</v>
      </c>
      <c r="M3" s="2">
        <v>0.15496972334735901</v>
      </c>
      <c r="N3" s="3">
        <v>0.151953504530595</v>
      </c>
      <c r="P3">
        <f t="shared" ref="P3:P10" si="0">100*(L3-N3)/L3</f>
        <v>4.6784791891712354</v>
      </c>
    </row>
    <row r="4" spans="1:16" x14ac:dyDescent="0.25">
      <c r="A4" s="4">
        <v>0.05</v>
      </c>
      <c r="B4" s="5">
        <v>1</v>
      </c>
      <c r="C4" s="5">
        <v>8</v>
      </c>
      <c r="D4" s="5">
        <v>16</v>
      </c>
      <c r="E4" s="5">
        <v>0.16760832702176401</v>
      </c>
      <c r="F4" s="5">
        <v>0.18330111414032699</v>
      </c>
      <c r="G4" s="5">
        <v>0.18854217824532499</v>
      </c>
      <c r="H4" s="5">
        <v>0.17546806870482701</v>
      </c>
      <c r="I4" s="5">
        <v>0.17171286956406401</v>
      </c>
      <c r="J4" s="5">
        <v>0.14747724822703001</v>
      </c>
      <c r="K4" s="5">
        <v>0.15162960287118199</v>
      </c>
      <c r="L4" s="5">
        <v>0.15257946089285301</v>
      </c>
      <c r="M4" s="5">
        <v>0.15372773485644201</v>
      </c>
      <c r="N4" s="6">
        <v>0.15080927866049099</v>
      </c>
      <c r="P4">
        <f t="shared" si="0"/>
        <v>1.1601707215397199</v>
      </c>
    </row>
    <row r="5" spans="1:16" x14ac:dyDescent="0.25">
      <c r="A5" s="1">
        <v>0.1</v>
      </c>
      <c r="B5" s="2">
        <v>0.1</v>
      </c>
      <c r="C5" s="2">
        <v>8</v>
      </c>
      <c r="D5" s="2">
        <v>16</v>
      </c>
      <c r="E5" s="2">
        <v>0.18355688996050101</v>
      </c>
      <c r="F5" s="2">
        <v>0.190576280810697</v>
      </c>
      <c r="G5" s="2">
        <v>0.190322525219872</v>
      </c>
      <c r="H5" s="2">
        <v>0.18232466035699799</v>
      </c>
      <c r="I5" s="2">
        <v>0.177152958088168</v>
      </c>
      <c r="J5" s="2">
        <v>0.16404329987677599</v>
      </c>
      <c r="K5" s="2">
        <v>0.16183753621995201</v>
      </c>
      <c r="L5" s="2">
        <v>0.16211627874854201</v>
      </c>
      <c r="M5" s="2">
        <v>0.15635787953660499</v>
      </c>
      <c r="N5" s="3">
        <v>0.15424705818644699</v>
      </c>
      <c r="P5">
        <f t="shared" si="0"/>
        <v>4.8540594583354206</v>
      </c>
    </row>
    <row r="6" spans="1:16" x14ac:dyDescent="0.25">
      <c r="A6" s="4">
        <v>0.1</v>
      </c>
      <c r="B6" s="5">
        <v>0.2</v>
      </c>
      <c r="C6" s="5">
        <v>8</v>
      </c>
      <c r="D6" s="5">
        <v>16</v>
      </c>
      <c r="E6" s="5">
        <v>0.17419956786659599</v>
      </c>
      <c r="F6" s="5">
        <v>0.18724209328900099</v>
      </c>
      <c r="G6" s="5">
        <v>0.186992056543625</v>
      </c>
      <c r="H6" s="5">
        <v>0.17973731215104699</v>
      </c>
      <c r="I6" s="5">
        <v>0.174757543387426</v>
      </c>
      <c r="J6" s="5">
        <v>0.152749584017665</v>
      </c>
      <c r="K6" s="5">
        <v>0.159565057005539</v>
      </c>
      <c r="L6" s="5">
        <v>0.161741282516107</v>
      </c>
      <c r="M6" s="5">
        <v>0.15557245184245899</v>
      </c>
      <c r="N6" s="6">
        <v>0.153013358066629</v>
      </c>
      <c r="P6">
        <f t="shared" si="0"/>
        <v>5.3962255731518871</v>
      </c>
    </row>
    <row r="7" spans="1:16" x14ac:dyDescent="0.25">
      <c r="A7" s="1">
        <v>0.1</v>
      </c>
      <c r="B7" s="2">
        <v>1</v>
      </c>
      <c r="C7" s="2">
        <v>8</v>
      </c>
      <c r="D7" s="2">
        <v>16</v>
      </c>
      <c r="E7" s="2">
        <v>0.16792386676288601</v>
      </c>
      <c r="F7" s="2">
        <v>0.18313679352630899</v>
      </c>
      <c r="G7" s="2">
        <v>0.188571175300799</v>
      </c>
      <c r="H7" s="2">
        <v>0.17779482324189999</v>
      </c>
      <c r="I7" s="2">
        <v>0.172681067357005</v>
      </c>
      <c r="J7" s="2">
        <v>0.147531798056345</v>
      </c>
      <c r="K7" s="2">
        <v>0.153921218117584</v>
      </c>
      <c r="L7" s="2">
        <v>0.155073338240902</v>
      </c>
      <c r="M7" s="2">
        <v>0.154852843811184</v>
      </c>
      <c r="N7" s="3">
        <v>0.151221019346826</v>
      </c>
      <c r="P7">
        <f t="shared" si="0"/>
        <v>2.4841916333106431</v>
      </c>
    </row>
    <row r="8" spans="1:16" x14ac:dyDescent="0.25">
      <c r="A8" s="4">
        <v>0.2</v>
      </c>
      <c r="B8" s="5">
        <v>0.1</v>
      </c>
      <c r="C8" s="5">
        <v>8</v>
      </c>
      <c r="D8" s="5">
        <v>16</v>
      </c>
      <c r="E8" s="5">
        <v>0.18859962109998199</v>
      </c>
      <c r="F8" s="5">
        <v>0.191681335639801</v>
      </c>
      <c r="G8" s="5">
        <v>0.19338578091266201</v>
      </c>
      <c r="H8" s="5">
        <v>0.185349738019813</v>
      </c>
      <c r="I8" s="5">
        <v>0.180770300878909</v>
      </c>
      <c r="J8" s="5">
        <v>0.166651642826802</v>
      </c>
      <c r="K8" s="5">
        <v>0.160703624575259</v>
      </c>
      <c r="L8" s="5">
        <v>0.160814007888748</v>
      </c>
      <c r="M8" s="5">
        <v>0.157844546260446</v>
      </c>
      <c r="N8" s="6">
        <v>0.15595011520598501</v>
      </c>
      <c r="P8">
        <f t="shared" si="0"/>
        <v>3.0245454028655643</v>
      </c>
    </row>
    <row r="9" spans="1:16" x14ac:dyDescent="0.25">
      <c r="A9" s="1">
        <v>0.2</v>
      </c>
      <c r="B9" s="2">
        <v>0.2</v>
      </c>
      <c r="C9" s="2">
        <v>8</v>
      </c>
      <c r="D9" s="2">
        <v>16</v>
      </c>
      <c r="E9" s="2">
        <v>0.17758658643113601</v>
      </c>
      <c r="F9" s="2">
        <v>0.189726159636671</v>
      </c>
      <c r="G9" s="2">
        <v>0.19047426438965601</v>
      </c>
      <c r="H9" s="2">
        <v>0.181304683001831</v>
      </c>
      <c r="I9" s="2">
        <v>0.17687378890181199</v>
      </c>
      <c r="J9" s="2">
        <v>0.15498301143129301</v>
      </c>
      <c r="K9" s="2">
        <v>0.160517555552009</v>
      </c>
      <c r="L9" s="2">
        <v>0.161220020194001</v>
      </c>
      <c r="M9" s="2">
        <v>0.15614423305095801</v>
      </c>
      <c r="N9" s="3">
        <v>0.15389282072346</v>
      </c>
      <c r="P9">
        <f t="shared" si="0"/>
        <v>4.5448446549776866</v>
      </c>
    </row>
    <row r="10" spans="1:16" x14ac:dyDescent="0.25">
      <c r="A10" s="4">
        <v>0.2</v>
      </c>
      <c r="B10" s="5">
        <v>1</v>
      </c>
      <c r="C10" s="5">
        <v>8</v>
      </c>
      <c r="D10" s="5">
        <v>16</v>
      </c>
      <c r="E10" s="5">
        <v>0.16848785764240401</v>
      </c>
      <c r="F10" s="5">
        <v>0.18163613062144501</v>
      </c>
      <c r="G10" s="5">
        <v>0.187695984946117</v>
      </c>
      <c r="H10" s="5">
        <v>0.17866841310963499</v>
      </c>
      <c r="I10" s="5">
        <v>0.17352961498536501</v>
      </c>
      <c r="J10" s="5">
        <v>0.147806928245623</v>
      </c>
      <c r="K10" s="5">
        <v>0.15629167755439599</v>
      </c>
      <c r="L10" s="5">
        <v>0.15712598846508799</v>
      </c>
      <c r="M10" s="5">
        <v>0.155200928340267</v>
      </c>
      <c r="N10" s="6">
        <v>0.151809680448206</v>
      </c>
      <c r="P10">
        <f t="shared" si="0"/>
        <v>3.3834683038848308</v>
      </c>
    </row>
  </sheetData>
  <conditionalFormatting sqref="E2:I10">
    <cfRule type="expression" dxfId="4" priority="4">
      <formula>E2=MAX($E2:$I2)</formula>
    </cfRule>
    <cfRule type="expression" dxfId="3" priority="5">
      <formula>E2=MIN($E2:$I2)</formula>
    </cfRule>
  </conditionalFormatting>
  <conditionalFormatting sqref="E2:N10">
    <cfRule type="expression" dxfId="2" priority="1">
      <formula>E2=MIN($E2:$N2)</formula>
    </cfRule>
  </conditionalFormatting>
  <conditionalFormatting sqref="J2:N10">
    <cfRule type="expression" dxfId="1" priority="2">
      <formula>J2=MAX($J2:$N2)</formula>
    </cfRule>
    <cfRule type="expression" dxfId="0" priority="3">
      <formula>J2=MIN($J2:$N2)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Stratigakos, Akylas</dc:creator>
  <cp:lastModifiedBy>Stratigakos, Akylas</cp:lastModifiedBy>
  <dcterms:created xsi:type="dcterms:W3CDTF">2025-01-30T21:46:23Z</dcterms:created>
  <dcterms:modified xsi:type="dcterms:W3CDTF">2025-02-02T21:38:10Z</dcterms:modified>
</cp:coreProperties>
</file>