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teklifbul-web\resources\templates\"/>
    </mc:Choice>
  </mc:AlternateContent>
  <xr:revisionPtr revIDLastSave="0" documentId="8_{E92EE265-A829-4E2F-9E05-5B553FD2F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l Yetkileri" sheetId="1" r:id="rId1"/>
    <sheet name="Notlar" sheetId="2" r:id="rId2"/>
  </sheets>
  <calcPr calcId="0"/>
  <fileRecoveryPr repairLoad="1"/>
</workbook>
</file>

<file path=xl/sharedStrings.xml><?xml version="1.0" encoding="utf-8"?>
<sst xmlns="http://schemas.openxmlformats.org/spreadsheetml/2006/main" count="2077" uniqueCount="130">
  <si>
    <t>Rol Kodu</t>
  </si>
  <si>
    <t>Rol Adı</t>
  </si>
  <si>
    <t>Teklif Gör</t>
  </si>
  <si>
    <t>Teklif Oluştur</t>
  </si>
  <si>
    <t>Teklif Düzenle</t>
  </si>
  <si>
    <t>Teklif Onay</t>
  </si>
  <si>
    <t>Teklif Karşılaştır</t>
  </si>
  <si>
    <t>Talep Gör</t>
  </si>
  <si>
    <t>Şirket İçi Talep Oluştur</t>
  </si>
  <si>
    <t>Yeni Satın Alma Talebi Oluştur</t>
  </si>
  <si>
    <t>Talep Düzenle</t>
  </si>
  <si>
    <t>Talep Onay</t>
  </si>
  <si>
    <t>Stok Listesi Gör</t>
  </si>
  <si>
    <t>Yeni Stok Aç</t>
  </si>
  <si>
    <t>Stok Bilgisi Düzenle</t>
  </si>
  <si>
    <t>Stok Hareketi: Giriş</t>
  </si>
  <si>
    <t>Stok Hareketi: Çıkış</t>
  </si>
  <si>
    <t>Stok Hareketi: Transfer</t>
  </si>
  <si>
    <t>Stok Hareketi: Düzeltme</t>
  </si>
  <si>
    <t>Stok Kartı İçe Aktar</t>
  </si>
  <si>
    <t>Toplu Fiyat Güncelle</t>
  </si>
  <si>
    <t>Stok Raporları</t>
  </si>
  <si>
    <t>Stok Eksiye Düşme Ayarı</t>
  </si>
  <si>
    <t>Hakediş Gör</t>
  </si>
  <si>
    <t>Hakediş İşlem</t>
  </si>
  <si>
    <t>Firma Bilgileri Gör</t>
  </si>
  <si>
    <t>Firma Bilgileri Düzenle</t>
  </si>
  <si>
    <t>Şirket Profili Düzenle</t>
  </si>
  <si>
    <t>Adres Yönetimi Gör</t>
  </si>
  <si>
    <t>Adres Yönetimi Ekle</t>
  </si>
  <si>
    <t>Adres Yönetimi Düzenle</t>
  </si>
  <si>
    <t>Kullanıcı İstek Onayla</t>
  </si>
  <si>
    <t>Kullanıcı Rol Düzenle</t>
  </si>
  <si>
    <t>Onay Limiti Belirle</t>
  </si>
  <si>
    <t>Premium Satın Alma</t>
  </si>
  <si>
    <t>AI Asistan Kullan</t>
  </si>
  <si>
    <t>buyer:isveren</t>
  </si>
  <si>
    <t>İşveren</t>
  </si>
  <si>
    <t>EVET</t>
  </si>
  <si>
    <t>buyer:yonetim_kurulu_baskani</t>
  </si>
  <si>
    <t>Yönetim Kurulu Başkanı</t>
  </si>
  <si>
    <t>buyer:yonetim_kurulu_uyesi</t>
  </si>
  <si>
    <t>Yönetim Kurulu Üyesi</t>
  </si>
  <si>
    <t>buyer:ceo</t>
  </si>
  <si>
    <t>CEO</t>
  </si>
  <si>
    <t>buyer:genel_mudur</t>
  </si>
  <si>
    <t>Genel Müdür</t>
  </si>
  <si>
    <t>buyer:genel_mudur_yardimcisi</t>
  </si>
  <si>
    <t>Genel Müdür Yardımcısı</t>
  </si>
  <si>
    <t>supplier:isveren</t>
  </si>
  <si>
    <t>HAYIR</t>
  </si>
  <si>
    <t>supplier:yonetim_kurulu_baskani</t>
  </si>
  <si>
    <t>supplier:yonetim_kurulu_uyesi</t>
  </si>
  <si>
    <t>supplier:ceo</t>
  </si>
  <si>
    <t>supplier:genel_mudur</t>
  </si>
  <si>
    <t>supplier:genel_mudur_yardimcisi</t>
  </si>
  <si>
    <t>buyer:satinalma_muduru</t>
  </si>
  <si>
    <t>Satın Alma Müdürü</t>
  </si>
  <si>
    <t>buyer:satinalma_yetkilisi</t>
  </si>
  <si>
    <t>Satın Alma Yetkilisi</t>
  </si>
  <si>
    <t>buyer:satinalma_uzmani</t>
  </si>
  <si>
    <t>Satın Alma Uzmanı</t>
  </si>
  <si>
    <t>buyer:satinalma_uzman_yardimcisi</t>
  </si>
  <si>
    <t>Satın Alma Uzman Yardımcısı</t>
  </si>
  <si>
    <t>buyer:santiye_yetkilisi</t>
  </si>
  <si>
    <t>Şantiye Yetkilisi</t>
  </si>
  <si>
    <t>buyer:stok_depo</t>
  </si>
  <si>
    <t>Stok / Depo Yetkilisi</t>
  </si>
  <si>
    <t>buyer:muhasebe</t>
  </si>
  <si>
    <t>Muhasebe</t>
  </si>
  <si>
    <t>buyer:idari_isler</t>
  </si>
  <si>
    <t>İdari İşler</t>
  </si>
  <si>
    <t>buyer:sekreter</t>
  </si>
  <si>
    <t>Sekreter</t>
  </si>
  <si>
    <t>buyer:proje_yoneticisi</t>
  </si>
  <si>
    <t>Proje Yöneticisi</t>
  </si>
  <si>
    <t>buyer:operasyon_sorumlusu</t>
  </si>
  <si>
    <t>Operasyon Sorumlusu</t>
  </si>
  <si>
    <t>buyer:siparis_takip</t>
  </si>
  <si>
    <t>Sipariş Takip</t>
  </si>
  <si>
    <t>buyer:musteri_destek</t>
  </si>
  <si>
    <t>Müşteri Destek</t>
  </si>
  <si>
    <t>buyer:depo_yetkilisi</t>
  </si>
  <si>
    <t>Depo Yetkilisi</t>
  </si>
  <si>
    <t>buyer:stok_yoneticisi</t>
  </si>
  <si>
    <t>Stok Yöneticisi</t>
  </si>
  <si>
    <t>buyer:lojistik_sorumlusu</t>
  </si>
  <si>
    <t>Lojistik / Sevkiyat Sorumlusu</t>
  </si>
  <si>
    <t>buyer:finans_sorumlusu</t>
  </si>
  <si>
    <t>Finans Sorumlusu</t>
  </si>
  <si>
    <t>buyer:tahsilat_yetkilisi</t>
  </si>
  <si>
    <t>Tahsilat / Mahsuplaşma Yetkilisi</t>
  </si>
  <si>
    <t>supplier:sirket_sahibi</t>
  </si>
  <si>
    <t>Şirket Sahibi</t>
  </si>
  <si>
    <t>supplier:satis_muduru</t>
  </si>
  <si>
    <t>Satış Müdürü</t>
  </si>
  <si>
    <t>supplier:satis_yoneticisi</t>
  </si>
  <si>
    <t>Satış Yöneticisi</t>
  </si>
  <si>
    <t>supplier:satici</t>
  </si>
  <si>
    <t>Satıcı</t>
  </si>
  <si>
    <t>supplier:satis_personeli</t>
  </si>
  <si>
    <t>Satış Personeli</t>
  </si>
  <si>
    <t>supplier:pazarlama_muduru</t>
  </si>
  <si>
    <t>Pazarlama Müdürü</t>
  </si>
  <si>
    <t>supplier:operasyon_sorumlusu</t>
  </si>
  <si>
    <t>supplier:siparis_takip</t>
  </si>
  <si>
    <t>supplier:musteri_destek</t>
  </si>
  <si>
    <t>supplier:depo_yetkilisi</t>
  </si>
  <si>
    <t>supplier:stok_yoneticisi</t>
  </si>
  <si>
    <t>supplier:lojistik_sorumlusu</t>
  </si>
  <si>
    <t>supplier:muhasebe</t>
  </si>
  <si>
    <t>supplier:finans_sorumlusu</t>
  </si>
  <si>
    <t>supplier:tahsilat_yetkilisi</t>
  </si>
  <si>
    <t>Tahsilat Yetkilisi</t>
  </si>
  <si>
    <t>Açıklama / Notlar</t>
  </si>
  <si>
    <t>EVET/HAYIR doldurun ve geri gönderin. Ben rolePermissions JSON'una çevirip sisteme uygulatacağım.</t>
  </si>
  <si>
    <t>Talep sayfaları:</t>
  </si>
  <si>
    <t xml:space="preserve"> - Şirket İçi Talep Oluştur = internal-demand-new.html</t>
  </si>
  <si>
    <t xml:space="preserve"> - Yeni Satın Alma Talebi Oluştur = demand-new.html</t>
  </si>
  <si>
    <t>Stok hareketleri: Giriş/Çıkış/Transfer/Düzeltme ayrı yetkidir.</t>
  </si>
  <si>
    <t>Firma Bilgileri: şirket bilgileri. Kullanıcı kendi profilini (ad/telefon/mail) her kullanıcı düzenleyebilir.</t>
  </si>
  <si>
    <t>Ödeme Talep Gör</t>
  </si>
  <si>
    <t>Ödeme Talep Oluştur</t>
  </si>
  <si>
    <t>Ödeme Talep Düzenle</t>
  </si>
  <si>
    <t>Ödeme Talep Onayla</t>
  </si>
  <si>
    <t>Ödeme Talep Dışa Aktar</t>
  </si>
  <si>
    <t>E-Fatura Gör</t>
  </si>
  <si>
    <t>E-Fatura İşlemleri</t>
  </si>
  <si>
    <t>E-İrsaliye Gör</t>
  </si>
  <si>
    <t>E-İrsaliye İşlemleri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</si>
</sst>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YetkiTablosu" displayName="RolYetkiTablosu" ref="A1:AI46">
  <autoFilter ref="A1:AI46" xr:uid="{00000000-0009-0000-0100-000001000000}"/>
  <tableColumns count="35">
    <tableColumn id="1" xr3:uid="{00000000-0010-0000-0000-000001000000}" name="Rol Kodu"/>
    <tableColumn id="2" xr3:uid="{00000000-0010-0000-0000-000002000000}" name="Rol Adı"/>
    <tableColumn id="3" xr3:uid="{00000000-0010-0000-0000-000003000000}" name="Teklif Gör"/>
    <tableColumn id="4" xr3:uid="{00000000-0010-0000-0000-000004000000}" name="Teklif Oluştur"/>
    <tableColumn id="5" xr3:uid="{00000000-0010-0000-0000-000005000000}" name="Teklif Düzenle"/>
    <tableColumn id="6" xr3:uid="{00000000-0010-0000-0000-000006000000}" name="Teklif Onay"/>
    <tableColumn id="7" xr3:uid="{00000000-0010-0000-0000-000007000000}" name="Talep Gör"/>
    <tableColumn id="8" xr3:uid="{00000000-0010-0000-0000-000008000000}" name="Şirket İçi Talep Oluştur"/>
    <tableColumn id="9" xr3:uid="{00000000-0010-0000-0000-000009000000}" name="Yeni Satın Alma Talebi Oluştur"/>
    <tableColumn id="10" xr3:uid="{00000000-0010-0000-0000-00000A000000}" name="Talep Düzenle"/>
    <tableColumn id="11" xr3:uid="{00000000-0010-0000-0000-00000B000000}" name="Talep Onay"/>
    <tableColumn id="12" xr3:uid="{00000000-0010-0000-0000-00000C000000}" name="Stok Listesi Gör"/>
    <tableColumn id="13" xr3:uid="{00000000-0010-0000-0000-00000D000000}" name="Yeni Stok Aç"/>
    <tableColumn id="14" xr3:uid="{00000000-0010-0000-0000-00000E000000}" name="Stok Bilgisi Düzenle"/>
    <tableColumn id="15" xr3:uid="{00000000-0010-0000-0000-00000F000000}" name="Stok Hareketi: Giriş"/>
    <tableColumn id="16" xr3:uid="{00000000-0010-0000-0000-000010000000}" name="Stok Hareketi: Çıkış"/>
    <tableColumn id="17" xr3:uid="{00000000-0010-0000-0000-000011000000}" name="Stok Hareketi: Transfer"/>
    <tableColumn id="18" xr3:uid="{00000000-0010-0000-0000-000012000000}" name="Stok Hareketi: Düzeltme"/>
    <tableColumn id="19" xr3:uid="{00000000-0010-0000-0000-000013000000}" name="Stok Kartı İçe Aktar"/>
    <tableColumn id="20" xr3:uid="{00000000-0010-0000-0000-000014000000}" name="Toplu Fiyat Güncelle"/>
    <tableColumn id="21" xr3:uid="{00000000-0010-0000-0000-000015000000}" name="Stok Raporları"/>
    <tableColumn id="22" xr3:uid="{00000000-0010-0000-0000-000016000000}" name="Stok Eksiye Düşme Ayarı"/>
    <tableColumn id="23" xr3:uid="{00000000-0010-0000-0000-000017000000}" name="Hakediş Gör"/>
    <tableColumn id="24" xr3:uid="{00000000-0010-0000-0000-000018000000}" name="Hakediş İşlem"/>
    <tableColumn id="25" xr3:uid="{00000000-0010-0000-0000-000019000000}" name="Firma Bilgileri Gör"/>
    <tableColumn id="26" xr3:uid="{00000000-0010-0000-0000-00001A000000}" name="Firma Bilgileri Düzenle"/>
    <tableColumn id="27" xr3:uid="{00000000-0010-0000-0000-00001B000000}" name="Şirket Profili Düzenle"/>
    <tableColumn id="28" xr3:uid="{00000000-0010-0000-0000-00001C000000}" name="Adres Yönetimi Gör"/>
    <tableColumn id="29" xr3:uid="{00000000-0010-0000-0000-00001D000000}" name="Adres Yönetimi Ekle"/>
    <tableColumn id="30" xr3:uid="{00000000-0010-0000-0000-00001E000000}" name="Adres Yönetimi Düzenle"/>
    <tableColumn id="31" xr3:uid="{00000000-0010-0000-0000-00001F000000}" name="Kullanıcı İstek Onayla"/>
    <tableColumn id="32" xr3:uid="{00000000-0010-0000-0000-000020000000}" name="Kullanıcı Rol Düzenle"/>
    <tableColumn id="33" xr3:uid="{00000000-0010-0000-0000-000021000000}" name="Onay Limiti Belirle"/>
    <tableColumn id="34" xr3:uid="{00000000-0010-0000-0000-000022000000}" name="Premium Satın Alma"/>
    <tableColumn id="35" xr3:uid="{00000000-0010-0000-0000-000023000000}" name="AI Asistan Kull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"/>
  <sheetViews>
    <sheetView tabSelected="1" topLeftCell="V1" zoomScale="70" zoomScaleNormal="70" workbookViewId="0">
      <pane ySplit="1" topLeftCell="A2" activePane="bottomLeft" state="frozen"/>
      <selection pane="bottomLeft" activeCell="AU12" sqref="AU12"/>
    </sheetView>
  </sheetViews>
  <sheetFormatPr defaultRowHeight="15" x14ac:dyDescent="0.25"/>
  <cols>
    <col min="1" max="1" width="32" customWidth="1"/>
    <col min="2" max="2" width="30" customWidth="1"/>
    <col min="3" max="6" width="14" customWidth="1"/>
    <col min="7" max="7" width="20" customWidth="1"/>
    <col min="8" max="8" width="22" customWidth="1"/>
    <col min="9" max="9" width="28" customWidth="1"/>
    <col min="10" max="18" width="14" customWidth="1"/>
    <col min="19" max="19" width="18" customWidth="1"/>
    <col min="20" max="21" width="14" customWidth="1"/>
    <col min="22" max="22" width="18" customWidth="1"/>
    <col min="23" max="25" width="14" customWidth="1"/>
    <col min="26" max="32" width="18" customWidth="1"/>
    <col min="33" max="34" width="16" customWidth="1"/>
    <col min="35" max="35" width="14" customWidth="1"/>
    <col min="37" max="37" width="11.42578125" customWidth="1"/>
    <col min="38" max="38" width="11.7109375" customWidth="1"/>
    <col min="39" max="39" width="12" customWidth="1"/>
  </cols>
  <sheetData>
    <row r="1" spans="1:46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4" t="s">
        <v>121</v>
      </c>
      <c r="AL1" s="5" t="s">
        <v>122</v>
      </c>
      <c r="AM1" s="4" t="s">
        <v>123</v>
      </c>
      <c r="AN1" s="5" t="s">
        <v>124</v>
      </c>
      <c r="AO1" s="5" t="s">
        <v>125</v>
      </c>
      <c r="AP1" s="4" t="s">
        <v>126</v>
      </c>
      <c r="AQ1" s="4" t="s">
        <v>127</v>
      </c>
      <c r="AR1" s="4" t="s">
        <v>128</v>
      </c>
      <c r="AS1" s="4" t="s">
        <v>129</v>
      </c>
      <c r="AT1" s="4"/>
    </row>
    <row r="2" spans="1:46" x14ac:dyDescent="0.25">
      <c r="A2" t="s">
        <v>36</v>
      </c>
      <c r="B2" t="s">
        <v>37</v>
      </c>
      <c r="C2" s="2" t="s">
        <v>38</v>
      </c>
      <c r="D2" s="2" t="s">
        <v>38</v>
      </c>
      <c r="E2" s="2" t="s">
        <v>38</v>
      </c>
      <c r="F2" s="2" t="s">
        <v>38</v>
      </c>
      <c r="G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2" t="s">
        <v>38</v>
      </c>
      <c r="AH2" s="2" t="s">
        <v>38</v>
      </c>
      <c r="AI2" s="2" t="s">
        <v>38</v>
      </c>
      <c r="AJ2" s="2" t="s">
        <v>38</v>
      </c>
      <c r="AK2" s="2" t="s">
        <v>38</v>
      </c>
      <c r="AL2" s="2" t="s">
        <v>38</v>
      </c>
      <c r="AM2" s="2" t="s">
        <v>38</v>
      </c>
      <c r="AN2" s="2" t="s">
        <v>38</v>
      </c>
      <c r="AO2" s="2" t="s">
        <v>38</v>
      </c>
      <c r="AP2" s="2" t="s">
        <v>38</v>
      </c>
      <c r="AQ2" s="2" t="s">
        <v>38</v>
      </c>
      <c r="AR2" s="2" t="s">
        <v>38</v>
      </c>
      <c r="AS2" s="2" t="s">
        <v>38</v>
      </c>
    </row>
    <row r="3" spans="1:46" x14ac:dyDescent="0.25">
      <c r="A3" t="s">
        <v>39</v>
      </c>
      <c r="B3" t="s">
        <v>40</v>
      </c>
      <c r="C3" s="2" t="s">
        <v>38</v>
      </c>
      <c r="D3" s="2" t="s">
        <v>38</v>
      </c>
      <c r="E3" s="2" t="s">
        <v>38</v>
      </c>
      <c r="F3" s="2" t="s">
        <v>38</v>
      </c>
      <c r="G3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38</v>
      </c>
      <c r="Y3" s="2" t="s">
        <v>38</v>
      </c>
      <c r="Z3" s="2" t="s">
        <v>38</v>
      </c>
      <c r="AA3" s="2" t="s">
        <v>38</v>
      </c>
      <c r="AB3" s="2" t="s">
        <v>38</v>
      </c>
      <c r="AC3" s="2" t="s">
        <v>38</v>
      </c>
      <c r="AD3" s="2" t="s">
        <v>38</v>
      </c>
      <c r="AE3" s="2" t="s">
        <v>38</v>
      </c>
      <c r="AF3" s="2" t="s">
        <v>38</v>
      </c>
      <c r="AG3" s="2" t="s">
        <v>38</v>
      </c>
      <c r="AH3" s="2" t="s">
        <v>38</v>
      </c>
      <c r="AI3" s="2" t="s">
        <v>38</v>
      </c>
      <c r="AJ3" s="2" t="s">
        <v>38</v>
      </c>
      <c r="AK3" s="2" t="s">
        <v>38</v>
      </c>
      <c r="AL3" s="2" t="s">
        <v>38</v>
      </c>
      <c r="AM3" s="2" t="s">
        <v>38</v>
      </c>
      <c r="AN3" s="2" t="s">
        <v>38</v>
      </c>
      <c r="AO3" s="2" t="s">
        <v>38</v>
      </c>
      <c r="AP3" s="2" t="s">
        <v>38</v>
      </c>
      <c r="AQ3" s="2" t="s">
        <v>38</v>
      </c>
      <c r="AR3" s="2" t="s">
        <v>38</v>
      </c>
      <c r="AS3" s="2" t="s">
        <v>38</v>
      </c>
    </row>
    <row r="4" spans="1:46" x14ac:dyDescent="0.25">
      <c r="A4" t="s">
        <v>41</v>
      </c>
      <c r="B4" t="s">
        <v>42</v>
      </c>
      <c r="C4" s="2" t="s">
        <v>38</v>
      </c>
      <c r="D4" s="2" t="s">
        <v>38</v>
      </c>
      <c r="E4" s="2" t="s">
        <v>38</v>
      </c>
      <c r="F4" s="2" t="s">
        <v>38</v>
      </c>
      <c r="G4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38</v>
      </c>
      <c r="AI4" s="2" t="s">
        <v>38</v>
      </c>
      <c r="AJ4" s="2" t="s">
        <v>38</v>
      </c>
      <c r="AK4" s="2" t="s">
        <v>38</v>
      </c>
      <c r="AL4" s="2" t="s">
        <v>38</v>
      </c>
      <c r="AM4" s="2" t="s">
        <v>38</v>
      </c>
      <c r="AN4" s="2" t="s">
        <v>38</v>
      </c>
      <c r="AO4" s="2" t="s">
        <v>38</v>
      </c>
      <c r="AP4" s="2" t="s">
        <v>38</v>
      </c>
      <c r="AQ4" s="2" t="s">
        <v>38</v>
      </c>
      <c r="AR4" s="2" t="s">
        <v>38</v>
      </c>
      <c r="AS4" s="2" t="s">
        <v>38</v>
      </c>
    </row>
    <row r="5" spans="1:46" x14ac:dyDescent="0.25">
      <c r="A5" t="s">
        <v>43</v>
      </c>
      <c r="B5" t="s">
        <v>44</v>
      </c>
      <c r="C5" s="2" t="s">
        <v>38</v>
      </c>
      <c r="D5" s="2" t="s">
        <v>38</v>
      </c>
      <c r="E5" s="2" t="s">
        <v>38</v>
      </c>
      <c r="F5" s="2" t="s">
        <v>38</v>
      </c>
      <c r="G5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  <c r="AJ5" s="2" t="s">
        <v>38</v>
      </c>
      <c r="AK5" s="2" t="s">
        <v>38</v>
      </c>
      <c r="AL5" s="2" t="s">
        <v>38</v>
      </c>
      <c r="AM5" s="2" t="s">
        <v>38</v>
      </c>
      <c r="AN5" s="2" t="s">
        <v>38</v>
      </c>
      <c r="AO5" s="2" t="s">
        <v>38</v>
      </c>
      <c r="AP5" s="2" t="s">
        <v>38</v>
      </c>
      <c r="AQ5" s="2" t="s">
        <v>38</v>
      </c>
      <c r="AR5" s="2" t="s">
        <v>38</v>
      </c>
      <c r="AS5" s="2" t="s">
        <v>38</v>
      </c>
    </row>
    <row r="6" spans="1:46" x14ac:dyDescent="0.25">
      <c r="A6" t="s">
        <v>45</v>
      </c>
      <c r="B6" t="s">
        <v>46</v>
      </c>
      <c r="C6" s="2" t="s">
        <v>38</v>
      </c>
      <c r="D6" s="2" t="s">
        <v>38</v>
      </c>
      <c r="E6" s="2" t="s">
        <v>38</v>
      </c>
      <c r="F6" s="2" t="s">
        <v>38</v>
      </c>
      <c r="G6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  <c r="AJ6" s="2" t="s">
        <v>38</v>
      </c>
      <c r="AK6" s="2" t="s">
        <v>38</v>
      </c>
      <c r="AL6" s="2" t="s">
        <v>38</v>
      </c>
      <c r="AM6" s="2" t="s">
        <v>38</v>
      </c>
      <c r="AN6" s="2" t="s">
        <v>38</v>
      </c>
      <c r="AO6" s="2" t="s">
        <v>38</v>
      </c>
      <c r="AP6" s="2" t="s">
        <v>38</v>
      </c>
      <c r="AQ6" s="2" t="s">
        <v>38</v>
      </c>
      <c r="AR6" s="2" t="s">
        <v>38</v>
      </c>
      <c r="AS6" s="2" t="s">
        <v>38</v>
      </c>
    </row>
    <row r="7" spans="1:46" x14ac:dyDescent="0.25">
      <c r="A7" t="s">
        <v>47</v>
      </c>
      <c r="B7" t="s">
        <v>48</v>
      </c>
      <c r="C7" s="2" t="s">
        <v>38</v>
      </c>
      <c r="D7" s="2" t="s">
        <v>38</v>
      </c>
      <c r="E7" s="2" t="s">
        <v>38</v>
      </c>
      <c r="F7" s="2" t="s">
        <v>38</v>
      </c>
      <c r="G7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38</v>
      </c>
      <c r="Z7" s="2" t="s">
        <v>38</v>
      </c>
      <c r="AA7" s="2" t="s">
        <v>38</v>
      </c>
      <c r="AB7" s="2" t="s">
        <v>38</v>
      </c>
      <c r="AC7" s="2" t="s">
        <v>38</v>
      </c>
      <c r="AD7" s="2" t="s">
        <v>38</v>
      </c>
      <c r="AE7" s="2" t="s">
        <v>38</v>
      </c>
      <c r="AF7" s="2" t="s">
        <v>38</v>
      </c>
      <c r="AG7" s="2" t="s">
        <v>38</v>
      </c>
      <c r="AH7" s="2" t="s">
        <v>38</v>
      </c>
      <c r="AI7" s="2" t="s">
        <v>38</v>
      </c>
      <c r="AJ7" s="2" t="s">
        <v>38</v>
      </c>
      <c r="AK7" s="2" t="s">
        <v>38</v>
      </c>
      <c r="AL7" s="2" t="s">
        <v>38</v>
      </c>
      <c r="AM7" s="2" t="s">
        <v>38</v>
      </c>
      <c r="AN7" s="2" t="s">
        <v>38</v>
      </c>
      <c r="AO7" s="2" t="s">
        <v>38</v>
      </c>
      <c r="AP7" s="2" t="s">
        <v>38</v>
      </c>
      <c r="AQ7" s="2" t="s">
        <v>38</v>
      </c>
      <c r="AR7" s="2" t="s">
        <v>38</v>
      </c>
      <c r="AS7" s="2" t="s">
        <v>38</v>
      </c>
    </row>
    <row r="8" spans="1:46" x14ac:dyDescent="0.25">
      <c r="A8" t="s">
        <v>49</v>
      </c>
      <c r="B8" t="s">
        <v>37</v>
      </c>
      <c r="C8" s="2" t="s">
        <v>38</v>
      </c>
      <c r="D8" s="2" t="s">
        <v>38</v>
      </c>
      <c r="E8" s="2" t="s">
        <v>38</v>
      </c>
      <c r="F8" s="2" t="s">
        <v>38</v>
      </c>
      <c r="G8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50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38</v>
      </c>
      <c r="AE8" s="2" t="s">
        <v>38</v>
      </c>
      <c r="AF8" s="2" t="s">
        <v>38</v>
      </c>
      <c r="AG8" s="2" t="s">
        <v>38</v>
      </c>
      <c r="AH8" s="2" t="s">
        <v>38</v>
      </c>
      <c r="AI8" s="2" t="s">
        <v>38</v>
      </c>
      <c r="AJ8" s="2" t="s">
        <v>38</v>
      </c>
      <c r="AK8" s="2" t="s">
        <v>38</v>
      </c>
      <c r="AL8" s="2" t="s">
        <v>38</v>
      </c>
      <c r="AM8" s="2" t="s">
        <v>38</v>
      </c>
      <c r="AN8" s="2" t="s">
        <v>38</v>
      </c>
      <c r="AO8" s="2" t="s">
        <v>38</v>
      </c>
      <c r="AP8" s="2" t="s">
        <v>38</v>
      </c>
      <c r="AQ8" s="2" t="s">
        <v>38</v>
      </c>
      <c r="AR8" s="2" t="s">
        <v>38</v>
      </c>
      <c r="AS8" s="2" t="s">
        <v>38</v>
      </c>
    </row>
    <row r="9" spans="1:46" x14ac:dyDescent="0.25">
      <c r="A9" t="s">
        <v>51</v>
      </c>
      <c r="B9" t="s">
        <v>40</v>
      </c>
      <c r="C9" s="2" t="s">
        <v>38</v>
      </c>
      <c r="D9" s="2" t="s">
        <v>38</v>
      </c>
      <c r="E9" s="2" t="s">
        <v>38</v>
      </c>
      <c r="F9" s="2" t="s">
        <v>38</v>
      </c>
      <c r="G9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50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38</v>
      </c>
      <c r="AF9" s="2" t="s">
        <v>38</v>
      </c>
      <c r="AG9" s="2" t="s">
        <v>38</v>
      </c>
      <c r="AH9" s="2" t="s">
        <v>38</v>
      </c>
      <c r="AI9" s="2" t="s">
        <v>38</v>
      </c>
      <c r="AJ9" s="2" t="s">
        <v>38</v>
      </c>
      <c r="AK9" s="2" t="s">
        <v>38</v>
      </c>
      <c r="AL9" s="2" t="s">
        <v>38</v>
      </c>
      <c r="AM9" s="2" t="s">
        <v>38</v>
      </c>
      <c r="AN9" s="2" t="s">
        <v>38</v>
      </c>
      <c r="AO9" s="2" t="s">
        <v>38</v>
      </c>
      <c r="AP9" s="2" t="s">
        <v>38</v>
      </c>
      <c r="AQ9" s="2" t="s">
        <v>38</v>
      </c>
      <c r="AR9" s="2" t="s">
        <v>38</v>
      </c>
      <c r="AS9" s="2" t="s">
        <v>38</v>
      </c>
    </row>
    <row r="10" spans="1:46" x14ac:dyDescent="0.25">
      <c r="A10" t="s">
        <v>52</v>
      </c>
      <c r="B10" t="s">
        <v>42</v>
      </c>
      <c r="C10" s="2" t="s">
        <v>38</v>
      </c>
      <c r="D10" s="2" t="s">
        <v>38</v>
      </c>
      <c r="E10" s="2" t="s">
        <v>38</v>
      </c>
      <c r="F10" s="2" t="s">
        <v>38</v>
      </c>
      <c r="G10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50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38</v>
      </c>
      <c r="AE10" s="2" t="s">
        <v>38</v>
      </c>
      <c r="AF10" s="2" t="s">
        <v>38</v>
      </c>
      <c r="AG10" s="2" t="s">
        <v>38</v>
      </c>
      <c r="AH10" s="2" t="s">
        <v>38</v>
      </c>
      <c r="AI10" s="2" t="s">
        <v>38</v>
      </c>
      <c r="AJ10" s="2" t="s">
        <v>38</v>
      </c>
      <c r="AK10" s="2" t="s">
        <v>38</v>
      </c>
      <c r="AL10" s="2" t="s">
        <v>38</v>
      </c>
      <c r="AM10" s="2" t="s">
        <v>38</v>
      </c>
      <c r="AN10" s="2" t="s">
        <v>38</v>
      </c>
      <c r="AO10" s="2" t="s">
        <v>38</v>
      </c>
      <c r="AP10" s="2" t="s">
        <v>38</v>
      </c>
      <c r="AQ10" s="2" t="s">
        <v>38</v>
      </c>
      <c r="AR10" s="2" t="s">
        <v>38</v>
      </c>
      <c r="AS10" s="2" t="s">
        <v>38</v>
      </c>
    </row>
    <row r="11" spans="1:46" x14ac:dyDescent="0.25">
      <c r="A11" t="s">
        <v>53</v>
      </c>
      <c r="B11" t="s">
        <v>44</v>
      </c>
      <c r="C11" s="2" t="s">
        <v>38</v>
      </c>
      <c r="D11" s="2" t="s">
        <v>38</v>
      </c>
      <c r="E11" s="2" t="s">
        <v>38</v>
      </c>
      <c r="F11" s="2" t="s">
        <v>38</v>
      </c>
      <c r="G11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50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2" t="s">
        <v>38</v>
      </c>
      <c r="AH11" s="2" t="s">
        <v>38</v>
      </c>
      <c r="AI11" s="2" t="s">
        <v>38</v>
      </c>
      <c r="AJ11" s="2" t="s">
        <v>38</v>
      </c>
      <c r="AK11" s="2" t="s">
        <v>38</v>
      </c>
      <c r="AL11" s="2" t="s">
        <v>38</v>
      </c>
      <c r="AM11" s="2" t="s">
        <v>38</v>
      </c>
      <c r="AN11" s="2" t="s">
        <v>38</v>
      </c>
      <c r="AO11" s="2" t="s">
        <v>38</v>
      </c>
      <c r="AP11" s="2" t="s">
        <v>38</v>
      </c>
      <c r="AQ11" s="2" t="s">
        <v>38</v>
      </c>
      <c r="AR11" s="2" t="s">
        <v>38</v>
      </c>
      <c r="AS11" s="2" t="s">
        <v>38</v>
      </c>
    </row>
    <row r="12" spans="1:46" x14ac:dyDescent="0.25">
      <c r="A12" t="s">
        <v>54</v>
      </c>
      <c r="B12" t="s">
        <v>46</v>
      </c>
      <c r="C12" s="2" t="s">
        <v>38</v>
      </c>
      <c r="D12" s="2" t="s">
        <v>38</v>
      </c>
      <c r="E12" s="2" t="s">
        <v>38</v>
      </c>
      <c r="F12" s="2" t="s">
        <v>38</v>
      </c>
      <c r="G1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50</v>
      </c>
      <c r="Z12" s="2" t="s">
        <v>38</v>
      </c>
      <c r="AA12" s="2" t="s">
        <v>38</v>
      </c>
      <c r="AB12" s="2" t="s">
        <v>38</v>
      </c>
      <c r="AC12" s="2" t="s">
        <v>38</v>
      </c>
      <c r="AD12" s="2" t="s">
        <v>38</v>
      </c>
      <c r="AE12" s="2" t="s">
        <v>38</v>
      </c>
      <c r="AF12" s="2" t="s">
        <v>38</v>
      </c>
      <c r="AG12" s="2" t="s">
        <v>38</v>
      </c>
      <c r="AH12" s="2" t="s">
        <v>38</v>
      </c>
      <c r="AI12" s="2" t="s">
        <v>38</v>
      </c>
      <c r="AJ12" s="2" t="s">
        <v>38</v>
      </c>
      <c r="AK12" s="2" t="s">
        <v>38</v>
      </c>
      <c r="AL12" s="2" t="s">
        <v>38</v>
      </c>
      <c r="AM12" s="2" t="s">
        <v>38</v>
      </c>
      <c r="AN12" s="2" t="s">
        <v>38</v>
      </c>
      <c r="AO12" s="2" t="s">
        <v>38</v>
      </c>
      <c r="AP12" s="2" t="s">
        <v>38</v>
      </c>
      <c r="AQ12" s="2" t="s">
        <v>38</v>
      </c>
      <c r="AR12" s="2" t="s">
        <v>38</v>
      </c>
      <c r="AS12" s="2" t="s">
        <v>38</v>
      </c>
    </row>
    <row r="13" spans="1:46" x14ac:dyDescent="0.25">
      <c r="A13" t="s">
        <v>55</v>
      </c>
      <c r="B13" t="s">
        <v>48</v>
      </c>
      <c r="C13" s="2" t="s">
        <v>38</v>
      </c>
      <c r="D13" s="2" t="s">
        <v>38</v>
      </c>
      <c r="E13" s="2" t="s">
        <v>38</v>
      </c>
      <c r="F13" s="2" t="s">
        <v>38</v>
      </c>
      <c r="G13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50</v>
      </c>
      <c r="Z13" s="2" t="s">
        <v>38</v>
      </c>
      <c r="AA13" s="2" t="s">
        <v>38</v>
      </c>
      <c r="AB13" s="2" t="s">
        <v>38</v>
      </c>
      <c r="AC13" s="2" t="s">
        <v>38</v>
      </c>
      <c r="AD13" s="2" t="s">
        <v>38</v>
      </c>
      <c r="AE13" s="2" t="s">
        <v>38</v>
      </c>
      <c r="AF13" s="2" t="s">
        <v>38</v>
      </c>
      <c r="AG13" s="2" t="s">
        <v>38</v>
      </c>
      <c r="AH13" s="2" t="s">
        <v>38</v>
      </c>
      <c r="AI13" s="2" t="s">
        <v>38</v>
      </c>
      <c r="AJ13" s="2" t="s">
        <v>38</v>
      </c>
      <c r="AK13" s="2" t="s">
        <v>38</v>
      </c>
      <c r="AL13" s="2" t="s">
        <v>38</v>
      </c>
      <c r="AM13" s="2" t="s">
        <v>38</v>
      </c>
      <c r="AN13" s="2" t="s">
        <v>38</v>
      </c>
      <c r="AO13" s="2" t="s">
        <v>38</v>
      </c>
      <c r="AP13" s="2" t="s">
        <v>38</v>
      </c>
      <c r="AQ13" s="2" t="s">
        <v>38</v>
      </c>
      <c r="AR13" s="2" t="s">
        <v>38</v>
      </c>
      <c r="AS13" s="2" t="s">
        <v>38</v>
      </c>
    </row>
    <row r="14" spans="1:46" x14ac:dyDescent="0.25">
      <c r="A14" t="s">
        <v>56</v>
      </c>
      <c r="B14" t="s">
        <v>57</v>
      </c>
      <c r="C14" s="2" t="s">
        <v>38</v>
      </c>
      <c r="D14" s="2" t="s">
        <v>50</v>
      </c>
      <c r="E14" s="2" t="s">
        <v>50</v>
      </c>
      <c r="F14" s="2" t="s">
        <v>38</v>
      </c>
      <c r="G14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50</v>
      </c>
      <c r="Z14" s="2" t="s">
        <v>38</v>
      </c>
      <c r="AA14" s="2" t="s">
        <v>38</v>
      </c>
      <c r="AB14" s="2" t="s">
        <v>38</v>
      </c>
      <c r="AC14" s="2" t="s">
        <v>38</v>
      </c>
      <c r="AD14" s="2" t="s">
        <v>38</v>
      </c>
      <c r="AE14" s="2" t="s">
        <v>38</v>
      </c>
      <c r="AF14" s="2" t="s">
        <v>50</v>
      </c>
      <c r="AG14" s="2" t="s">
        <v>50</v>
      </c>
      <c r="AH14" s="2" t="s">
        <v>50</v>
      </c>
      <c r="AI14" s="2" t="s">
        <v>38</v>
      </c>
      <c r="AJ14" s="2" t="s">
        <v>38</v>
      </c>
      <c r="AK14" s="2" t="s">
        <v>38</v>
      </c>
      <c r="AL14" s="2" t="s">
        <v>38</v>
      </c>
      <c r="AM14" s="2" t="s">
        <v>38</v>
      </c>
      <c r="AN14" s="2" t="s">
        <v>38</v>
      </c>
      <c r="AO14" s="2" t="s">
        <v>38</v>
      </c>
      <c r="AP14" s="2" t="s">
        <v>38</v>
      </c>
      <c r="AQ14" s="2" t="s">
        <v>38</v>
      </c>
      <c r="AR14" s="2" t="s">
        <v>38</v>
      </c>
      <c r="AS14" s="2" t="s">
        <v>38</v>
      </c>
    </row>
    <row r="15" spans="1:46" x14ac:dyDescent="0.25">
      <c r="A15" t="s">
        <v>58</v>
      </c>
      <c r="B15" t="s">
        <v>59</v>
      </c>
      <c r="C15" s="2" t="s">
        <v>38</v>
      </c>
      <c r="D15" s="2" t="s">
        <v>50</v>
      </c>
      <c r="E15" s="2" t="s">
        <v>50</v>
      </c>
      <c r="F15" s="2" t="s">
        <v>38</v>
      </c>
      <c r="G15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50</v>
      </c>
      <c r="Y15" s="2" t="s">
        <v>50</v>
      </c>
      <c r="Z15" s="2" t="s">
        <v>38</v>
      </c>
      <c r="AA15" s="2" t="s">
        <v>50</v>
      </c>
      <c r="AB15" s="2" t="s">
        <v>50</v>
      </c>
      <c r="AC15" s="2" t="s">
        <v>38</v>
      </c>
      <c r="AD15" s="2" t="s">
        <v>50</v>
      </c>
      <c r="AE15" s="2" t="s">
        <v>50</v>
      </c>
      <c r="AF15" s="2" t="s">
        <v>50</v>
      </c>
      <c r="AG15" s="2" t="s">
        <v>50</v>
      </c>
      <c r="AH15" s="2" t="s">
        <v>50</v>
      </c>
      <c r="AI15" s="2" t="s">
        <v>50</v>
      </c>
      <c r="AJ15" s="2" t="s">
        <v>38</v>
      </c>
      <c r="AK15" s="2" t="s">
        <v>38</v>
      </c>
      <c r="AL15" s="2" t="s">
        <v>38</v>
      </c>
      <c r="AM15" s="2" t="s">
        <v>38</v>
      </c>
      <c r="AN15" s="2" t="s">
        <v>38</v>
      </c>
      <c r="AO15" s="2" t="s">
        <v>38</v>
      </c>
      <c r="AP15" s="2" t="s">
        <v>38</v>
      </c>
      <c r="AQ15" s="2" t="s">
        <v>38</v>
      </c>
      <c r="AR15" s="2" t="s">
        <v>38</v>
      </c>
      <c r="AS15" s="2" t="s">
        <v>38</v>
      </c>
    </row>
    <row r="16" spans="1:46" x14ac:dyDescent="0.25">
      <c r="A16" t="s">
        <v>60</v>
      </c>
      <c r="B16" t="s">
        <v>61</v>
      </c>
      <c r="C16" s="2" t="s">
        <v>38</v>
      </c>
      <c r="D16" s="2" t="s">
        <v>50</v>
      </c>
      <c r="E16" s="2" t="s">
        <v>50</v>
      </c>
      <c r="F16" s="2" t="s">
        <v>38</v>
      </c>
      <c r="G16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50</v>
      </c>
      <c r="Y16" s="2" t="s">
        <v>50</v>
      </c>
      <c r="Z16" s="2" t="s">
        <v>38</v>
      </c>
      <c r="AA16" s="2" t="s">
        <v>50</v>
      </c>
      <c r="AB16" s="2" t="s">
        <v>50</v>
      </c>
      <c r="AC16" s="2" t="s">
        <v>38</v>
      </c>
      <c r="AD16" s="2" t="s">
        <v>50</v>
      </c>
      <c r="AE16" s="2" t="s">
        <v>50</v>
      </c>
      <c r="AF16" s="2" t="s">
        <v>50</v>
      </c>
      <c r="AG16" s="2" t="s">
        <v>50</v>
      </c>
      <c r="AH16" s="2" t="s">
        <v>50</v>
      </c>
      <c r="AI16" s="2" t="s">
        <v>50</v>
      </c>
      <c r="AJ16" s="2" t="s">
        <v>38</v>
      </c>
      <c r="AK16" s="2" t="s">
        <v>38</v>
      </c>
      <c r="AL16" s="2" t="s">
        <v>38</v>
      </c>
      <c r="AM16" s="2" t="s">
        <v>38</v>
      </c>
      <c r="AN16" s="2" t="s">
        <v>38</v>
      </c>
      <c r="AO16" s="2" t="s">
        <v>38</v>
      </c>
      <c r="AP16" s="2" t="s">
        <v>38</v>
      </c>
      <c r="AQ16" s="2" t="s">
        <v>38</v>
      </c>
      <c r="AR16" s="2" t="s">
        <v>38</v>
      </c>
      <c r="AS16" s="2" t="s">
        <v>38</v>
      </c>
    </row>
    <row r="17" spans="1:45" x14ac:dyDescent="0.25">
      <c r="A17" t="s">
        <v>62</v>
      </c>
      <c r="B17" t="s">
        <v>63</v>
      </c>
      <c r="C17" s="2" t="s">
        <v>38</v>
      </c>
      <c r="D17" s="2" t="s">
        <v>50</v>
      </c>
      <c r="E17" s="2" t="s">
        <v>50</v>
      </c>
      <c r="F17" s="2" t="s">
        <v>38</v>
      </c>
      <c r="G17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38</v>
      </c>
      <c r="P17" s="2" t="s">
        <v>38</v>
      </c>
      <c r="Q17" s="2" t="s">
        <v>38</v>
      </c>
      <c r="R17" s="2" t="s">
        <v>38</v>
      </c>
      <c r="S17" s="2" t="s">
        <v>38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50</v>
      </c>
      <c r="Y17" s="2" t="s">
        <v>50</v>
      </c>
      <c r="Z17" s="2" t="s">
        <v>38</v>
      </c>
      <c r="AA17" s="2" t="s">
        <v>50</v>
      </c>
      <c r="AB17" s="2" t="s">
        <v>50</v>
      </c>
      <c r="AC17" s="2" t="s">
        <v>38</v>
      </c>
      <c r="AD17" s="2" t="s">
        <v>50</v>
      </c>
      <c r="AE17" s="2" t="s">
        <v>50</v>
      </c>
      <c r="AF17" s="2" t="s">
        <v>50</v>
      </c>
      <c r="AG17" s="2" t="s">
        <v>50</v>
      </c>
      <c r="AH17" s="2" t="s">
        <v>50</v>
      </c>
      <c r="AI17" s="2" t="s">
        <v>50</v>
      </c>
      <c r="AJ17" s="2" t="s">
        <v>38</v>
      </c>
      <c r="AK17" s="2" t="s">
        <v>38</v>
      </c>
      <c r="AL17" s="2" t="s">
        <v>38</v>
      </c>
      <c r="AM17" s="2" t="s">
        <v>38</v>
      </c>
      <c r="AN17" s="2" t="s">
        <v>38</v>
      </c>
      <c r="AO17" s="2" t="s">
        <v>38</v>
      </c>
      <c r="AP17" s="2" t="s">
        <v>38</v>
      </c>
      <c r="AQ17" s="2" t="s">
        <v>38</v>
      </c>
      <c r="AR17" s="2" t="s">
        <v>38</v>
      </c>
      <c r="AS17" s="2" t="s">
        <v>38</v>
      </c>
    </row>
    <row r="18" spans="1:45" x14ac:dyDescent="0.25">
      <c r="A18" t="s">
        <v>64</v>
      </c>
      <c r="B18" t="s">
        <v>65</v>
      </c>
      <c r="C18" s="2" t="s">
        <v>38</v>
      </c>
      <c r="D18" s="2" t="s">
        <v>50</v>
      </c>
      <c r="E18" s="2" t="s">
        <v>50</v>
      </c>
      <c r="F18" s="2" t="s">
        <v>50</v>
      </c>
      <c r="G18" t="s">
        <v>38</v>
      </c>
      <c r="H18" s="2" t="s">
        <v>38</v>
      </c>
      <c r="I18" s="2" t="s">
        <v>38</v>
      </c>
      <c r="J18" s="2" t="s">
        <v>50</v>
      </c>
      <c r="K18" s="2" t="s">
        <v>38</v>
      </c>
      <c r="L18" s="2" t="s">
        <v>50</v>
      </c>
      <c r="M18" s="2" t="s">
        <v>38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50</v>
      </c>
      <c r="U18" s="2" t="s">
        <v>50</v>
      </c>
      <c r="V18" s="2" t="s">
        <v>38</v>
      </c>
      <c r="W18" s="2" t="s">
        <v>50</v>
      </c>
      <c r="X18" s="2" t="s">
        <v>38</v>
      </c>
      <c r="Y18" s="2" t="s">
        <v>38</v>
      </c>
      <c r="Z18" s="2" t="s">
        <v>38</v>
      </c>
      <c r="AA18" s="2" t="s">
        <v>50</v>
      </c>
      <c r="AB18" s="2" t="s">
        <v>50</v>
      </c>
      <c r="AC18" s="2" t="s">
        <v>38</v>
      </c>
      <c r="AD18" s="2" t="s">
        <v>38</v>
      </c>
      <c r="AE18" s="2" t="s">
        <v>38</v>
      </c>
      <c r="AF18" s="2" t="s">
        <v>50</v>
      </c>
      <c r="AG18" s="2" t="s">
        <v>50</v>
      </c>
      <c r="AH18" s="2" t="s">
        <v>50</v>
      </c>
      <c r="AI18" s="2" t="s">
        <v>50</v>
      </c>
      <c r="AJ18" s="2" t="s">
        <v>38</v>
      </c>
      <c r="AK18" s="2" t="s">
        <v>38</v>
      </c>
      <c r="AL18" s="2" t="s">
        <v>38</v>
      </c>
      <c r="AM18" s="2" t="s">
        <v>38</v>
      </c>
      <c r="AN18" s="2" t="s">
        <v>38</v>
      </c>
      <c r="AO18" s="2" t="s">
        <v>38</v>
      </c>
      <c r="AP18" s="2" t="s">
        <v>38</v>
      </c>
      <c r="AQ18" s="2" t="s">
        <v>38</v>
      </c>
      <c r="AR18" s="2" t="s">
        <v>38</v>
      </c>
      <c r="AS18" s="2" t="s">
        <v>38</v>
      </c>
    </row>
    <row r="19" spans="1:45" x14ac:dyDescent="0.25">
      <c r="A19" t="s">
        <v>66</v>
      </c>
      <c r="B19" t="s">
        <v>67</v>
      </c>
      <c r="C19" s="2" t="s">
        <v>38</v>
      </c>
      <c r="D19" s="2" t="s">
        <v>50</v>
      </c>
      <c r="E19" s="2" t="s">
        <v>50</v>
      </c>
      <c r="F19" s="2" t="s">
        <v>50</v>
      </c>
      <c r="G19" t="s">
        <v>38</v>
      </c>
      <c r="H19" s="2" t="s">
        <v>38</v>
      </c>
      <c r="I19" s="2" t="s">
        <v>38</v>
      </c>
      <c r="J19" s="2" t="s">
        <v>50</v>
      </c>
      <c r="K19" s="2" t="s">
        <v>50</v>
      </c>
      <c r="L19" s="2" t="s">
        <v>50</v>
      </c>
      <c r="M19" s="2" t="s">
        <v>38</v>
      </c>
      <c r="N19" s="2" t="s">
        <v>50</v>
      </c>
      <c r="O19" s="2" t="s">
        <v>38</v>
      </c>
      <c r="P19" s="2" t="s">
        <v>50</v>
      </c>
      <c r="Q19" s="2" t="s">
        <v>50</v>
      </c>
      <c r="R19" s="2" t="s">
        <v>38</v>
      </c>
      <c r="S19" s="2" t="s">
        <v>38</v>
      </c>
      <c r="T19" s="2" t="s">
        <v>50</v>
      </c>
      <c r="U19" s="2" t="s">
        <v>50</v>
      </c>
      <c r="V19" s="2" t="s">
        <v>38</v>
      </c>
      <c r="W19" s="2" t="s">
        <v>50</v>
      </c>
      <c r="X19" s="2" t="s">
        <v>50</v>
      </c>
      <c r="Y19" s="2" t="s">
        <v>50</v>
      </c>
      <c r="Z19" s="2" t="s">
        <v>38</v>
      </c>
      <c r="AA19" s="2" t="s">
        <v>50</v>
      </c>
      <c r="AB19" s="2" t="s">
        <v>50</v>
      </c>
      <c r="AC19" s="2" t="s">
        <v>38</v>
      </c>
      <c r="AD19" s="2" t="s">
        <v>38</v>
      </c>
      <c r="AE19" s="2" t="s">
        <v>38</v>
      </c>
      <c r="AF19" s="2" t="s">
        <v>50</v>
      </c>
      <c r="AG19" s="2" t="s">
        <v>50</v>
      </c>
      <c r="AH19" s="2" t="s">
        <v>50</v>
      </c>
      <c r="AI19" s="2" t="s">
        <v>50</v>
      </c>
      <c r="AJ19" s="2" t="s">
        <v>50</v>
      </c>
      <c r="AK19" s="2" t="s">
        <v>38</v>
      </c>
      <c r="AL19" s="2" t="s">
        <v>38</v>
      </c>
      <c r="AM19" s="2" t="s">
        <v>38</v>
      </c>
      <c r="AN19" s="2" t="s">
        <v>38</v>
      </c>
      <c r="AO19" s="2" t="s">
        <v>38</v>
      </c>
      <c r="AP19" s="2" t="s">
        <v>38</v>
      </c>
      <c r="AQ19" s="2" t="s">
        <v>38</v>
      </c>
      <c r="AR19" s="2" t="s">
        <v>38</v>
      </c>
      <c r="AS19" s="2" t="s">
        <v>38</v>
      </c>
    </row>
    <row r="20" spans="1:45" x14ac:dyDescent="0.25">
      <c r="A20" t="s">
        <v>68</v>
      </c>
      <c r="B20" t="s">
        <v>69</v>
      </c>
      <c r="C20" s="2" t="s">
        <v>38</v>
      </c>
      <c r="D20" s="2" t="s">
        <v>50</v>
      </c>
      <c r="E20" s="2" t="s">
        <v>50</v>
      </c>
      <c r="F20" s="2" t="s">
        <v>50</v>
      </c>
      <c r="G20" t="s">
        <v>38</v>
      </c>
      <c r="H20" s="2" t="s">
        <v>38</v>
      </c>
      <c r="I20" s="2" t="s">
        <v>38</v>
      </c>
      <c r="J20" s="2" t="s">
        <v>50</v>
      </c>
      <c r="K20" s="2" t="s">
        <v>50</v>
      </c>
      <c r="L20" s="2" t="s">
        <v>50</v>
      </c>
      <c r="M20" s="2" t="s">
        <v>38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38</v>
      </c>
      <c r="Z20" s="2" t="s">
        <v>38</v>
      </c>
      <c r="AA20" s="2" t="s">
        <v>38</v>
      </c>
      <c r="AB20" s="2" t="s">
        <v>38</v>
      </c>
      <c r="AC20" s="2" t="s">
        <v>38</v>
      </c>
      <c r="AD20" s="2" t="s">
        <v>38</v>
      </c>
      <c r="AE20" s="2" t="s">
        <v>38</v>
      </c>
      <c r="AF20" s="2" t="s">
        <v>38</v>
      </c>
      <c r="AG20" s="2" t="s">
        <v>38</v>
      </c>
      <c r="AH20" s="2" t="s">
        <v>50</v>
      </c>
      <c r="AI20" s="2" t="s">
        <v>38</v>
      </c>
      <c r="AJ20" s="2" t="s">
        <v>38</v>
      </c>
      <c r="AK20" s="2" t="s">
        <v>38</v>
      </c>
      <c r="AL20" s="2" t="s">
        <v>38</v>
      </c>
      <c r="AM20" s="2" t="s">
        <v>38</v>
      </c>
      <c r="AN20" s="2" t="s">
        <v>38</v>
      </c>
      <c r="AO20" s="2" t="s">
        <v>38</v>
      </c>
      <c r="AP20" s="2" t="s">
        <v>38</v>
      </c>
      <c r="AQ20" s="2" t="s">
        <v>38</v>
      </c>
      <c r="AR20" s="2" t="s">
        <v>38</v>
      </c>
      <c r="AS20" s="2" t="s">
        <v>38</v>
      </c>
    </row>
    <row r="21" spans="1:45" x14ac:dyDescent="0.25">
      <c r="A21" t="s">
        <v>70</v>
      </c>
      <c r="B21" t="s">
        <v>71</v>
      </c>
      <c r="C21" s="2" t="s">
        <v>50</v>
      </c>
      <c r="D21" s="2" t="s">
        <v>50</v>
      </c>
      <c r="E21" s="2" t="s">
        <v>50</v>
      </c>
      <c r="F21" s="2" t="s">
        <v>50</v>
      </c>
      <c r="G21" t="s">
        <v>38</v>
      </c>
      <c r="H21" s="2" t="s">
        <v>50</v>
      </c>
      <c r="I21" s="2" t="s">
        <v>38</v>
      </c>
      <c r="J21" s="2" t="s">
        <v>50</v>
      </c>
      <c r="K21" s="2" t="s">
        <v>50</v>
      </c>
      <c r="L21" s="2" t="s">
        <v>50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50</v>
      </c>
      <c r="S21" s="2" t="s">
        <v>50</v>
      </c>
      <c r="T21" s="2" t="s">
        <v>50</v>
      </c>
      <c r="U21" s="2" t="s">
        <v>50</v>
      </c>
      <c r="V21" s="2" t="s">
        <v>38</v>
      </c>
      <c r="W21" s="2" t="s">
        <v>50</v>
      </c>
      <c r="X21" s="2" t="s">
        <v>50</v>
      </c>
      <c r="Y21" s="2" t="s">
        <v>50</v>
      </c>
      <c r="Z21" s="2" t="s">
        <v>38</v>
      </c>
      <c r="AA21" s="2" t="s">
        <v>50</v>
      </c>
      <c r="AB21" s="2" t="s">
        <v>50</v>
      </c>
      <c r="AC21" s="2" t="s">
        <v>38</v>
      </c>
      <c r="AD21" s="2" t="s">
        <v>38</v>
      </c>
      <c r="AE21" s="2" t="s">
        <v>38</v>
      </c>
      <c r="AF21" s="2" t="s">
        <v>50</v>
      </c>
      <c r="AG21" s="2" t="s">
        <v>50</v>
      </c>
      <c r="AH21" s="2" t="s">
        <v>50</v>
      </c>
      <c r="AI21" s="2" t="s">
        <v>50</v>
      </c>
      <c r="AJ21" s="2" t="s">
        <v>50</v>
      </c>
      <c r="AK21" s="2" t="s">
        <v>38</v>
      </c>
      <c r="AL21" s="2" t="s">
        <v>38</v>
      </c>
      <c r="AM21" s="2" t="s">
        <v>38</v>
      </c>
      <c r="AN21" s="2" t="s">
        <v>38</v>
      </c>
      <c r="AO21" s="2" t="s">
        <v>38</v>
      </c>
      <c r="AP21" s="2" t="s">
        <v>38</v>
      </c>
      <c r="AQ21" s="2" t="s">
        <v>38</v>
      </c>
      <c r="AR21" s="2" t="s">
        <v>38</v>
      </c>
      <c r="AS21" s="2" t="s">
        <v>38</v>
      </c>
    </row>
    <row r="22" spans="1:45" x14ac:dyDescent="0.25">
      <c r="A22" t="s">
        <v>72</v>
      </c>
      <c r="B22" t="s">
        <v>73</v>
      </c>
      <c r="C22" s="2" t="s">
        <v>50</v>
      </c>
      <c r="D22" s="2" t="s">
        <v>50</v>
      </c>
      <c r="E22" s="2" t="s">
        <v>50</v>
      </c>
      <c r="F22" s="2" t="s">
        <v>50</v>
      </c>
      <c r="G22" t="s">
        <v>38</v>
      </c>
      <c r="H22" s="2" t="s">
        <v>50</v>
      </c>
      <c r="I22" s="2" t="s">
        <v>38</v>
      </c>
      <c r="J22" s="2" t="s">
        <v>50</v>
      </c>
      <c r="K22" s="2" t="s">
        <v>50</v>
      </c>
      <c r="L22" s="2" t="s">
        <v>50</v>
      </c>
      <c r="M22" s="2" t="s">
        <v>50</v>
      </c>
      <c r="N22" s="2" t="s">
        <v>50</v>
      </c>
      <c r="O22" s="2" t="s">
        <v>50</v>
      </c>
      <c r="P22" s="2" t="s">
        <v>50</v>
      </c>
      <c r="Q22" s="2" t="s">
        <v>50</v>
      </c>
      <c r="R22" s="2" t="s">
        <v>50</v>
      </c>
      <c r="S22" s="2" t="s">
        <v>50</v>
      </c>
      <c r="T22" s="2" t="s">
        <v>50</v>
      </c>
      <c r="U22" s="2" t="s">
        <v>50</v>
      </c>
      <c r="V22" s="2" t="s">
        <v>38</v>
      </c>
      <c r="W22" s="2" t="s">
        <v>50</v>
      </c>
      <c r="X22" s="2" t="s">
        <v>50</v>
      </c>
      <c r="Y22" s="2" t="s">
        <v>50</v>
      </c>
      <c r="Z22" s="2" t="s">
        <v>38</v>
      </c>
      <c r="AA22" s="2" t="s">
        <v>50</v>
      </c>
      <c r="AB22" s="2" t="s">
        <v>50</v>
      </c>
      <c r="AC22" s="2" t="s">
        <v>38</v>
      </c>
      <c r="AD22" s="2" t="s">
        <v>38</v>
      </c>
      <c r="AE22" s="2" t="s">
        <v>38</v>
      </c>
      <c r="AF22" s="2" t="s">
        <v>50</v>
      </c>
      <c r="AG22" s="2" t="s">
        <v>50</v>
      </c>
      <c r="AH22" s="2" t="s">
        <v>50</v>
      </c>
      <c r="AI22" s="2" t="s">
        <v>50</v>
      </c>
      <c r="AJ22" s="2" t="s">
        <v>50</v>
      </c>
      <c r="AK22" s="2" t="s">
        <v>38</v>
      </c>
      <c r="AL22" s="2" t="s">
        <v>38</v>
      </c>
      <c r="AM22" s="2" t="s">
        <v>38</v>
      </c>
      <c r="AN22" s="2" t="s">
        <v>38</v>
      </c>
      <c r="AO22" s="2" t="s">
        <v>38</v>
      </c>
      <c r="AP22" s="2" t="s">
        <v>38</v>
      </c>
      <c r="AQ22" s="2" t="s">
        <v>38</v>
      </c>
      <c r="AR22" s="2" t="s">
        <v>38</v>
      </c>
      <c r="AS22" s="2" t="s">
        <v>38</v>
      </c>
    </row>
    <row r="23" spans="1:45" x14ac:dyDescent="0.25">
      <c r="A23" t="s">
        <v>74</v>
      </c>
      <c r="B23" t="s">
        <v>75</v>
      </c>
      <c r="C23" s="2" t="s">
        <v>38</v>
      </c>
      <c r="D23" s="2" t="s">
        <v>38</v>
      </c>
      <c r="E23" s="2" t="s">
        <v>38</v>
      </c>
      <c r="F23" s="2" t="s">
        <v>38</v>
      </c>
      <c r="G23" t="s">
        <v>38</v>
      </c>
      <c r="H23" s="2" t="s">
        <v>38</v>
      </c>
      <c r="I23" s="2" t="s">
        <v>38</v>
      </c>
      <c r="J23" s="2" t="s">
        <v>50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38</v>
      </c>
      <c r="Z23" s="2" t="s">
        <v>38</v>
      </c>
      <c r="AA23" s="2" t="s">
        <v>38</v>
      </c>
      <c r="AB23" s="2" t="s">
        <v>38</v>
      </c>
      <c r="AC23" s="2" t="s">
        <v>38</v>
      </c>
      <c r="AD23" s="2" t="s">
        <v>38</v>
      </c>
      <c r="AE23" s="2" t="s">
        <v>38</v>
      </c>
      <c r="AF23" s="2" t="s">
        <v>50</v>
      </c>
      <c r="AG23" s="2" t="s">
        <v>50</v>
      </c>
      <c r="AH23" s="2" t="s">
        <v>50</v>
      </c>
      <c r="AI23" s="2" t="s">
        <v>50</v>
      </c>
      <c r="AJ23" s="2" t="s">
        <v>38</v>
      </c>
      <c r="AK23" s="2" t="s">
        <v>38</v>
      </c>
      <c r="AL23" s="2" t="s">
        <v>38</v>
      </c>
      <c r="AM23" s="2" t="s">
        <v>38</v>
      </c>
      <c r="AN23" s="2" t="s">
        <v>38</v>
      </c>
      <c r="AO23" s="2" t="s">
        <v>38</v>
      </c>
      <c r="AP23" s="2" t="s">
        <v>38</v>
      </c>
      <c r="AQ23" s="2" t="s">
        <v>38</v>
      </c>
      <c r="AR23" s="2" t="s">
        <v>38</v>
      </c>
      <c r="AS23" s="2" t="s">
        <v>38</v>
      </c>
    </row>
    <row r="24" spans="1:45" x14ac:dyDescent="0.25">
      <c r="A24" t="s">
        <v>76</v>
      </c>
      <c r="B24" t="s">
        <v>77</v>
      </c>
      <c r="C24" s="2" t="s">
        <v>38</v>
      </c>
      <c r="D24" s="2" t="s">
        <v>38</v>
      </c>
      <c r="E24" s="2" t="s">
        <v>38</v>
      </c>
      <c r="F24" s="2" t="s">
        <v>38</v>
      </c>
      <c r="G24" t="s">
        <v>38</v>
      </c>
      <c r="H24" s="2" t="s">
        <v>38</v>
      </c>
      <c r="I24" s="2" t="s">
        <v>38</v>
      </c>
      <c r="J24" s="2" t="s">
        <v>50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38</v>
      </c>
      <c r="Y24" s="2" t="s">
        <v>38</v>
      </c>
      <c r="Z24" s="2" t="s">
        <v>38</v>
      </c>
      <c r="AA24" s="2" t="s">
        <v>38</v>
      </c>
      <c r="AB24" s="2" t="s">
        <v>38</v>
      </c>
      <c r="AC24" s="2" t="s">
        <v>38</v>
      </c>
      <c r="AD24" s="2" t="s">
        <v>38</v>
      </c>
      <c r="AE24" s="2" t="s">
        <v>38</v>
      </c>
      <c r="AF24" s="2" t="s">
        <v>50</v>
      </c>
      <c r="AG24" s="2" t="s">
        <v>50</v>
      </c>
      <c r="AH24" s="2" t="s">
        <v>50</v>
      </c>
      <c r="AI24" s="2" t="s">
        <v>50</v>
      </c>
      <c r="AJ24" s="2" t="s">
        <v>38</v>
      </c>
      <c r="AK24" s="2" t="s">
        <v>38</v>
      </c>
      <c r="AL24" s="2" t="s">
        <v>38</v>
      </c>
      <c r="AM24" s="2" t="s">
        <v>38</v>
      </c>
      <c r="AN24" s="2" t="s">
        <v>38</v>
      </c>
      <c r="AO24" s="2" t="s">
        <v>38</v>
      </c>
      <c r="AP24" s="2" t="s">
        <v>38</v>
      </c>
      <c r="AQ24" s="2" t="s">
        <v>38</v>
      </c>
      <c r="AR24" s="2" t="s">
        <v>38</v>
      </c>
      <c r="AS24" s="2" t="s">
        <v>38</v>
      </c>
    </row>
    <row r="25" spans="1:45" x14ac:dyDescent="0.25">
      <c r="A25" t="s">
        <v>78</v>
      </c>
      <c r="B25" t="s">
        <v>79</v>
      </c>
      <c r="C25" s="2" t="s">
        <v>38</v>
      </c>
      <c r="D25" s="2" t="s">
        <v>50</v>
      </c>
      <c r="E25" s="2" t="s">
        <v>50</v>
      </c>
      <c r="F25" s="2" t="s">
        <v>50</v>
      </c>
      <c r="G25" t="s">
        <v>38</v>
      </c>
      <c r="H25" s="2" t="s">
        <v>38</v>
      </c>
      <c r="I25" s="2" t="s">
        <v>38</v>
      </c>
      <c r="J25" s="2" t="s">
        <v>50</v>
      </c>
      <c r="K25" s="2" t="s">
        <v>50</v>
      </c>
      <c r="L25" s="2" t="s">
        <v>50</v>
      </c>
      <c r="M25" s="2" t="s">
        <v>38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50</v>
      </c>
      <c r="S25" s="2" t="s">
        <v>50</v>
      </c>
      <c r="T25" s="2" t="s">
        <v>50</v>
      </c>
      <c r="U25" s="2" t="s">
        <v>50</v>
      </c>
      <c r="V25" s="2" t="s">
        <v>38</v>
      </c>
      <c r="W25" s="2" t="s">
        <v>50</v>
      </c>
      <c r="X25" s="2" t="s">
        <v>38</v>
      </c>
      <c r="Y25" s="2" t="s">
        <v>50</v>
      </c>
      <c r="Z25" s="2" t="s">
        <v>38</v>
      </c>
      <c r="AA25" s="2" t="s">
        <v>38</v>
      </c>
      <c r="AB25" s="2" t="s">
        <v>38</v>
      </c>
      <c r="AC25" s="2" t="s">
        <v>38</v>
      </c>
      <c r="AD25" s="2" t="s">
        <v>38</v>
      </c>
      <c r="AE25" s="2" t="s">
        <v>38</v>
      </c>
      <c r="AF25" s="2" t="s">
        <v>50</v>
      </c>
      <c r="AG25" s="2" t="s">
        <v>50</v>
      </c>
      <c r="AH25" s="2" t="s">
        <v>50</v>
      </c>
      <c r="AI25" s="2" t="s">
        <v>50</v>
      </c>
      <c r="AJ25" s="2" t="s">
        <v>50</v>
      </c>
      <c r="AK25" s="2" t="s">
        <v>38</v>
      </c>
      <c r="AL25" s="2" t="s">
        <v>38</v>
      </c>
      <c r="AM25" s="2" t="s">
        <v>38</v>
      </c>
      <c r="AN25" s="2" t="s">
        <v>38</v>
      </c>
      <c r="AO25" s="2" t="s">
        <v>38</v>
      </c>
      <c r="AP25" s="2" t="s">
        <v>38</v>
      </c>
      <c r="AQ25" s="2" t="s">
        <v>38</v>
      </c>
      <c r="AR25" s="2" t="s">
        <v>38</v>
      </c>
      <c r="AS25" s="2" t="s">
        <v>38</v>
      </c>
    </row>
    <row r="26" spans="1:45" x14ac:dyDescent="0.25">
      <c r="A26" t="s">
        <v>80</v>
      </c>
      <c r="B26" t="s">
        <v>81</v>
      </c>
      <c r="C26" s="2" t="s">
        <v>38</v>
      </c>
      <c r="D26" s="2" t="s">
        <v>50</v>
      </c>
      <c r="E26" s="2" t="s">
        <v>50</v>
      </c>
      <c r="F26" s="2" t="s">
        <v>50</v>
      </c>
      <c r="G26" t="s">
        <v>38</v>
      </c>
      <c r="H26" s="2" t="s">
        <v>38</v>
      </c>
      <c r="I26" s="2" t="s">
        <v>38</v>
      </c>
      <c r="J26" s="2" t="s">
        <v>50</v>
      </c>
      <c r="K26" s="2" t="s">
        <v>50</v>
      </c>
      <c r="L26" s="2" t="s">
        <v>50</v>
      </c>
      <c r="M26" s="2" t="s">
        <v>38</v>
      </c>
      <c r="N26" s="2" t="s">
        <v>50</v>
      </c>
      <c r="O26" s="2" t="s">
        <v>50</v>
      </c>
      <c r="P26" s="2" t="s">
        <v>50</v>
      </c>
      <c r="Q26" s="2" t="s">
        <v>50</v>
      </c>
      <c r="R26" s="2" t="s">
        <v>50</v>
      </c>
      <c r="S26" s="2" t="s">
        <v>50</v>
      </c>
      <c r="T26" s="2" t="s">
        <v>50</v>
      </c>
      <c r="U26" s="2" t="s">
        <v>50</v>
      </c>
      <c r="V26" s="2" t="s">
        <v>38</v>
      </c>
      <c r="W26" s="2" t="s">
        <v>50</v>
      </c>
      <c r="X26" s="2" t="s">
        <v>38</v>
      </c>
      <c r="Y26" s="2" t="s">
        <v>50</v>
      </c>
      <c r="Z26" s="2" t="s">
        <v>38</v>
      </c>
      <c r="AA26" s="2" t="s">
        <v>38</v>
      </c>
      <c r="AB26" s="2" t="s">
        <v>38</v>
      </c>
      <c r="AC26" s="2" t="s">
        <v>38</v>
      </c>
      <c r="AD26" s="2" t="s">
        <v>38</v>
      </c>
      <c r="AE26" s="2" t="s">
        <v>38</v>
      </c>
      <c r="AF26" s="2" t="s">
        <v>50</v>
      </c>
      <c r="AG26" s="2" t="s">
        <v>50</v>
      </c>
      <c r="AH26" s="2" t="s">
        <v>50</v>
      </c>
      <c r="AI26" s="2" t="s">
        <v>50</v>
      </c>
      <c r="AJ26" s="2" t="s">
        <v>50</v>
      </c>
      <c r="AK26" s="2" t="s">
        <v>38</v>
      </c>
      <c r="AL26" s="2" t="s">
        <v>38</v>
      </c>
      <c r="AM26" s="2" t="s">
        <v>38</v>
      </c>
      <c r="AN26" s="2" t="s">
        <v>38</v>
      </c>
      <c r="AO26" s="2" t="s">
        <v>38</v>
      </c>
      <c r="AP26" s="2" t="s">
        <v>38</v>
      </c>
      <c r="AQ26" s="2" t="s">
        <v>38</v>
      </c>
      <c r="AR26" s="2" t="s">
        <v>38</v>
      </c>
      <c r="AS26" s="2" t="s">
        <v>38</v>
      </c>
    </row>
    <row r="27" spans="1:45" x14ac:dyDescent="0.25">
      <c r="A27" t="s">
        <v>82</v>
      </c>
      <c r="B27" t="s">
        <v>83</v>
      </c>
      <c r="C27" s="2" t="s">
        <v>38</v>
      </c>
      <c r="D27" s="2" t="s">
        <v>50</v>
      </c>
      <c r="E27" s="2" t="s">
        <v>50</v>
      </c>
      <c r="F27" s="2" t="s">
        <v>50</v>
      </c>
      <c r="G27" t="s">
        <v>38</v>
      </c>
      <c r="H27" s="2" t="s">
        <v>38</v>
      </c>
      <c r="I27" s="2" t="s">
        <v>38</v>
      </c>
      <c r="J27" s="2" t="s">
        <v>50</v>
      </c>
      <c r="K27" s="2" t="s">
        <v>50</v>
      </c>
      <c r="L27" s="2" t="s">
        <v>50</v>
      </c>
      <c r="M27" s="2" t="s">
        <v>38</v>
      </c>
      <c r="N27" s="2" t="s">
        <v>50</v>
      </c>
      <c r="O27" s="2" t="s">
        <v>38</v>
      </c>
      <c r="P27" s="2" t="s">
        <v>50</v>
      </c>
      <c r="Q27" s="2" t="s">
        <v>50</v>
      </c>
      <c r="R27" s="2" t="s">
        <v>38</v>
      </c>
      <c r="S27" s="2" t="s">
        <v>38</v>
      </c>
      <c r="T27" s="2" t="s">
        <v>50</v>
      </c>
      <c r="U27" s="2" t="s">
        <v>50</v>
      </c>
      <c r="V27" s="2" t="s">
        <v>38</v>
      </c>
      <c r="W27" s="2" t="s">
        <v>50</v>
      </c>
      <c r="X27" s="2" t="s">
        <v>50</v>
      </c>
      <c r="Y27" s="2" t="s">
        <v>50</v>
      </c>
      <c r="Z27" s="2" t="s">
        <v>38</v>
      </c>
      <c r="AA27" s="2" t="s">
        <v>50</v>
      </c>
      <c r="AB27" s="2" t="s">
        <v>50</v>
      </c>
      <c r="AC27" s="2" t="s">
        <v>38</v>
      </c>
      <c r="AD27" s="2" t="s">
        <v>38</v>
      </c>
      <c r="AE27" s="2" t="s">
        <v>38</v>
      </c>
      <c r="AF27" s="2" t="s">
        <v>50</v>
      </c>
      <c r="AG27" s="2" t="s">
        <v>50</v>
      </c>
      <c r="AH27" s="2" t="s">
        <v>50</v>
      </c>
      <c r="AI27" s="2" t="s">
        <v>50</v>
      </c>
      <c r="AJ27" s="2" t="s">
        <v>50</v>
      </c>
      <c r="AK27" s="2" t="s">
        <v>38</v>
      </c>
      <c r="AL27" s="2" t="s">
        <v>38</v>
      </c>
      <c r="AM27" s="2" t="s">
        <v>38</v>
      </c>
      <c r="AN27" s="2" t="s">
        <v>38</v>
      </c>
      <c r="AO27" s="2" t="s">
        <v>38</v>
      </c>
      <c r="AP27" s="2" t="s">
        <v>38</v>
      </c>
      <c r="AQ27" s="2" t="s">
        <v>38</v>
      </c>
      <c r="AR27" s="2" t="s">
        <v>38</v>
      </c>
      <c r="AS27" s="2" t="s">
        <v>38</v>
      </c>
    </row>
    <row r="28" spans="1:45" x14ac:dyDescent="0.25">
      <c r="A28" t="s">
        <v>84</v>
      </c>
      <c r="B28" t="s">
        <v>85</v>
      </c>
      <c r="C28" s="2" t="s">
        <v>38</v>
      </c>
      <c r="D28" s="2" t="s">
        <v>50</v>
      </c>
      <c r="E28" s="2" t="s">
        <v>50</v>
      </c>
      <c r="F28" s="2" t="s">
        <v>50</v>
      </c>
      <c r="G28" t="s">
        <v>38</v>
      </c>
      <c r="H28" s="2" t="s">
        <v>38</v>
      </c>
      <c r="I28" s="2" t="s">
        <v>38</v>
      </c>
      <c r="J28" s="2" t="s">
        <v>50</v>
      </c>
      <c r="K28" s="2" t="s">
        <v>50</v>
      </c>
      <c r="L28" s="2" t="s">
        <v>50</v>
      </c>
      <c r="M28" s="2" t="s">
        <v>38</v>
      </c>
      <c r="N28" s="2" t="s">
        <v>50</v>
      </c>
      <c r="O28" s="2" t="s">
        <v>38</v>
      </c>
      <c r="P28" s="2" t="s">
        <v>50</v>
      </c>
      <c r="Q28" s="2" t="s">
        <v>50</v>
      </c>
      <c r="R28" s="2" t="s">
        <v>38</v>
      </c>
      <c r="S28" s="2" t="s">
        <v>38</v>
      </c>
      <c r="T28" s="2" t="s">
        <v>50</v>
      </c>
      <c r="U28" s="2" t="s">
        <v>50</v>
      </c>
      <c r="V28" s="2" t="s">
        <v>38</v>
      </c>
      <c r="W28" s="2" t="s">
        <v>50</v>
      </c>
      <c r="X28" s="2" t="s">
        <v>50</v>
      </c>
      <c r="Y28" s="2" t="s">
        <v>50</v>
      </c>
      <c r="Z28" s="2" t="s">
        <v>38</v>
      </c>
      <c r="AA28" s="2" t="s">
        <v>50</v>
      </c>
      <c r="AB28" s="2" t="s">
        <v>50</v>
      </c>
      <c r="AC28" s="2" t="s">
        <v>38</v>
      </c>
      <c r="AD28" s="2" t="s">
        <v>38</v>
      </c>
      <c r="AE28" s="2" t="s">
        <v>38</v>
      </c>
      <c r="AF28" s="2" t="s">
        <v>50</v>
      </c>
      <c r="AG28" s="2" t="s">
        <v>50</v>
      </c>
      <c r="AH28" s="2" t="s">
        <v>50</v>
      </c>
      <c r="AI28" s="2" t="s">
        <v>50</v>
      </c>
      <c r="AJ28" s="2" t="s">
        <v>50</v>
      </c>
      <c r="AK28" s="2" t="s">
        <v>38</v>
      </c>
      <c r="AL28" s="2" t="s">
        <v>38</v>
      </c>
      <c r="AM28" s="2" t="s">
        <v>38</v>
      </c>
      <c r="AN28" s="2" t="s">
        <v>38</v>
      </c>
      <c r="AO28" s="2" t="s">
        <v>38</v>
      </c>
      <c r="AP28" s="2" t="s">
        <v>38</v>
      </c>
      <c r="AQ28" s="2" t="s">
        <v>38</v>
      </c>
      <c r="AR28" s="2" t="s">
        <v>38</v>
      </c>
      <c r="AS28" s="2" t="s">
        <v>38</v>
      </c>
    </row>
    <row r="29" spans="1:45" x14ac:dyDescent="0.25">
      <c r="A29" t="s">
        <v>86</v>
      </c>
      <c r="B29" t="s">
        <v>87</v>
      </c>
      <c r="C29" s="2" t="s">
        <v>38</v>
      </c>
      <c r="D29" s="2" t="s">
        <v>50</v>
      </c>
      <c r="E29" s="2" t="s">
        <v>50</v>
      </c>
      <c r="F29" s="2" t="s">
        <v>50</v>
      </c>
      <c r="G29" t="s">
        <v>38</v>
      </c>
      <c r="H29" s="2" t="s">
        <v>38</v>
      </c>
      <c r="I29" s="2" t="s">
        <v>38</v>
      </c>
      <c r="J29" s="2" t="s">
        <v>50</v>
      </c>
      <c r="K29" s="2" t="s">
        <v>50</v>
      </c>
      <c r="L29" s="2" t="s">
        <v>50</v>
      </c>
      <c r="M29" s="2" t="s">
        <v>38</v>
      </c>
      <c r="N29" s="2" t="s">
        <v>50</v>
      </c>
      <c r="O29" s="2" t="s">
        <v>38</v>
      </c>
      <c r="P29" s="2" t="s">
        <v>50</v>
      </c>
      <c r="Q29" s="2" t="s">
        <v>50</v>
      </c>
      <c r="R29" s="2" t="s">
        <v>38</v>
      </c>
      <c r="S29" s="2" t="s">
        <v>38</v>
      </c>
      <c r="T29" s="2" t="s">
        <v>50</v>
      </c>
      <c r="U29" s="2" t="s">
        <v>50</v>
      </c>
      <c r="V29" s="2" t="s">
        <v>38</v>
      </c>
      <c r="W29" s="2" t="s">
        <v>50</v>
      </c>
      <c r="X29" s="2" t="s">
        <v>50</v>
      </c>
      <c r="Y29" s="2" t="s">
        <v>50</v>
      </c>
      <c r="Z29" s="2" t="s">
        <v>38</v>
      </c>
      <c r="AA29" s="2" t="s">
        <v>50</v>
      </c>
      <c r="AB29" s="2" t="s">
        <v>50</v>
      </c>
      <c r="AC29" s="2" t="s">
        <v>38</v>
      </c>
      <c r="AD29" s="2" t="s">
        <v>38</v>
      </c>
      <c r="AE29" s="2" t="s">
        <v>38</v>
      </c>
      <c r="AF29" s="2" t="s">
        <v>50</v>
      </c>
      <c r="AG29" s="2" t="s">
        <v>50</v>
      </c>
      <c r="AH29" s="2" t="s">
        <v>50</v>
      </c>
      <c r="AI29" s="2" t="s">
        <v>50</v>
      </c>
      <c r="AJ29" s="2" t="s">
        <v>50</v>
      </c>
      <c r="AK29" s="2" t="s">
        <v>38</v>
      </c>
      <c r="AL29" s="2" t="s">
        <v>38</v>
      </c>
      <c r="AM29" s="2" t="s">
        <v>38</v>
      </c>
      <c r="AN29" s="2" t="s">
        <v>38</v>
      </c>
      <c r="AO29" s="2" t="s">
        <v>38</v>
      </c>
      <c r="AP29" s="2" t="s">
        <v>38</v>
      </c>
      <c r="AQ29" s="2" t="s">
        <v>38</v>
      </c>
      <c r="AR29" s="2" t="s">
        <v>38</v>
      </c>
      <c r="AS29" s="2" t="s">
        <v>38</v>
      </c>
    </row>
    <row r="30" spans="1:45" x14ac:dyDescent="0.25">
      <c r="A30" t="s">
        <v>88</v>
      </c>
      <c r="B30" t="s">
        <v>89</v>
      </c>
      <c r="C30" s="2" t="s">
        <v>38</v>
      </c>
      <c r="D30" s="2" t="s">
        <v>38</v>
      </c>
      <c r="E30" s="2" t="s">
        <v>38</v>
      </c>
      <c r="F30" s="2" t="s">
        <v>38</v>
      </c>
      <c r="G30" t="s">
        <v>38</v>
      </c>
      <c r="H30" s="2" t="s">
        <v>38</v>
      </c>
      <c r="I30" s="2" t="s">
        <v>38</v>
      </c>
      <c r="J30" s="2" t="s">
        <v>50</v>
      </c>
      <c r="K30" s="2" t="s">
        <v>50</v>
      </c>
      <c r="L30" s="2" t="s">
        <v>38</v>
      </c>
      <c r="M30" s="2" t="s">
        <v>38</v>
      </c>
      <c r="N30" s="2" t="s">
        <v>50</v>
      </c>
      <c r="O30" s="2" t="s">
        <v>50</v>
      </c>
      <c r="P30" s="2" t="s">
        <v>50</v>
      </c>
      <c r="Q30" s="2" t="s">
        <v>50</v>
      </c>
      <c r="R30" s="2" t="s">
        <v>50</v>
      </c>
      <c r="S30" s="2" t="s">
        <v>50</v>
      </c>
      <c r="T30" s="2" t="s">
        <v>50</v>
      </c>
      <c r="U30" s="2" t="s">
        <v>38</v>
      </c>
      <c r="V30" s="2" t="s">
        <v>38</v>
      </c>
      <c r="W30" s="2" t="s">
        <v>38</v>
      </c>
      <c r="X30" s="2" t="s">
        <v>38</v>
      </c>
      <c r="Y30" s="2" t="s">
        <v>38</v>
      </c>
      <c r="Z30" s="2" t="s">
        <v>38</v>
      </c>
      <c r="AA30" s="2" t="s">
        <v>38</v>
      </c>
      <c r="AB30" s="2" t="s">
        <v>38</v>
      </c>
      <c r="AC30" s="2" t="s">
        <v>38</v>
      </c>
      <c r="AD30" s="2" t="s">
        <v>38</v>
      </c>
      <c r="AE30" s="2" t="s">
        <v>38</v>
      </c>
      <c r="AF30" s="2" t="s">
        <v>50</v>
      </c>
      <c r="AG30" s="2" t="s">
        <v>50</v>
      </c>
      <c r="AH30" s="2" t="s">
        <v>50</v>
      </c>
      <c r="AI30" s="2" t="s">
        <v>38</v>
      </c>
      <c r="AJ30" s="2" t="s">
        <v>38</v>
      </c>
      <c r="AK30" s="2" t="s">
        <v>38</v>
      </c>
      <c r="AL30" s="2" t="s">
        <v>38</v>
      </c>
      <c r="AM30" s="2" t="s">
        <v>38</v>
      </c>
      <c r="AN30" s="2" t="s">
        <v>38</v>
      </c>
      <c r="AO30" s="2" t="s">
        <v>38</v>
      </c>
      <c r="AP30" s="2" t="s">
        <v>38</v>
      </c>
      <c r="AQ30" s="2" t="s">
        <v>38</v>
      </c>
      <c r="AR30" s="2" t="s">
        <v>38</v>
      </c>
      <c r="AS30" s="2" t="s">
        <v>38</v>
      </c>
    </row>
    <row r="31" spans="1:45" x14ac:dyDescent="0.25">
      <c r="A31" t="s">
        <v>90</v>
      </c>
      <c r="B31" t="s">
        <v>91</v>
      </c>
      <c r="C31" s="2" t="s">
        <v>38</v>
      </c>
      <c r="D31" s="2" t="s">
        <v>38</v>
      </c>
      <c r="E31" s="2" t="s">
        <v>38</v>
      </c>
      <c r="F31" s="2" t="s">
        <v>38</v>
      </c>
      <c r="G31" t="s">
        <v>38</v>
      </c>
      <c r="H31" s="2" t="s">
        <v>38</v>
      </c>
      <c r="I31" s="2" t="s">
        <v>38</v>
      </c>
      <c r="J31" s="2" t="s">
        <v>50</v>
      </c>
      <c r="K31" s="2" t="s">
        <v>50</v>
      </c>
      <c r="L31" s="2" t="s">
        <v>38</v>
      </c>
      <c r="M31" s="2" t="s">
        <v>38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50</v>
      </c>
      <c r="S31" s="2" t="s">
        <v>50</v>
      </c>
      <c r="T31" s="2" t="s">
        <v>50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38</v>
      </c>
      <c r="Z31" s="2" t="s">
        <v>38</v>
      </c>
      <c r="AA31" s="2" t="s">
        <v>38</v>
      </c>
      <c r="AB31" s="2" t="s">
        <v>38</v>
      </c>
      <c r="AC31" s="2" t="s">
        <v>38</v>
      </c>
      <c r="AD31" s="2" t="s">
        <v>38</v>
      </c>
      <c r="AE31" s="2" t="s">
        <v>38</v>
      </c>
      <c r="AF31" s="2" t="s">
        <v>50</v>
      </c>
      <c r="AG31" s="2" t="s">
        <v>50</v>
      </c>
      <c r="AH31" s="2" t="s">
        <v>50</v>
      </c>
      <c r="AI31" s="2" t="s">
        <v>38</v>
      </c>
      <c r="AJ31" s="2" t="s">
        <v>38</v>
      </c>
      <c r="AK31" s="2" t="s">
        <v>38</v>
      </c>
      <c r="AL31" s="2" t="s">
        <v>38</v>
      </c>
      <c r="AM31" s="2" t="s">
        <v>38</v>
      </c>
      <c r="AN31" s="2" t="s">
        <v>38</v>
      </c>
      <c r="AO31" s="2" t="s">
        <v>38</v>
      </c>
      <c r="AP31" s="2" t="s">
        <v>38</v>
      </c>
      <c r="AQ31" s="2" t="s">
        <v>38</v>
      </c>
      <c r="AR31" s="2" t="s">
        <v>38</v>
      </c>
      <c r="AS31" s="2" t="s">
        <v>38</v>
      </c>
    </row>
    <row r="32" spans="1:45" x14ac:dyDescent="0.25">
      <c r="A32" t="s">
        <v>92</v>
      </c>
      <c r="B32" t="s">
        <v>93</v>
      </c>
      <c r="C32" s="2" t="s">
        <v>38</v>
      </c>
      <c r="D32" s="2" t="s">
        <v>38</v>
      </c>
      <c r="E32" s="2" t="s">
        <v>38</v>
      </c>
      <c r="F32" s="2" t="s">
        <v>38</v>
      </c>
      <c r="G3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38</v>
      </c>
      <c r="Z32" s="2" t="s">
        <v>38</v>
      </c>
      <c r="AA32" s="2" t="s">
        <v>38</v>
      </c>
      <c r="AB32" s="2" t="s">
        <v>38</v>
      </c>
      <c r="AC32" s="2" t="s">
        <v>38</v>
      </c>
      <c r="AD32" s="2" t="s">
        <v>38</v>
      </c>
      <c r="AE32" s="2" t="s">
        <v>38</v>
      </c>
      <c r="AF32" s="2" t="s">
        <v>38</v>
      </c>
      <c r="AG32" s="2" t="s">
        <v>38</v>
      </c>
      <c r="AH32" s="2" t="s">
        <v>38</v>
      </c>
      <c r="AI32" s="2" t="s">
        <v>38</v>
      </c>
      <c r="AJ32" s="2" t="s">
        <v>38</v>
      </c>
      <c r="AK32" s="2" t="s">
        <v>38</v>
      </c>
      <c r="AL32" s="2" t="s">
        <v>38</v>
      </c>
      <c r="AM32" s="2" t="s">
        <v>38</v>
      </c>
      <c r="AN32" s="2" t="s">
        <v>38</v>
      </c>
      <c r="AO32" s="2" t="s">
        <v>38</v>
      </c>
      <c r="AP32" s="2" t="s">
        <v>38</v>
      </c>
      <c r="AQ32" s="2" t="s">
        <v>38</v>
      </c>
      <c r="AR32" s="2" t="s">
        <v>38</v>
      </c>
      <c r="AS32" s="2" t="s">
        <v>38</v>
      </c>
    </row>
    <row r="33" spans="1:45" x14ac:dyDescent="0.25">
      <c r="A33" t="s">
        <v>94</v>
      </c>
      <c r="B33" t="s">
        <v>95</v>
      </c>
      <c r="C33" s="2" t="s">
        <v>38</v>
      </c>
      <c r="D33" s="2" t="s">
        <v>38</v>
      </c>
      <c r="E33" s="2" t="s">
        <v>38</v>
      </c>
      <c r="F33" s="2" t="s">
        <v>38</v>
      </c>
      <c r="G33" t="s">
        <v>38</v>
      </c>
      <c r="H33" s="2" t="s">
        <v>38</v>
      </c>
      <c r="I33" s="2" t="s">
        <v>38</v>
      </c>
      <c r="J33" s="2" t="s">
        <v>50</v>
      </c>
      <c r="K33" s="2" t="s">
        <v>50</v>
      </c>
      <c r="L33" s="2" t="s">
        <v>50</v>
      </c>
      <c r="M33" s="2" t="s">
        <v>38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50</v>
      </c>
      <c r="S33" s="2" t="s">
        <v>50</v>
      </c>
      <c r="T33" s="2" t="s">
        <v>50</v>
      </c>
      <c r="U33" s="2" t="s">
        <v>38</v>
      </c>
      <c r="V33" s="2" t="s">
        <v>38</v>
      </c>
      <c r="W33" s="2" t="s">
        <v>50</v>
      </c>
      <c r="X33" s="2" t="s">
        <v>38</v>
      </c>
      <c r="Y33" s="2" t="s">
        <v>38</v>
      </c>
      <c r="Z33" s="2" t="s">
        <v>38</v>
      </c>
      <c r="AA33" s="2" t="s">
        <v>38</v>
      </c>
      <c r="AB33" s="2" t="s">
        <v>38</v>
      </c>
      <c r="AC33" s="2" t="s">
        <v>38</v>
      </c>
      <c r="AD33" s="2" t="s">
        <v>38</v>
      </c>
      <c r="AE33" s="2" t="s">
        <v>38</v>
      </c>
      <c r="AF33" s="2" t="s">
        <v>50</v>
      </c>
      <c r="AG33" s="2" t="s">
        <v>50</v>
      </c>
      <c r="AH33" s="2" t="s">
        <v>50</v>
      </c>
      <c r="AI33" s="2" t="s">
        <v>50</v>
      </c>
      <c r="AJ33" s="2" t="s">
        <v>38</v>
      </c>
      <c r="AK33" s="2" t="s">
        <v>38</v>
      </c>
      <c r="AL33" s="2" t="s">
        <v>38</v>
      </c>
      <c r="AM33" s="2" t="s">
        <v>38</v>
      </c>
      <c r="AN33" s="2" t="s">
        <v>38</v>
      </c>
      <c r="AO33" s="2" t="s">
        <v>38</v>
      </c>
      <c r="AP33" s="2" t="s">
        <v>38</v>
      </c>
      <c r="AQ33" s="2" t="s">
        <v>38</v>
      </c>
      <c r="AR33" s="2" t="s">
        <v>38</v>
      </c>
      <c r="AS33" s="2" t="s">
        <v>38</v>
      </c>
    </row>
    <row r="34" spans="1:45" x14ac:dyDescent="0.25">
      <c r="A34" t="s">
        <v>96</v>
      </c>
      <c r="B34" t="s">
        <v>97</v>
      </c>
      <c r="C34" s="2" t="s">
        <v>38</v>
      </c>
      <c r="D34" s="2" t="s">
        <v>38</v>
      </c>
      <c r="E34" s="2" t="s">
        <v>38</v>
      </c>
      <c r="F34" s="2" t="s">
        <v>38</v>
      </c>
      <c r="G34" t="s">
        <v>38</v>
      </c>
      <c r="H34" s="2" t="s">
        <v>38</v>
      </c>
      <c r="I34" s="2" t="s">
        <v>38</v>
      </c>
      <c r="J34" s="2" t="s">
        <v>50</v>
      </c>
      <c r="K34" s="2" t="s">
        <v>38</v>
      </c>
      <c r="L34" s="2" t="s">
        <v>38</v>
      </c>
      <c r="M34" s="2" t="s">
        <v>38</v>
      </c>
      <c r="N34" s="2" t="s">
        <v>50</v>
      </c>
      <c r="O34" s="2" t="s">
        <v>50</v>
      </c>
      <c r="P34" s="2" t="s">
        <v>50</v>
      </c>
      <c r="Q34" s="2" t="s">
        <v>50</v>
      </c>
      <c r="R34" s="2" t="s">
        <v>50</v>
      </c>
      <c r="S34" s="2" t="s">
        <v>50</v>
      </c>
      <c r="T34" s="2" t="s">
        <v>50</v>
      </c>
      <c r="U34" s="2" t="s">
        <v>50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38</v>
      </c>
      <c r="AA34" s="2" t="s">
        <v>38</v>
      </c>
      <c r="AB34" s="2" t="s">
        <v>38</v>
      </c>
      <c r="AC34" s="2" t="s">
        <v>38</v>
      </c>
      <c r="AD34" s="2" t="s">
        <v>38</v>
      </c>
      <c r="AE34" s="2" t="s">
        <v>38</v>
      </c>
      <c r="AF34" s="2" t="s">
        <v>50</v>
      </c>
      <c r="AG34" s="2" t="s">
        <v>50</v>
      </c>
      <c r="AH34" s="2" t="s">
        <v>50</v>
      </c>
      <c r="AI34" s="2" t="s">
        <v>50</v>
      </c>
      <c r="AJ34" s="2" t="s">
        <v>38</v>
      </c>
      <c r="AK34" s="2" t="s">
        <v>38</v>
      </c>
      <c r="AL34" s="2" t="s">
        <v>38</v>
      </c>
      <c r="AM34" s="2" t="s">
        <v>38</v>
      </c>
      <c r="AN34" s="2" t="s">
        <v>38</v>
      </c>
      <c r="AO34" s="2" t="s">
        <v>38</v>
      </c>
      <c r="AP34" s="2" t="s">
        <v>38</v>
      </c>
      <c r="AQ34" s="2" t="s">
        <v>38</v>
      </c>
      <c r="AR34" s="2" t="s">
        <v>38</v>
      </c>
      <c r="AS34" s="2" t="s">
        <v>38</v>
      </c>
    </row>
    <row r="35" spans="1:45" x14ac:dyDescent="0.25">
      <c r="A35" t="s">
        <v>98</v>
      </c>
      <c r="B35" t="s">
        <v>99</v>
      </c>
      <c r="C35" s="2" t="s">
        <v>38</v>
      </c>
      <c r="D35" s="2" t="s">
        <v>38</v>
      </c>
      <c r="E35" s="2" t="s">
        <v>38</v>
      </c>
      <c r="F35" s="2" t="s">
        <v>50</v>
      </c>
      <c r="G35" t="s">
        <v>38</v>
      </c>
      <c r="H35" s="2" t="s">
        <v>38</v>
      </c>
      <c r="I35" s="2" t="s">
        <v>38</v>
      </c>
      <c r="J35" s="2" t="s">
        <v>50</v>
      </c>
      <c r="K35" s="2" t="s">
        <v>50</v>
      </c>
      <c r="L35" s="2" t="s">
        <v>50</v>
      </c>
      <c r="M35" s="2" t="s">
        <v>38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50</v>
      </c>
      <c r="S35" s="2" t="s">
        <v>50</v>
      </c>
      <c r="T35" s="2" t="s">
        <v>50</v>
      </c>
      <c r="U35" s="2" t="s">
        <v>50</v>
      </c>
      <c r="V35" s="2" t="s">
        <v>38</v>
      </c>
      <c r="W35" s="2" t="s">
        <v>50</v>
      </c>
      <c r="X35" s="2" t="s">
        <v>50</v>
      </c>
      <c r="Y35" s="2" t="s">
        <v>50</v>
      </c>
      <c r="Z35" s="2" t="s">
        <v>38</v>
      </c>
      <c r="AA35" s="2" t="s">
        <v>38</v>
      </c>
      <c r="AB35" s="2" t="s">
        <v>38</v>
      </c>
      <c r="AC35" s="2" t="s">
        <v>38</v>
      </c>
      <c r="AD35" s="2" t="s">
        <v>38</v>
      </c>
      <c r="AE35" s="2" t="s">
        <v>38</v>
      </c>
      <c r="AF35" s="2" t="s">
        <v>50</v>
      </c>
      <c r="AG35" s="2" t="s">
        <v>50</v>
      </c>
      <c r="AH35" s="2" t="s">
        <v>50</v>
      </c>
      <c r="AI35" s="2" t="s">
        <v>50</v>
      </c>
      <c r="AJ35" s="2" t="s">
        <v>38</v>
      </c>
      <c r="AK35" s="2" t="s">
        <v>38</v>
      </c>
      <c r="AL35" s="2" t="s">
        <v>38</v>
      </c>
      <c r="AM35" s="2" t="s">
        <v>38</v>
      </c>
      <c r="AN35" s="2" t="s">
        <v>38</v>
      </c>
      <c r="AO35" s="2" t="s">
        <v>38</v>
      </c>
      <c r="AP35" s="2" t="s">
        <v>38</v>
      </c>
      <c r="AQ35" s="2" t="s">
        <v>38</v>
      </c>
      <c r="AR35" s="2" t="s">
        <v>38</v>
      </c>
      <c r="AS35" s="2" t="s">
        <v>38</v>
      </c>
    </row>
    <row r="36" spans="1:45" x14ac:dyDescent="0.25">
      <c r="A36" t="s">
        <v>100</v>
      </c>
      <c r="B36" t="s">
        <v>101</v>
      </c>
      <c r="C36" s="2" t="s">
        <v>38</v>
      </c>
      <c r="D36" s="2" t="s">
        <v>38</v>
      </c>
      <c r="E36" s="2" t="s">
        <v>38</v>
      </c>
      <c r="F36" s="2" t="s">
        <v>50</v>
      </c>
      <c r="G36" t="s">
        <v>38</v>
      </c>
      <c r="H36" s="2" t="s">
        <v>38</v>
      </c>
      <c r="I36" s="2" t="s">
        <v>38</v>
      </c>
      <c r="J36" s="2" t="s">
        <v>50</v>
      </c>
      <c r="K36" s="2" t="s">
        <v>50</v>
      </c>
      <c r="L36" s="2" t="s">
        <v>50</v>
      </c>
      <c r="M36" s="2" t="s">
        <v>38</v>
      </c>
      <c r="N36" s="2" t="s">
        <v>50</v>
      </c>
      <c r="O36" s="2" t="s">
        <v>50</v>
      </c>
      <c r="P36" s="2" t="s">
        <v>50</v>
      </c>
      <c r="Q36" s="2" t="s">
        <v>50</v>
      </c>
      <c r="R36" s="2" t="s">
        <v>50</v>
      </c>
      <c r="S36" s="2" t="s">
        <v>50</v>
      </c>
      <c r="T36" s="2" t="s">
        <v>50</v>
      </c>
      <c r="U36" s="2" t="s">
        <v>50</v>
      </c>
      <c r="V36" s="2" t="s">
        <v>38</v>
      </c>
      <c r="W36" s="2" t="s">
        <v>50</v>
      </c>
      <c r="X36" s="2" t="s">
        <v>50</v>
      </c>
      <c r="Y36" s="2" t="s">
        <v>50</v>
      </c>
      <c r="Z36" s="2" t="s">
        <v>38</v>
      </c>
      <c r="AA36" s="2" t="s">
        <v>38</v>
      </c>
      <c r="AB36" s="2" t="s">
        <v>38</v>
      </c>
      <c r="AC36" s="2" t="s">
        <v>38</v>
      </c>
      <c r="AD36" s="2" t="s">
        <v>38</v>
      </c>
      <c r="AE36" s="2" t="s">
        <v>38</v>
      </c>
      <c r="AF36" s="2" t="s">
        <v>50</v>
      </c>
      <c r="AG36" s="2" t="s">
        <v>50</v>
      </c>
      <c r="AH36" s="2" t="s">
        <v>50</v>
      </c>
      <c r="AI36" s="2" t="s">
        <v>50</v>
      </c>
      <c r="AJ36" s="2" t="s">
        <v>38</v>
      </c>
      <c r="AK36" s="2" t="s">
        <v>38</v>
      </c>
      <c r="AL36" s="2" t="s">
        <v>38</v>
      </c>
      <c r="AM36" s="2" t="s">
        <v>38</v>
      </c>
      <c r="AN36" s="2" t="s">
        <v>38</v>
      </c>
      <c r="AO36" s="2" t="s">
        <v>38</v>
      </c>
      <c r="AP36" s="2" t="s">
        <v>38</v>
      </c>
      <c r="AQ36" s="2" t="s">
        <v>38</v>
      </c>
      <c r="AR36" s="2" t="s">
        <v>38</v>
      </c>
      <c r="AS36" s="2" t="s">
        <v>38</v>
      </c>
    </row>
    <row r="37" spans="1:45" x14ac:dyDescent="0.25">
      <c r="A37" t="s">
        <v>102</v>
      </c>
      <c r="B37" t="s">
        <v>103</v>
      </c>
      <c r="C37" s="2" t="s">
        <v>38</v>
      </c>
      <c r="D37" s="2" t="s">
        <v>38</v>
      </c>
      <c r="E37" s="2" t="s">
        <v>38</v>
      </c>
      <c r="F37" s="2" t="s">
        <v>38</v>
      </c>
      <c r="G37" t="s">
        <v>38</v>
      </c>
      <c r="H37" s="2" t="s">
        <v>38</v>
      </c>
      <c r="I37" s="2" t="s">
        <v>38</v>
      </c>
      <c r="J37" s="2" t="s">
        <v>50</v>
      </c>
      <c r="K37" s="2" t="s">
        <v>38</v>
      </c>
      <c r="L37" s="2" t="s">
        <v>38</v>
      </c>
      <c r="M37" s="2" t="s">
        <v>38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50</v>
      </c>
      <c r="S37" s="2" t="s">
        <v>50</v>
      </c>
      <c r="T37" s="2" t="s">
        <v>50</v>
      </c>
      <c r="U37" s="2" t="s">
        <v>38</v>
      </c>
      <c r="V37" s="2" t="s">
        <v>38</v>
      </c>
      <c r="W37" s="2" t="s">
        <v>50</v>
      </c>
      <c r="X37" s="2" t="s">
        <v>38</v>
      </c>
      <c r="Y37" s="2" t="s">
        <v>50</v>
      </c>
      <c r="Z37" s="2" t="s">
        <v>38</v>
      </c>
      <c r="AA37" s="2" t="s">
        <v>38</v>
      </c>
      <c r="AB37" s="2" t="s">
        <v>38</v>
      </c>
      <c r="AC37" s="2" t="s">
        <v>38</v>
      </c>
      <c r="AD37" s="2" t="s">
        <v>38</v>
      </c>
      <c r="AE37" s="2" t="s">
        <v>38</v>
      </c>
      <c r="AF37" s="2" t="s">
        <v>50</v>
      </c>
      <c r="AG37" s="2" t="s">
        <v>50</v>
      </c>
      <c r="AH37" s="2" t="s">
        <v>50</v>
      </c>
      <c r="AI37" s="2" t="s">
        <v>50</v>
      </c>
      <c r="AJ37" s="2" t="s">
        <v>38</v>
      </c>
      <c r="AK37" s="2" t="s">
        <v>38</v>
      </c>
      <c r="AL37" s="2" t="s">
        <v>38</v>
      </c>
      <c r="AM37" s="2" t="s">
        <v>38</v>
      </c>
      <c r="AN37" s="2" t="s">
        <v>38</v>
      </c>
      <c r="AO37" s="2" t="s">
        <v>38</v>
      </c>
      <c r="AP37" s="2" t="s">
        <v>38</v>
      </c>
      <c r="AQ37" s="2" t="s">
        <v>38</v>
      </c>
      <c r="AR37" s="2" t="s">
        <v>38</v>
      </c>
      <c r="AS37" s="2" t="s">
        <v>38</v>
      </c>
    </row>
    <row r="38" spans="1:45" x14ac:dyDescent="0.25">
      <c r="A38" t="s">
        <v>104</v>
      </c>
      <c r="B38" t="s">
        <v>77</v>
      </c>
      <c r="C38" s="2" t="s">
        <v>38</v>
      </c>
      <c r="D38" s="2" t="s">
        <v>50</v>
      </c>
      <c r="E38" s="2" t="s">
        <v>50</v>
      </c>
      <c r="F38" s="2" t="s">
        <v>50</v>
      </c>
      <c r="G38" t="s">
        <v>38</v>
      </c>
      <c r="H38" s="2" t="s">
        <v>38</v>
      </c>
      <c r="I38" s="2" t="s">
        <v>38</v>
      </c>
      <c r="J38" s="2" t="s">
        <v>50</v>
      </c>
      <c r="K38" s="2" t="s">
        <v>50</v>
      </c>
      <c r="L38" s="2" t="s">
        <v>50</v>
      </c>
      <c r="M38" s="2" t="s">
        <v>50</v>
      </c>
      <c r="N38" s="2" t="s">
        <v>50</v>
      </c>
      <c r="O38" s="2" t="s">
        <v>50</v>
      </c>
      <c r="P38" s="2" t="s">
        <v>50</v>
      </c>
      <c r="Q38" s="2" t="s">
        <v>50</v>
      </c>
      <c r="R38" s="2" t="s">
        <v>50</v>
      </c>
      <c r="S38" s="2" t="s">
        <v>50</v>
      </c>
      <c r="T38" s="2" t="s">
        <v>50</v>
      </c>
      <c r="U38" s="2" t="s">
        <v>50</v>
      </c>
      <c r="V38" s="2" t="s">
        <v>50</v>
      </c>
      <c r="W38" s="2" t="s">
        <v>50</v>
      </c>
      <c r="X38" s="2" t="s">
        <v>50</v>
      </c>
      <c r="Y38" s="2" t="s">
        <v>50</v>
      </c>
      <c r="Z38" s="2" t="s">
        <v>38</v>
      </c>
      <c r="AA38" s="2" t="s">
        <v>50</v>
      </c>
      <c r="AB38" s="2" t="s">
        <v>50</v>
      </c>
      <c r="AC38" s="2" t="s">
        <v>38</v>
      </c>
      <c r="AD38" s="2" t="s">
        <v>38</v>
      </c>
      <c r="AE38" s="2" t="s">
        <v>38</v>
      </c>
      <c r="AF38" s="2" t="s">
        <v>50</v>
      </c>
      <c r="AG38" s="2" t="s">
        <v>50</v>
      </c>
      <c r="AH38" s="2" t="s">
        <v>50</v>
      </c>
      <c r="AI38" s="2" t="s">
        <v>50</v>
      </c>
      <c r="AJ38" s="2" t="s">
        <v>50</v>
      </c>
      <c r="AK38" s="2" t="s">
        <v>38</v>
      </c>
      <c r="AL38" s="2" t="s">
        <v>38</v>
      </c>
      <c r="AM38" s="2" t="s">
        <v>38</v>
      </c>
      <c r="AN38" s="2" t="s">
        <v>38</v>
      </c>
      <c r="AO38" s="2" t="s">
        <v>38</v>
      </c>
      <c r="AP38" s="2" t="s">
        <v>38</v>
      </c>
      <c r="AQ38" s="2" t="s">
        <v>38</v>
      </c>
      <c r="AR38" s="2" t="s">
        <v>38</v>
      </c>
      <c r="AS38" s="2" t="s">
        <v>38</v>
      </c>
    </row>
    <row r="39" spans="1:45" x14ac:dyDescent="0.25">
      <c r="A39" t="s">
        <v>105</v>
      </c>
      <c r="B39" t="s">
        <v>79</v>
      </c>
      <c r="C39" s="2" t="s">
        <v>38</v>
      </c>
      <c r="D39" s="2" t="s">
        <v>50</v>
      </c>
      <c r="E39" s="2" t="s">
        <v>50</v>
      </c>
      <c r="F39" s="2" t="s">
        <v>50</v>
      </c>
      <c r="G39" t="s">
        <v>38</v>
      </c>
      <c r="H39" s="2" t="s">
        <v>38</v>
      </c>
      <c r="I39" s="2" t="s">
        <v>38</v>
      </c>
      <c r="J39" s="2" t="s">
        <v>50</v>
      </c>
      <c r="K39" s="2" t="s">
        <v>50</v>
      </c>
      <c r="L39" s="2" t="s">
        <v>50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50</v>
      </c>
      <c r="S39" s="2" t="s">
        <v>50</v>
      </c>
      <c r="T39" s="2" t="s">
        <v>50</v>
      </c>
      <c r="U39" s="2" t="s">
        <v>50</v>
      </c>
      <c r="V39" s="2" t="s">
        <v>50</v>
      </c>
      <c r="W39" s="2" t="s">
        <v>50</v>
      </c>
      <c r="X39" s="2" t="s">
        <v>50</v>
      </c>
      <c r="Y39" s="2" t="s">
        <v>50</v>
      </c>
      <c r="Z39" s="2" t="s">
        <v>38</v>
      </c>
      <c r="AA39" s="2" t="s">
        <v>50</v>
      </c>
      <c r="AB39" s="2" t="s">
        <v>50</v>
      </c>
      <c r="AC39" s="2" t="s">
        <v>38</v>
      </c>
      <c r="AD39" s="2" t="s">
        <v>38</v>
      </c>
      <c r="AE39" s="2" t="s">
        <v>38</v>
      </c>
      <c r="AF39" s="2" t="s">
        <v>50</v>
      </c>
      <c r="AG39" s="2" t="s">
        <v>50</v>
      </c>
      <c r="AH39" s="2" t="s">
        <v>50</v>
      </c>
      <c r="AI39" s="2" t="s">
        <v>50</v>
      </c>
      <c r="AJ39" s="2" t="s">
        <v>50</v>
      </c>
      <c r="AK39" s="2" t="s">
        <v>38</v>
      </c>
      <c r="AL39" s="2" t="s">
        <v>38</v>
      </c>
      <c r="AM39" s="2" t="s">
        <v>38</v>
      </c>
      <c r="AN39" s="2" t="s">
        <v>38</v>
      </c>
      <c r="AO39" s="2" t="s">
        <v>38</v>
      </c>
      <c r="AP39" s="2" t="s">
        <v>38</v>
      </c>
      <c r="AQ39" s="2" t="s">
        <v>38</v>
      </c>
      <c r="AR39" s="2" t="s">
        <v>38</v>
      </c>
      <c r="AS39" s="2" t="s">
        <v>38</v>
      </c>
    </row>
    <row r="40" spans="1:45" x14ac:dyDescent="0.25">
      <c r="A40" t="s">
        <v>106</v>
      </c>
      <c r="B40" t="s">
        <v>81</v>
      </c>
      <c r="C40" s="2" t="s">
        <v>38</v>
      </c>
      <c r="D40" s="2" t="s">
        <v>50</v>
      </c>
      <c r="E40" s="2" t="s">
        <v>50</v>
      </c>
      <c r="F40" s="2" t="s">
        <v>50</v>
      </c>
      <c r="G40" t="s">
        <v>38</v>
      </c>
      <c r="H40" s="2" t="s">
        <v>38</v>
      </c>
      <c r="I40" s="2" t="s">
        <v>38</v>
      </c>
      <c r="J40" s="2" t="s">
        <v>50</v>
      </c>
      <c r="K40" s="2" t="s">
        <v>50</v>
      </c>
      <c r="L40" s="2" t="s">
        <v>50</v>
      </c>
      <c r="M40" s="2" t="s">
        <v>50</v>
      </c>
      <c r="N40" s="2" t="s">
        <v>50</v>
      </c>
      <c r="O40" s="2" t="s">
        <v>50</v>
      </c>
      <c r="P40" s="2" t="s">
        <v>50</v>
      </c>
      <c r="Q40" s="2" t="s">
        <v>50</v>
      </c>
      <c r="R40" s="2" t="s">
        <v>50</v>
      </c>
      <c r="S40" s="2" t="s">
        <v>50</v>
      </c>
      <c r="T40" s="2" t="s">
        <v>50</v>
      </c>
      <c r="U40" s="2" t="s">
        <v>50</v>
      </c>
      <c r="V40" s="2" t="s">
        <v>50</v>
      </c>
      <c r="W40" s="2" t="s">
        <v>50</v>
      </c>
      <c r="X40" s="2" t="s">
        <v>50</v>
      </c>
      <c r="Y40" s="2" t="s">
        <v>50</v>
      </c>
      <c r="Z40" s="2" t="s">
        <v>38</v>
      </c>
      <c r="AA40" s="2" t="s">
        <v>50</v>
      </c>
      <c r="AB40" s="2" t="s">
        <v>50</v>
      </c>
      <c r="AC40" s="2" t="s">
        <v>38</v>
      </c>
      <c r="AD40" s="2" t="s">
        <v>38</v>
      </c>
      <c r="AE40" s="2" t="s">
        <v>38</v>
      </c>
      <c r="AF40" s="2" t="s">
        <v>50</v>
      </c>
      <c r="AG40" s="2" t="s">
        <v>50</v>
      </c>
      <c r="AH40" s="2" t="s">
        <v>50</v>
      </c>
      <c r="AI40" s="2" t="s">
        <v>50</v>
      </c>
      <c r="AJ40" s="2" t="s">
        <v>50</v>
      </c>
      <c r="AK40" s="2" t="s">
        <v>38</v>
      </c>
      <c r="AL40" s="2" t="s">
        <v>38</v>
      </c>
      <c r="AM40" s="2" t="s">
        <v>38</v>
      </c>
      <c r="AN40" s="2" t="s">
        <v>38</v>
      </c>
      <c r="AO40" s="2" t="s">
        <v>38</v>
      </c>
      <c r="AP40" s="2" t="s">
        <v>38</v>
      </c>
      <c r="AQ40" s="2" t="s">
        <v>38</v>
      </c>
      <c r="AR40" s="2" t="s">
        <v>38</v>
      </c>
      <c r="AS40" s="2" t="s">
        <v>38</v>
      </c>
    </row>
    <row r="41" spans="1:45" x14ac:dyDescent="0.25">
      <c r="A41" t="s">
        <v>107</v>
      </c>
      <c r="B41" t="s">
        <v>83</v>
      </c>
      <c r="C41" s="2" t="s">
        <v>38</v>
      </c>
      <c r="D41" s="2" t="s">
        <v>50</v>
      </c>
      <c r="E41" s="2" t="s">
        <v>50</v>
      </c>
      <c r="F41" s="2" t="s">
        <v>50</v>
      </c>
      <c r="G41" t="s">
        <v>38</v>
      </c>
      <c r="H41" s="2" t="s">
        <v>38</v>
      </c>
      <c r="I41" s="2" t="s">
        <v>38</v>
      </c>
      <c r="J41" s="2" t="s">
        <v>50</v>
      </c>
      <c r="K41" s="2" t="s">
        <v>50</v>
      </c>
      <c r="L41" s="2" t="s">
        <v>50</v>
      </c>
      <c r="M41" s="2" t="s">
        <v>38</v>
      </c>
      <c r="N41" s="2" t="s">
        <v>50</v>
      </c>
      <c r="O41" s="2" t="s">
        <v>38</v>
      </c>
      <c r="P41" s="2" t="s">
        <v>50</v>
      </c>
      <c r="Q41" s="2" t="s">
        <v>50</v>
      </c>
      <c r="R41" s="2" t="s">
        <v>38</v>
      </c>
      <c r="S41" s="2" t="s">
        <v>38</v>
      </c>
      <c r="T41" s="2" t="s">
        <v>50</v>
      </c>
      <c r="U41" s="2" t="s">
        <v>50</v>
      </c>
      <c r="V41" s="2" t="s">
        <v>38</v>
      </c>
      <c r="W41" s="2" t="s">
        <v>50</v>
      </c>
      <c r="X41" s="2" t="s">
        <v>50</v>
      </c>
      <c r="Y41" s="2" t="s">
        <v>50</v>
      </c>
      <c r="Z41" s="2" t="s">
        <v>38</v>
      </c>
      <c r="AA41" s="2" t="s">
        <v>50</v>
      </c>
      <c r="AB41" s="2" t="s">
        <v>50</v>
      </c>
      <c r="AC41" s="2" t="s">
        <v>38</v>
      </c>
      <c r="AD41" s="2" t="s">
        <v>38</v>
      </c>
      <c r="AE41" s="2" t="s">
        <v>38</v>
      </c>
      <c r="AF41" s="2" t="s">
        <v>50</v>
      </c>
      <c r="AG41" s="2" t="s">
        <v>50</v>
      </c>
      <c r="AH41" s="2" t="s">
        <v>50</v>
      </c>
      <c r="AI41" s="2" t="s">
        <v>50</v>
      </c>
      <c r="AJ41" s="2" t="s">
        <v>50</v>
      </c>
      <c r="AK41" s="2" t="s">
        <v>38</v>
      </c>
      <c r="AL41" s="2" t="s">
        <v>38</v>
      </c>
      <c r="AM41" s="2" t="s">
        <v>38</v>
      </c>
      <c r="AN41" s="2" t="s">
        <v>38</v>
      </c>
      <c r="AO41" s="2" t="s">
        <v>38</v>
      </c>
      <c r="AP41" s="2" t="s">
        <v>38</v>
      </c>
      <c r="AQ41" s="2" t="s">
        <v>38</v>
      </c>
      <c r="AR41" s="2" t="s">
        <v>38</v>
      </c>
      <c r="AS41" s="2" t="s">
        <v>38</v>
      </c>
    </row>
    <row r="42" spans="1:45" x14ac:dyDescent="0.25">
      <c r="A42" t="s">
        <v>108</v>
      </c>
      <c r="B42" t="s">
        <v>85</v>
      </c>
      <c r="C42" s="2" t="s">
        <v>38</v>
      </c>
      <c r="D42" s="2" t="s">
        <v>50</v>
      </c>
      <c r="E42" s="2" t="s">
        <v>50</v>
      </c>
      <c r="F42" s="2" t="s">
        <v>50</v>
      </c>
      <c r="G42" t="s">
        <v>38</v>
      </c>
      <c r="H42" s="2" t="s">
        <v>38</v>
      </c>
      <c r="I42" s="2" t="s">
        <v>38</v>
      </c>
      <c r="J42" s="2" t="s">
        <v>50</v>
      </c>
      <c r="K42" s="2" t="s">
        <v>50</v>
      </c>
      <c r="L42" s="2" t="s">
        <v>50</v>
      </c>
      <c r="M42" s="2" t="s">
        <v>38</v>
      </c>
      <c r="N42" s="2" t="s">
        <v>50</v>
      </c>
      <c r="O42" s="2" t="s">
        <v>38</v>
      </c>
      <c r="P42" s="2" t="s">
        <v>50</v>
      </c>
      <c r="Q42" s="2" t="s">
        <v>50</v>
      </c>
      <c r="R42" s="2" t="s">
        <v>38</v>
      </c>
      <c r="S42" s="2" t="s">
        <v>38</v>
      </c>
      <c r="T42" s="2" t="s">
        <v>50</v>
      </c>
      <c r="U42" s="2" t="s">
        <v>50</v>
      </c>
      <c r="V42" s="2" t="s">
        <v>38</v>
      </c>
      <c r="W42" s="2" t="s">
        <v>50</v>
      </c>
      <c r="X42" s="2" t="s">
        <v>50</v>
      </c>
      <c r="Y42" s="2" t="s">
        <v>50</v>
      </c>
      <c r="Z42" s="2" t="s">
        <v>38</v>
      </c>
      <c r="AA42" s="2" t="s">
        <v>50</v>
      </c>
      <c r="AB42" s="2" t="s">
        <v>50</v>
      </c>
      <c r="AC42" s="2" t="s">
        <v>38</v>
      </c>
      <c r="AD42" s="2" t="s">
        <v>38</v>
      </c>
      <c r="AE42" s="2" t="s">
        <v>38</v>
      </c>
      <c r="AF42" s="2" t="s">
        <v>50</v>
      </c>
      <c r="AG42" s="2" t="s">
        <v>50</v>
      </c>
      <c r="AH42" s="2" t="s">
        <v>50</v>
      </c>
      <c r="AI42" s="2" t="s">
        <v>50</v>
      </c>
      <c r="AJ42" s="2" t="s">
        <v>50</v>
      </c>
      <c r="AK42" s="2" t="s">
        <v>38</v>
      </c>
      <c r="AL42" s="2" t="s">
        <v>38</v>
      </c>
      <c r="AM42" s="2" t="s">
        <v>38</v>
      </c>
      <c r="AN42" s="2" t="s">
        <v>38</v>
      </c>
      <c r="AO42" s="2" t="s">
        <v>38</v>
      </c>
      <c r="AP42" s="2" t="s">
        <v>38</v>
      </c>
      <c r="AQ42" s="2" t="s">
        <v>38</v>
      </c>
      <c r="AR42" s="2" t="s">
        <v>38</v>
      </c>
      <c r="AS42" s="2" t="s">
        <v>38</v>
      </c>
    </row>
    <row r="43" spans="1:45" x14ac:dyDescent="0.25">
      <c r="A43" t="s">
        <v>109</v>
      </c>
      <c r="B43" t="s">
        <v>87</v>
      </c>
      <c r="C43" s="2" t="s">
        <v>38</v>
      </c>
      <c r="D43" s="2" t="s">
        <v>50</v>
      </c>
      <c r="E43" s="2" t="s">
        <v>50</v>
      </c>
      <c r="F43" s="2" t="s">
        <v>50</v>
      </c>
      <c r="G43" t="s">
        <v>38</v>
      </c>
      <c r="H43" s="2" t="s">
        <v>38</v>
      </c>
      <c r="I43" s="2" t="s">
        <v>38</v>
      </c>
      <c r="J43" s="2" t="s">
        <v>50</v>
      </c>
      <c r="K43" s="2" t="s">
        <v>50</v>
      </c>
      <c r="L43" s="2" t="s">
        <v>50</v>
      </c>
      <c r="M43" s="2" t="s">
        <v>38</v>
      </c>
      <c r="N43" s="2" t="s">
        <v>50</v>
      </c>
      <c r="O43" s="2" t="s">
        <v>38</v>
      </c>
      <c r="P43" s="2" t="s">
        <v>50</v>
      </c>
      <c r="Q43" s="2" t="s">
        <v>50</v>
      </c>
      <c r="R43" s="2" t="s">
        <v>38</v>
      </c>
      <c r="S43" s="2" t="s">
        <v>38</v>
      </c>
      <c r="T43" s="2" t="s">
        <v>50</v>
      </c>
      <c r="U43" s="2" t="s">
        <v>50</v>
      </c>
      <c r="V43" s="2" t="s">
        <v>38</v>
      </c>
      <c r="W43" s="2" t="s">
        <v>50</v>
      </c>
      <c r="X43" s="2" t="s">
        <v>50</v>
      </c>
      <c r="Y43" s="2" t="s">
        <v>50</v>
      </c>
      <c r="Z43" s="2" t="s">
        <v>38</v>
      </c>
      <c r="AA43" s="2" t="s">
        <v>50</v>
      </c>
      <c r="AB43" s="2" t="s">
        <v>50</v>
      </c>
      <c r="AC43" s="2" t="s">
        <v>38</v>
      </c>
      <c r="AD43" s="2" t="s">
        <v>38</v>
      </c>
      <c r="AE43" s="2" t="s">
        <v>38</v>
      </c>
      <c r="AF43" s="2" t="s">
        <v>50</v>
      </c>
      <c r="AG43" s="2" t="s">
        <v>50</v>
      </c>
      <c r="AH43" s="2" t="s">
        <v>50</v>
      </c>
      <c r="AI43" s="2" t="s">
        <v>50</v>
      </c>
      <c r="AJ43" s="2" t="s">
        <v>50</v>
      </c>
      <c r="AK43" s="2" t="s">
        <v>38</v>
      </c>
      <c r="AL43" s="2" t="s">
        <v>38</v>
      </c>
      <c r="AM43" s="2" t="s">
        <v>38</v>
      </c>
      <c r="AN43" s="2" t="s">
        <v>38</v>
      </c>
      <c r="AO43" s="2" t="s">
        <v>38</v>
      </c>
      <c r="AP43" s="2" t="s">
        <v>38</v>
      </c>
      <c r="AQ43" s="2" t="s">
        <v>38</v>
      </c>
      <c r="AR43" s="2" t="s">
        <v>38</v>
      </c>
      <c r="AS43" s="2" t="s">
        <v>38</v>
      </c>
    </row>
    <row r="44" spans="1:45" x14ac:dyDescent="0.25">
      <c r="A44" t="s">
        <v>110</v>
      </c>
      <c r="B44" t="s">
        <v>69</v>
      </c>
      <c r="C44" s="2" t="s">
        <v>38</v>
      </c>
      <c r="D44" s="2" t="s">
        <v>50</v>
      </c>
      <c r="E44" s="2" t="s">
        <v>50</v>
      </c>
      <c r="F44" s="2" t="s">
        <v>50</v>
      </c>
      <c r="G44" t="s">
        <v>38</v>
      </c>
      <c r="H44" s="2" t="s">
        <v>38</v>
      </c>
      <c r="I44" s="2" t="s">
        <v>38</v>
      </c>
      <c r="J44" s="2" t="s">
        <v>50</v>
      </c>
      <c r="K44" s="2" t="s">
        <v>50</v>
      </c>
      <c r="L44" s="2" t="s">
        <v>50</v>
      </c>
      <c r="M44" s="2" t="s">
        <v>38</v>
      </c>
      <c r="N44" s="2" t="s">
        <v>38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38</v>
      </c>
      <c r="Y44" s="2" t="s">
        <v>38</v>
      </c>
      <c r="Z44" s="2" t="s">
        <v>38</v>
      </c>
      <c r="AA44" s="2" t="s">
        <v>38</v>
      </c>
      <c r="AB44" s="2" t="s">
        <v>38</v>
      </c>
      <c r="AC44" s="2" t="s">
        <v>38</v>
      </c>
      <c r="AD44" s="2" t="s">
        <v>38</v>
      </c>
      <c r="AE44" s="2" t="s">
        <v>38</v>
      </c>
      <c r="AF44" s="2" t="s">
        <v>38</v>
      </c>
      <c r="AG44" s="2" t="s">
        <v>38</v>
      </c>
      <c r="AH44" s="2" t="s">
        <v>50</v>
      </c>
      <c r="AI44" s="2" t="s">
        <v>38</v>
      </c>
      <c r="AJ44" s="2" t="s">
        <v>38</v>
      </c>
      <c r="AK44" s="2" t="s">
        <v>38</v>
      </c>
      <c r="AL44" s="2" t="s">
        <v>38</v>
      </c>
      <c r="AM44" s="2" t="s">
        <v>38</v>
      </c>
      <c r="AN44" s="2" t="s">
        <v>38</v>
      </c>
      <c r="AO44" s="2" t="s">
        <v>38</v>
      </c>
      <c r="AP44" s="2" t="s">
        <v>38</v>
      </c>
      <c r="AQ44" s="2" t="s">
        <v>38</v>
      </c>
      <c r="AR44" s="2" t="s">
        <v>38</v>
      </c>
      <c r="AS44" s="2" t="s">
        <v>38</v>
      </c>
    </row>
    <row r="45" spans="1:45" x14ac:dyDescent="0.25">
      <c r="A45" t="s">
        <v>111</v>
      </c>
      <c r="B45" t="s">
        <v>89</v>
      </c>
      <c r="C45" s="2" t="s">
        <v>38</v>
      </c>
      <c r="D45" s="2" t="s">
        <v>38</v>
      </c>
      <c r="E45" s="2" t="s">
        <v>38</v>
      </c>
      <c r="F45" s="2" t="s">
        <v>38</v>
      </c>
      <c r="G45" t="s">
        <v>38</v>
      </c>
      <c r="H45" s="2" t="s">
        <v>38</v>
      </c>
      <c r="I45" s="2" t="s">
        <v>38</v>
      </c>
      <c r="J45" s="2" t="s">
        <v>50</v>
      </c>
      <c r="K45" s="2" t="s">
        <v>50</v>
      </c>
      <c r="L45" s="2" t="s">
        <v>38</v>
      </c>
      <c r="M45" s="2" t="s">
        <v>38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50</v>
      </c>
      <c r="S45" s="2" t="s">
        <v>50</v>
      </c>
      <c r="T45" s="2" t="s">
        <v>50</v>
      </c>
      <c r="U45" s="2" t="s">
        <v>38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38</v>
      </c>
      <c r="AA45" s="2" t="s">
        <v>38</v>
      </c>
      <c r="AB45" s="2" t="s">
        <v>38</v>
      </c>
      <c r="AC45" s="2" t="s">
        <v>38</v>
      </c>
      <c r="AD45" s="2" t="s">
        <v>38</v>
      </c>
      <c r="AE45" s="2" t="s">
        <v>38</v>
      </c>
      <c r="AF45" s="2" t="s">
        <v>50</v>
      </c>
      <c r="AG45" s="2" t="s">
        <v>50</v>
      </c>
      <c r="AH45" s="2" t="s">
        <v>50</v>
      </c>
      <c r="AI45" s="2" t="s">
        <v>38</v>
      </c>
      <c r="AJ45" s="2" t="s">
        <v>38</v>
      </c>
      <c r="AK45" s="2" t="s">
        <v>38</v>
      </c>
      <c r="AL45" s="2" t="s">
        <v>38</v>
      </c>
      <c r="AM45" s="2" t="s">
        <v>38</v>
      </c>
      <c r="AN45" s="2" t="s">
        <v>38</v>
      </c>
      <c r="AO45" s="2" t="s">
        <v>38</v>
      </c>
      <c r="AP45" s="2" t="s">
        <v>38</v>
      </c>
      <c r="AQ45" s="2" t="s">
        <v>38</v>
      </c>
      <c r="AR45" s="2" t="s">
        <v>38</v>
      </c>
      <c r="AS45" s="2" t="s">
        <v>38</v>
      </c>
    </row>
    <row r="46" spans="1:45" x14ac:dyDescent="0.25">
      <c r="A46" t="s">
        <v>112</v>
      </c>
      <c r="B46" t="s">
        <v>113</v>
      </c>
      <c r="C46" s="2" t="s">
        <v>38</v>
      </c>
      <c r="D46" s="2" t="s">
        <v>38</v>
      </c>
      <c r="E46" s="2" t="s">
        <v>38</v>
      </c>
      <c r="F46" s="2" t="s">
        <v>38</v>
      </c>
      <c r="G46" t="s">
        <v>38</v>
      </c>
      <c r="H46" s="2" t="s">
        <v>38</v>
      </c>
      <c r="I46" s="2" t="s">
        <v>38</v>
      </c>
      <c r="J46" s="2" t="s">
        <v>50</v>
      </c>
      <c r="K46" s="2" t="s">
        <v>50</v>
      </c>
      <c r="L46" s="2" t="s">
        <v>38</v>
      </c>
      <c r="M46" s="2" t="s">
        <v>38</v>
      </c>
      <c r="N46" s="2" t="s">
        <v>50</v>
      </c>
      <c r="O46" s="2" t="s">
        <v>50</v>
      </c>
      <c r="P46" s="2" t="s">
        <v>50</v>
      </c>
      <c r="Q46" s="2" t="s">
        <v>50</v>
      </c>
      <c r="R46" s="2" t="s">
        <v>50</v>
      </c>
      <c r="S46" s="2" t="s">
        <v>50</v>
      </c>
      <c r="T46" s="2" t="s">
        <v>50</v>
      </c>
      <c r="U46" s="2" t="s">
        <v>38</v>
      </c>
      <c r="V46" s="2" t="s">
        <v>38</v>
      </c>
      <c r="W46" s="2" t="s">
        <v>38</v>
      </c>
      <c r="X46" s="2" t="s">
        <v>38</v>
      </c>
      <c r="Y46" s="2" t="s">
        <v>38</v>
      </c>
      <c r="Z46" s="2" t="s">
        <v>38</v>
      </c>
      <c r="AA46" s="2" t="s">
        <v>38</v>
      </c>
      <c r="AB46" s="2" t="s">
        <v>38</v>
      </c>
      <c r="AC46" s="2" t="s">
        <v>38</v>
      </c>
      <c r="AD46" s="2" t="s">
        <v>38</v>
      </c>
      <c r="AE46" s="2" t="s">
        <v>38</v>
      </c>
      <c r="AF46" s="2" t="s">
        <v>50</v>
      </c>
      <c r="AG46" s="2" t="s">
        <v>50</v>
      </c>
      <c r="AH46" s="2" t="s">
        <v>50</v>
      </c>
      <c r="AI46" s="2" t="s">
        <v>38</v>
      </c>
      <c r="AJ46" s="2" t="s">
        <v>38</v>
      </c>
      <c r="AK46" s="2" t="s">
        <v>38</v>
      </c>
      <c r="AL46" s="2" t="s">
        <v>38</v>
      </c>
      <c r="AM46" s="2" t="s">
        <v>38</v>
      </c>
      <c r="AN46" s="2" t="s">
        <v>38</v>
      </c>
      <c r="AO46" s="2" t="s">
        <v>38</v>
      </c>
      <c r="AP46" s="2" t="s">
        <v>38</v>
      </c>
      <c r="AQ46" s="2" t="s">
        <v>38</v>
      </c>
      <c r="AR46" s="2" t="s">
        <v>38</v>
      </c>
      <c r="AS46" s="2" t="s">
        <v>38</v>
      </c>
    </row>
  </sheetData>
  <dataValidations count="1">
    <dataValidation type="list" allowBlank="1" sqref="C2:AI46" xr:uid="{00000000-0002-0000-0000-000000000000}">
      <formula1>"EVET,HAYIR"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0" customWidth="1"/>
  </cols>
  <sheetData>
    <row r="1" spans="1:1" x14ac:dyDescent="0.25">
      <c r="A1" s="3" t="s">
        <v>114</v>
      </c>
    </row>
    <row r="2" spans="1:1" x14ac:dyDescent="0.25">
      <c r="A2" t="s">
        <v>115</v>
      </c>
    </row>
    <row r="4" spans="1:1" x14ac:dyDescent="0.25">
      <c r="A4" t="s">
        <v>116</v>
      </c>
    </row>
    <row r="5" spans="1:1" x14ac:dyDescent="0.25">
      <c r="A5" t="s">
        <v>117</v>
      </c>
    </row>
    <row r="6" spans="1:1" x14ac:dyDescent="0.25">
      <c r="A6" t="s">
        <v>118</v>
      </c>
    </row>
    <row r="8" spans="1:1" x14ac:dyDescent="0.25">
      <c r="A8" t="s">
        <v>119</v>
      </c>
    </row>
    <row r="10" spans="1:1" x14ac:dyDescent="0.25">
      <c r="A10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Rol Yetkileri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 Akyıldız</cp:lastModifiedBy>
  <dcterms:created xsi:type="dcterms:W3CDTF">2025-12-18T10:34:43Z</dcterms:created>
  <dcterms:modified xsi:type="dcterms:W3CDTF">2025-12-18T20:45:31Z</dcterms:modified>
</cp:coreProperties>
</file>