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diplom_experiments\"/>
    </mc:Choice>
  </mc:AlternateContent>
  <xr:revisionPtr revIDLastSave="0" documentId="8_{8188CBFD-77D8-47EF-A55E-1D99E9EEA002}" xr6:coauthVersionLast="47" xr6:coauthVersionMax="47" xr10:uidLastSave="{00000000-0000-0000-0000-000000000000}"/>
  <bookViews>
    <workbookView xWindow="-108" yWindow="-108" windowWidth="23256" windowHeight="12456" xr2:uid="{C697FAB0-32E6-477F-B699-C4C91F06C7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<sst xmlns="http://schemas.openxmlformats.org/spreadsheetml/2006/main" count="551" uniqueCount="427">
  <si>
    <t>Feature Importance</t>
  </si>
  <si>
    <t>Z-score</t>
  </si>
  <si>
    <t>Information Gain</t>
  </si>
  <si>
    <t>Гайдар</t>
  </si>
  <si>
    <t>NOUN -&gt; DET, nummod</t>
  </si>
  <si>
    <r>
      <t xml:space="preserve">"И, вскочив на телегу, </t>
    </r>
    <r>
      <rPr>
        <i/>
        <u/>
        <sz val="13.95"/>
        <color rgb="FF000000"/>
        <rFont val="Times New Roman"/>
        <family val="1"/>
        <charset val="204"/>
      </rPr>
      <t xml:space="preserve">одним пинком </t>
    </r>
    <r>
      <rPr>
        <i/>
        <sz val="13.95"/>
        <color rgb="FF000000"/>
        <rFont val="Times New Roman"/>
        <family val="1"/>
        <charset val="204"/>
      </rPr>
      <t>он сшиб самовар, потом рванул за край машину и сбросил ее на дорогу."</t>
    </r>
  </si>
  <si>
    <t>NOUN -&gt; NOUN, root</t>
  </si>
  <si>
    <r>
      <t xml:space="preserve">"За </t>
    </r>
    <r>
      <rPr>
        <i/>
        <u/>
        <sz val="13.95"/>
        <color rgb="FF000000"/>
        <rFont val="Times New Roman"/>
        <family val="1"/>
        <charset val="204"/>
      </rPr>
      <t>мостом сбор</t>
    </r>
    <r>
      <rPr>
        <i/>
        <sz val="13.95"/>
        <color rgb="FF000000"/>
        <rFont val="Times New Roman"/>
        <family val="1"/>
        <charset val="204"/>
      </rPr>
      <t>."</t>
    </r>
  </si>
  <si>
    <t>NOUN &lt;- NUM, root</t>
  </si>
  <si>
    <r>
      <t xml:space="preserve">"– Ну, </t>
    </r>
    <r>
      <rPr>
        <i/>
        <u/>
        <sz val="13.95"/>
        <color rgb="FF000000"/>
        <rFont val="Times New Roman"/>
        <family val="1"/>
        <charset val="204"/>
      </rPr>
      <t>пять</t>
    </r>
    <r>
      <rPr>
        <i/>
        <sz val="13.95"/>
        <color rgb="FF000000"/>
        <rFont val="Times New Roman"/>
        <family val="1"/>
        <charset val="204"/>
      </rPr>
      <t xml:space="preserve">, шесть </t>
    </r>
    <r>
      <rPr>
        <i/>
        <u/>
        <sz val="13.95"/>
        <color rgb="FF000000"/>
        <rFont val="Times New Roman"/>
        <family val="1"/>
        <charset val="204"/>
      </rPr>
      <t>дней</t>
    </r>
    <r>
      <rPr>
        <i/>
        <sz val="13.95"/>
        <color rgb="FF000000"/>
        <rFont val="Times New Roman"/>
        <family val="1"/>
        <charset val="204"/>
      </rPr>
      <t>."</t>
    </r>
  </si>
  <si>
    <t>VERB &lt;- SCONJ, cc</t>
  </si>
  <si>
    <t>ADJ &lt;- PRON, nsubj</t>
  </si>
  <si>
    <r>
      <t xml:space="preserve">"– Разве же у </t>
    </r>
    <r>
      <rPr>
        <i/>
        <u/>
        <sz val="13.95"/>
        <color rgb="FF000000"/>
        <rFont val="Times New Roman"/>
        <family val="1"/>
        <charset val="204"/>
      </rPr>
      <t>нас дальние</t>
    </r>
    <r>
      <rPr>
        <i/>
        <sz val="13.95"/>
        <color rgb="FF000000"/>
        <rFont val="Times New Roman"/>
        <family val="1"/>
        <charset val="204"/>
      </rPr>
      <t>?"</t>
    </r>
  </si>
  <si>
    <t>AUX &lt;- PRON, root</t>
  </si>
  <si>
    <r>
      <t xml:space="preserve">"Среди </t>
    </r>
    <r>
      <rPr>
        <i/>
        <u/>
        <sz val="13.95"/>
        <color rgb="FF000000"/>
        <rFont val="Times New Roman"/>
        <family val="1"/>
        <charset val="204"/>
      </rPr>
      <t xml:space="preserve">них были </t>
    </r>
    <r>
      <rPr>
        <i/>
        <sz val="13.95"/>
        <color rgb="FF000000"/>
        <rFont val="Times New Roman"/>
        <family val="1"/>
        <charset val="204"/>
      </rPr>
      <t>Владик и Иоська."</t>
    </r>
  </si>
  <si>
    <t>ADJ &lt;- NUM, nummod:gov</t>
  </si>
  <si>
    <t>Bulychev_Fantastic bestiary </t>
  </si>
  <si>
    <r>
      <t xml:space="preserve">"Он сидел на корточках, прижавшись к решетке и выставив в проход руку с больным пальцем, придерживал ее семью другими руками, Остальными </t>
    </r>
    <r>
      <rPr>
        <i/>
        <u/>
        <sz val="13.95"/>
        <color rgb="FF000000"/>
        <rFont val="Times New Roman"/>
        <family val="1"/>
        <charset val="204"/>
      </rPr>
      <t xml:space="preserve">девяносто двумя </t>
    </r>
    <r>
      <rPr>
        <i/>
        <sz val="13.95"/>
        <color rgb="FF000000"/>
        <rFont val="Times New Roman"/>
        <family val="1"/>
        <charset val="204"/>
      </rPr>
      <t>руками он держался за прутья и подпирал головы»."</t>
    </r>
  </si>
  <si>
    <t>ADJ &lt;- ADJ, iobj</t>
  </si>
  <si>
    <r>
      <t xml:space="preserve">"А буржуи, конечно, </t>
    </r>
    <r>
      <rPr>
        <i/>
        <u/>
        <sz val="13.95"/>
        <color rgb="FF000000"/>
        <rFont val="Times New Roman"/>
        <family val="1"/>
        <charset val="204"/>
      </rPr>
      <t>белым рады</t>
    </r>
    <r>
      <rPr>
        <i/>
        <sz val="13.95"/>
        <color rgb="FF000000"/>
        <rFont val="Times New Roman"/>
        <family val="1"/>
        <charset val="204"/>
      </rPr>
      <t>, и всюду в ихних домах горят огни, играет музыка."</t>
    </r>
  </si>
  <si>
    <t>INTJ -&gt; NOUN, obl</t>
  </si>
  <si>
    <r>
      <t xml:space="preserve">"– Ляг… </t>
    </r>
    <r>
      <rPr>
        <i/>
        <u/>
        <sz val="13.95"/>
        <color rgb="FF000000"/>
        <rFont val="Times New Roman"/>
        <family val="1"/>
        <charset val="204"/>
      </rPr>
      <t xml:space="preserve">ляг </t>
    </r>
    <r>
      <rPr>
        <i/>
        <sz val="13.95"/>
        <color rgb="FF000000"/>
        <rFont val="Times New Roman"/>
        <family val="1"/>
        <charset val="204"/>
      </rPr>
      <t xml:space="preserve">на </t>
    </r>
    <r>
      <rPr>
        <i/>
        <u/>
        <sz val="13.95"/>
        <color rgb="FF000000"/>
        <rFont val="Times New Roman"/>
        <family val="1"/>
        <charset val="204"/>
      </rPr>
      <t>пол</t>
    </r>
    <r>
      <rPr>
        <i/>
        <sz val="13.95"/>
        <color rgb="FF000000"/>
        <rFont val="Times New Roman"/>
        <family val="1"/>
        <charset val="204"/>
      </rPr>
      <t>, Димушка."</t>
    </r>
  </si>
  <si>
    <t>VERB &lt;- PRON, parataxis</t>
  </si>
  <si>
    <r>
      <t xml:space="preserve">"– Эх, </t>
    </r>
    <r>
      <rPr>
        <i/>
        <u/>
        <sz val="13.95"/>
        <color rgb="FF000000"/>
        <rFont val="Times New Roman"/>
        <family val="1"/>
        <charset val="204"/>
      </rPr>
      <t>вы</t>
    </r>
    <r>
      <rPr>
        <i/>
        <sz val="13.95"/>
        <color rgb="FF000000"/>
        <rFont val="Times New Roman"/>
        <family val="1"/>
        <charset val="204"/>
      </rPr>
      <t xml:space="preserve">! – </t>
    </r>
    <r>
      <rPr>
        <i/>
        <u/>
        <sz val="13.95"/>
        <color rgb="FF000000"/>
        <rFont val="Times New Roman"/>
        <family val="1"/>
        <charset val="204"/>
      </rPr>
      <t xml:space="preserve">сказал </t>
    </r>
    <r>
      <rPr>
        <i/>
        <sz val="13.95"/>
        <color rgb="FF000000"/>
        <rFont val="Times New Roman"/>
        <family val="1"/>
        <charset val="204"/>
      </rPr>
      <t>Васька, бесцеремонно тыкая в «аэроплан» ракитовым хлыстиком."</t>
    </r>
  </si>
  <si>
    <t>VERB &lt;- PROPN, orphan</t>
  </si>
  <si>
    <r>
      <t xml:space="preserve">"– </t>
    </r>
    <r>
      <rPr>
        <i/>
        <u/>
        <sz val="13.95"/>
        <color rgb="FF000000"/>
        <rFont val="Times New Roman"/>
        <family val="1"/>
        <charset val="204"/>
      </rPr>
      <t xml:space="preserve">Эльза </t>
    </r>
    <r>
      <rPr>
        <i/>
        <sz val="13.95"/>
        <color rgb="FF000000"/>
        <rFont val="Times New Roman"/>
        <family val="1"/>
        <charset val="204"/>
      </rPr>
      <t xml:space="preserve">Францисковна, – сказал я возмущенно, – меня и так уже сегодня инспектор на два часа </t>
    </r>
    <r>
      <rPr>
        <i/>
        <u/>
        <sz val="13.95"/>
        <color rgb="FF000000"/>
        <rFont val="Times New Roman"/>
        <family val="1"/>
        <charset val="204"/>
      </rPr>
      <t>оставил</t>
    </r>
    <r>
      <rPr>
        <i/>
        <sz val="13.95"/>
        <color rgb="FF000000"/>
        <rFont val="Times New Roman"/>
        <family val="1"/>
        <charset val="204"/>
      </rPr>
      <t>."</t>
    </r>
  </si>
  <si>
    <t>PRON &lt;- DET, nmod</t>
  </si>
  <si>
    <r>
      <t xml:space="preserve">"Так и </t>
    </r>
    <r>
      <rPr>
        <i/>
        <u/>
        <sz val="13.95"/>
        <color rgb="FF000000"/>
        <rFont val="Times New Roman"/>
        <family val="1"/>
        <charset val="204"/>
      </rPr>
      <t xml:space="preserve">каждый </t>
    </r>
    <r>
      <rPr>
        <i/>
        <sz val="13.95"/>
        <color rgb="FF000000"/>
        <rFont val="Times New Roman"/>
        <family val="1"/>
        <charset val="204"/>
      </rPr>
      <t xml:space="preserve">из </t>
    </r>
    <r>
      <rPr>
        <i/>
        <u/>
        <sz val="13.95"/>
        <color rgb="FF000000"/>
        <rFont val="Times New Roman"/>
        <family val="1"/>
        <charset val="204"/>
      </rPr>
      <t xml:space="preserve">нас </t>
    </r>
    <r>
      <rPr>
        <i/>
        <sz val="13.95"/>
        <color rgb="FF000000"/>
        <rFont val="Times New Roman"/>
        <family val="1"/>
        <charset val="204"/>
      </rPr>
      <t>обязательно сделал бы."</t>
    </r>
  </si>
  <si>
    <t>NOUN -&gt; PROPN, parataxis</t>
  </si>
  <si>
    <r>
      <t xml:space="preserve">"Однако дома у Егора они застали только его </t>
    </r>
    <r>
      <rPr>
        <i/>
        <u/>
        <sz val="13.95"/>
        <color rgb="FF000000"/>
        <rFont val="Times New Roman"/>
        <family val="1"/>
        <charset val="204"/>
      </rPr>
      <t xml:space="preserve">ребятишек </t>
    </r>
    <r>
      <rPr>
        <i/>
        <sz val="13.95"/>
        <color rgb="FF000000"/>
        <rFont val="Times New Roman"/>
        <family val="1"/>
        <charset val="204"/>
      </rPr>
      <t xml:space="preserve">– </t>
    </r>
    <r>
      <rPr>
        <i/>
        <u/>
        <sz val="13.95"/>
        <color rgb="FF000000"/>
        <rFont val="Times New Roman"/>
        <family val="1"/>
        <charset val="204"/>
      </rPr>
      <t xml:space="preserve">Пашку </t>
    </r>
    <r>
      <rPr>
        <i/>
        <sz val="13.95"/>
        <color rgb="FF000000"/>
        <rFont val="Times New Roman"/>
        <family val="1"/>
        <charset val="204"/>
      </rPr>
      <t>да Машку."</t>
    </r>
  </si>
  <si>
    <t>Фадеев</t>
  </si>
  <si>
    <t>PROPN &lt;- ADV, advmod</t>
  </si>
  <si>
    <r>
      <t xml:space="preserve">"И, видно, он совсем забыл о том, что </t>
    </r>
    <r>
      <rPr>
        <i/>
        <u/>
        <sz val="13.95"/>
        <color rgb="FF000000"/>
        <rFont val="Times New Roman"/>
        <family val="1"/>
        <charset val="204"/>
      </rPr>
      <t xml:space="preserve">Ули можно </t>
    </r>
    <r>
      <rPr>
        <i/>
        <sz val="13.95"/>
        <color rgb="FF000000"/>
        <rFont val="Times New Roman"/>
        <family val="1"/>
        <charset val="204"/>
      </rPr>
      <t>стесняться."</t>
    </r>
  </si>
  <si>
    <t>X &lt;- PART, parataxis</t>
  </si>
  <si>
    <t>Adamov Tayna dvuh okeanov</t>
  </si>
  <si>
    <r>
      <t>"</t>
    </r>
    <r>
      <rPr>
        <i/>
        <u/>
        <sz val="13.95"/>
        <color rgb="FF000000"/>
        <rFont val="Times New Roman"/>
        <family val="1"/>
        <charset val="204"/>
      </rPr>
      <t>Ось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воно </t>
    </r>
    <r>
      <rPr>
        <i/>
        <sz val="13.95"/>
        <color rgb="FF000000"/>
        <rFont val="Times New Roman"/>
        <family val="1"/>
        <charset val="204"/>
      </rPr>
      <t>як, друже!"</t>
    </r>
  </si>
  <si>
    <t>ADJ -&gt; VERB, parataxis</t>
  </si>
  <si>
    <r>
      <t xml:space="preserve">"И </t>
    </r>
    <r>
      <rPr>
        <i/>
        <u/>
        <sz val="13.95"/>
        <color rgb="FF000000"/>
        <rFont val="Times New Roman"/>
        <family val="1"/>
        <charset val="204"/>
      </rPr>
      <t xml:space="preserve">чудная </t>
    </r>
    <r>
      <rPr>
        <i/>
        <sz val="13.95"/>
        <color rgb="FF000000"/>
        <rFont val="Times New Roman"/>
        <family val="1"/>
        <charset val="204"/>
      </rPr>
      <t xml:space="preserve">ты, Уля, ей-богу! – </t>
    </r>
    <r>
      <rPr>
        <i/>
        <u/>
        <sz val="13.95"/>
        <color rgb="FF000000"/>
        <rFont val="Times New Roman"/>
        <family val="1"/>
        <charset val="204"/>
      </rPr>
      <t xml:space="preserve">отвечала </t>
    </r>
    <r>
      <rPr>
        <i/>
        <sz val="13.95"/>
        <color rgb="FF000000"/>
        <rFont val="Times New Roman"/>
        <family val="1"/>
        <charset val="204"/>
      </rPr>
      <t>ей другая девушка, Валя, вслед за ней высунувшая на речку чуть скуластое и чуть курносенькое, но очень миловидное свежей своей молодостью и добротой лицо."</t>
    </r>
  </si>
  <si>
    <t>VERB &lt;- DET, mark</t>
  </si>
  <si>
    <t>Aldanov Istoricheskie portrety</t>
  </si>
  <si>
    <r>
      <t xml:space="preserve">"Прочтите бытовые страницы в книге полковника Шарбонно — и здесь чисто толстовские сцены, </t>
    </r>
    <r>
      <rPr>
        <i/>
        <u/>
        <sz val="13.95"/>
        <color rgb="FF000000"/>
        <rFont val="Times New Roman"/>
        <family val="1"/>
        <charset val="204"/>
      </rPr>
      <t xml:space="preserve">те </t>
    </r>
    <r>
      <rPr>
        <i/>
        <sz val="13.95"/>
        <color rgb="FF000000"/>
        <rFont val="Times New Roman"/>
        <family val="1"/>
        <charset val="204"/>
      </rPr>
      <t xml:space="preserve">самые, о которых генерал Драгомиров </t>
    </r>
    <r>
      <rPr>
        <i/>
        <u/>
        <sz val="13.95"/>
        <color rgb="FF000000"/>
        <rFont val="Times New Roman"/>
        <family val="1"/>
        <charset val="204"/>
      </rPr>
      <t xml:space="preserve">писал </t>
    </r>
    <r>
      <rPr>
        <i/>
        <sz val="13.95"/>
        <color rgb="FF000000"/>
        <rFont val="Times New Roman"/>
        <family val="1"/>
        <charset val="204"/>
      </rPr>
      <t>(цитирую на память): «Тут каждый офицер скажет: да это с нашего полка писано»."</t>
    </r>
  </si>
  <si>
    <t>VERB &lt;- NOUN, acl</t>
  </si>
  <si>
    <r>
      <t xml:space="preserve">"Так говорила, высунувшись из ивового куста на речку, девушка с черными волнистыми косами, в яркой белой кофточке и с такими прекрасными, раскрывшимися от внезапно </t>
    </r>
    <r>
      <rPr>
        <i/>
        <u/>
        <sz val="13.95"/>
        <color rgb="FF000000"/>
        <rFont val="Times New Roman"/>
        <family val="1"/>
        <charset val="204"/>
      </rPr>
      <t xml:space="preserve">хлынувшего </t>
    </r>
    <r>
      <rPr>
        <i/>
        <sz val="13.95"/>
        <color rgb="FF000000"/>
        <rFont val="Times New Roman"/>
        <family val="1"/>
        <charset val="204"/>
      </rPr>
      <t xml:space="preserve">из них сильного </t>
    </r>
    <r>
      <rPr>
        <i/>
        <u/>
        <sz val="13.95"/>
        <color rgb="FF000000"/>
        <rFont val="Times New Roman"/>
        <family val="1"/>
        <charset val="204"/>
      </rPr>
      <t>света</t>
    </r>
    <r>
      <rPr>
        <i/>
        <sz val="13.95"/>
        <color rgb="FF000000"/>
        <rFont val="Times New Roman"/>
        <family val="1"/>
        <charset val="204"/>
      </rPr>
      <t>, повлажневшими черными глазами, что сама она походила на эту лилию, отразившуюся в темной воде."</t>
    </r>
  </si>
  <si>
    <t>AUX -&gt; ADV, advmod</t>
  </si>
  <si>
    <r>
      <t>"</t>
    </r>
    <r>
      <rPr>
        <i/>
        <u/>
        <sz val="13.95"/>
        <color rgb="FF000000"/>
        <rFont val="Times New Roman"/>
        <family val="1"/>
        <charset val="204"/>
      </rPr>
      <t>Где</t>
    </r>
    <r>
      <rPr>
        <i/>
        <sz val="13.95"/>
        <color rgb="FF000000"/>
        <rFont val="Times New Roman"/>
        <family val="1"/>
        <charset val="204"/>
      </rPr>
      <t xml:space="preserve"> ж ты </t>
    </r>
    <r>
      <rPr>
        <i/>
        <u/>
        <sz val="13.95"/>
        <color rgb="FF000000"/>
        <rFont val="Times New Roman"/>
        <family val="1"/>
        <charset val="204"/>
      </rPr>
      <t xml:space="preserve">была </t>
    </r>
    <r>
      <rPr>
        <i/>
        <sz val="13.95"/>
        <color rgb="FF000000"/>
        <rFont val="Times New Roman"/>
        <family val="1"/>
        <charset val="204"/>
      </rPr>
      <t>с утра?"</t>
    </r>
  </si>
  <si>
    <t>VERB -&gt; DET, conj</t>
  </si>
  <si>
    <r>
      <t xml:space="preserve">"Сам он был уже </t>
    </r>
    <r>
      <rPr>
        <i/>
        <u/>
        <sz val="13.95"/>
        <color rgb="FF000000"/>
        <rFont val="Times New Roman"/>
        <family val="1"/>
        <charset val="204"/>
      </rPr>
      <t>весь израненный</t>
    </r>
    <r>
      <rPr>
        <i/>
        <sz val="13.95"/>
        <color rgb="FF000000"/>
        <rFont val="Times New Roman"/>
        <family val="1"/>
        <charset val="204"/>
      </rPr>
      <t>, и лицо, и руки, и ноги, и спина, весь в бинтах, в крови."</t>
    </r>
  </si>
  <si>
    <t>PROPN &lt;- NUM, orphan</t>
  </si>
  <si>
    <r>
      <t xml:space="preserve">"Теперь Кириллу Неретину семьдесят пять лет, гольду Тун-ло – девяносто три, а </t>
    </r>
    <r>
      <rPr>
        <i/>
        <u/>
        <sz val="13.95"/>
        <color rgb="FF000000"/>
        <rFont val="Times New Roman"/>
        <family val="1"/>
        <charset val="204"/>
      </rPr>
      <t>Жмыхову</t>
    </r>
    <r>
      <rPr>
        <i/>
        <sz val="13.95"/>
        <color rgb="FF000000"/>
        <rFont val="Times New Roman"/>
        <family val="1"/>
        <charset val="204"/>
      </rPr>
      <t xml:space="preserve">, леснику, – сорок </t>
    </r>
    <r>
      <rPr>
        <i/>
        <u/>
        <sz val="13.95"/>
        <color rgb="FF000000"/>
        <rFont val="Times New Roman"/>
        <family val="1"/>
        <charset val="204"/>
      </rPr>
      <t>семь</t>
    </r>
    <r>
      <rPr>
        <i/>
        <sz val="13.95"/>
        <color rgb="FF000000"/>
        <rFont val="Times New Roman"/>
        <family val="1"/>
        <charset val="204"/>
      </rPr>
      <t>."</t>
    </r>
  </si>
  <si>
    <t>INTJ &lt;- INTJ, parataxis</t>
  </si>
  <si>
    <r>
      <t>"</t>
    </r>
    <r>
      <rPr>
        <i/>
        <u/>
        <sz val="13.95"/>
        <color rgb="FF000000"/>
        <rFont val="Times New Roman"/>
        <family val="1"/>
        <charset val="204"/>
      </rPr>
      <t>Ах</t>
    </r>
    <r>
      <rPr>
        <i/>
        <sz val="13.95"/>
        <color rgb="FF000000"/>
        <rFont val="Times New Roman"/>
        <family val="1"/>
        <charset val="204"/>
      </rPr>
      <t xml:space="preserve">, </t>
    </r>
    <r>
      <rPr>
        <i/>
        <u/>
        <sz val="13.95"/>
        <color rgb="FF000000"/>
        <rFont val="Times New Roman"/>
        <family val="1"/>
        <charset val="204"/>
      </rPr>
      <t xml:space="preserve">боже </t>
    </r>
    <r>
      <rPr>
        <i/>
        <sz val="13.95"/>
        <color rgb="FF000000"/>
        <rFont val="Times New Roman"/>
        <family val="1"/>
        <charset val="204"/>
      </rPr>
      <t>мой!"</t>
    </r>
  </si>
  <si>
    <t>PART &lt;- PROPN, nsubj</t>
  </si>
  <si>
    <r>
      <t xml:space="preserve">"С чего бы </t>
    </r>
    <r>
      <rPr>
        <i/>
        <u/>
        <sz val="13.95"/>
        <color rgb="FF000000"/>
        <rFont val="Times New Roman"/>
        <family val="1"/>
        <charset val="204"/>
      </rPr>
      <t xml:space="preserve">это Сашка </t>
    </r>
    <r>
      <rPr>
        <i/>
        <sz val="13.95"/>
        <color rgb="FF000000"/>
        <rFont val="Times New Roman"/>
        <family val="1"/>
        <charset val="204"/>
      </rPr>
      <t>такая спокойная?"</t>
    </r>
  </si>
  <si>
    <t>PRON &lt;- ADV, case</t>
  </si>
  <si>
    <t>Gelb Goyda</t>
  </si>
  <si>
    <r>
      <t>"</t>
    </r>
    <r>
      <rPr>
        <i/>
        <u/>
        <sz val="13.95"/>
        <color rgb="FF000000"/>
        <rFont val="Times New Roman"/>
        <family val="1"/>
        <charset val="204"/>
      </rPr>
      <t>Тем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паче </t>
    </r>
    <r>
      <rPr>
        <i/>
        <sz val="13.95"/>
        <color rgb="FF000000"/>
        <rFont val="Times New Roman"/>
        <family val="1"/>
        <charset val="204"/>
      </rPr>
      <t>что юноша виду был, точно не ведает, с чем его вызвали, отчего один из воевод нынче сидит согнувшись да придерживаясь за правый бок, а из-под рубахи его выступает чёрное пятно."</t>
    </r>
  </si>
  <si>
    <t>ADV -&gt; PRON, root</t>
  </si>
  <si>
    <r>
      <t xml:space="preserve">"– И </t>
    </r>
    <r>
      <rPr>
        <i/>
        <u/>
        <sz val="13.95"/>
        <color rgb="FF000000"/>
        <rFont val="Times New Roman"/>
        <family val="1"/>
        <charset val="204"/>
      </rPr>
      <t xml:space="preserve">откуда </t>
    </r>
    <r>
      <rPr>
        <i/>
        <sz val="13.95"/>
        <color rgb="FF000000"/>
        <rFont val="Times New Roman"/>
        <family val="1"/>
        <charset val="204"/>
      </rPr>
      <t xml:space="preserve">у </t>
    </r>
    <r>
      <rPr>
        <i/>
        <u/>
        <sz val="13.95"/>
        <color rgb="FF000000"/>
        <rFont val="Times New Roman"/>
        <family val="1"/>
        <charset val="204"/>
      </rPr>
      <t xml:space="preserve">вас </t>
    </r>
    <r>
      <rPr>
        <i/>
        <sz val="13.95"/>
        <color rgb="FF000000"/>
        <rFont val="Times New Roman"/>
        <family val="1"/>
        <charset val="204"/>
      </rPr>
      <t>карандаши, бумага?"</t>
    </r>
  </si>
  <si>
    <t>X -&gt; X, advmod</t>
  </si>
  <si>
    <r>
      <t xml:space="preserve">"– А вам, ребятки… вам уже не знаю, </t>
    </r>
    <r>
      <rPr>
        <i/>
        <u/>
        <sz val="13.95"/>
        <color rgb="FF000000"/>
        <rFont val="Times New Roman"/>
        <family val="1"/>
        <charset val="204"/>
      </rPr>
      <t xml:space="preserve">що </t>
    </r>
    <r>
      <rPr>
        <i/>
        <sz val="13.95"/>
        <color rgb="FF000000"/>
        <rFont val="Times New Roman"/>
        <family val="1"/>
        <charset val="204"/>
      </rPr>
      <t xml:space="preserve">и </t>
    </r>
    <r>
      <rPr>
        <i/>
        <u/>
        <sz val="13.95"/>
        <color rgb="FF000000"/>
        <rFont val="Times New Roman"/>
        <family val="1"/>
        <charset val="204"/>
      </rPr>
      <t>казати</t>
    </r>
    <r>
      <rPr>
        <i/>
        <sz val="13.95"/>
        <color rgb="FF000000"/>
        <rFont val="Times New Roman"/>
        <family val="1"/>
        <charset val="204"/>
      </rPr>
      <t>, только расцеловать могу…"</t>
    </r>
  </si>
  <si>
    <t>VERB -&gt; ADJ, parataxis</t>
  </si>
  <si>
    <t>"– Скажут нам правду, держи карман пошире!"</t>
  </si>
  <si>
    <t>Земляной</t>
  </si>
  <si>
    <t>PRON &lt;- PRON, parataxis</t>
  </si>
  <si>
    <r>
      <t xml:space="preserve">"Кроме </t>
    </r>
    <r>
      <rPr>
        <i/>
        <u/>
        <sz val="13.95"/>
        <color rgb="FF000000"/>
        <rFont val="Times New Roman"/>
        <family val="1"/>
        <charset val="204"/>
      </rPr>
      <t>того</t>
    </r>
    <r>
      <rPr>
        <i/>
        <sz val="13.95"/>
        <color rgb="FF000000"/>
        <rFont val="Times New Roman"/>
        <family val="1"/>
        <charset val="204"/>
      </rPr>
      <t xml:space="preserve">, армейский доспех из наших пукалок </t>
    </r>
    <r>
      <rPr>
        <i/>
        <u/>
        <sz val="13.95"/>
        <color rgb="FF000000"/>
        <rFont val="Times New Roman"/>
        <family val="1"/>
        <charset val="204"/>
      </rPr>
      <t xml:space="preserve">все </t>
    </r>
    <r>
      <rPr>
        <i/>
        <sz val="13.95"/>
        <color rgb="FF000000"/>
        <rFont val="Times New Roman"/>
        <family val="1"/>
        <charset val="204"/>
      </rPr>
      <t>равно не пробить, а тут с пистолетом в кармане ты сразу король."</t>
    </r>
  </si>
  <si>
    <t>PART &lt;- PART, orphan</t>
  </si>
  <si>
    <r>
      <t xml:space="preserve">"– Ни хрена </t>
    </r>
    <r>
      <rPr>
        <i/>
        <u/>
        <sz val="13.95"/>
        <color rgb="FF000000"/>
        <rFont val="Times New Roman"/>
        <family val="1"/>
        <charset val="204"/>
      </rPr>
      <t>ж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себе</t>
    </r>
    <r>
      <rPr>
        <i/>
        <sz val="13.95"/>
        <color rgb="FF000000"/>
        <rFont val="Times New Roman"/>
        <family val="1"/>
        <charset val="204"/>
      </rPr>
      <t>!"</t>
    </r>
  </si>
  <si>
    <t>ADJ &lt;- ADV, amod</t>
  </si>
  <si>
    <r>
      <t xml:space="preserve">"Вспомнилось неожиданно, как Учитель говорил в ответ на </t>
    </r>
    <r>
      <rPr>
        <i/>
        <u/>
        <sz val="13.95"/>
        <color rgb="FF000000"/>
        <rFont val="Times New Roman"/>
        <family val="1"/>
        <charset val="204"/>
      </rPr>
      <t xml:space="preserve">бесконечные </t>
    </r>
    <r>
      <rPr>
        <i/>
        <sz val="13.95"/>
        <color rgb="FF000000"/>
        <rFont val="Times New Roman"/>
        <family val="1"/>
        <charset val="204"/>
      </rPr>
      <t>«</t>
    </r>
    <r>
      <rPr>
        <i/>
        <u/>
        <sz val="13.95"/>
        <color rgb="FF000000"/>
        <rFont val="Times New Roman"/>
        <family val="1"/>
        <charset val="204"/>
      </rPr>
      <t>как</t>
    </r>
    <r>
      <rPr>
        <i/>
        <sz val="13.95"/>
        <color rgb="FF000000"/>
        <rFont val="Times New Roman"/>
        <family val="1"/>
        <charset val="204"/>
      </rPr>
      <t>» и «почему»: «Не можешь изогнуться сам, изогни мир вокруг себя»."</t>
    </r>
  </si>
  <si>
    <t>AUX -&gt; VERB, csubj</t>
  </si>
  <si>
    <r>
      <t xml:space="preserve">"Но и днем здесь </t>
    </r>
    <r>
      <rPr>
        <i/>
        <u/>
        <sz val="13.95"/>
        <color rgb="FF000000"/>
        <rFont val="Times New Roman"/>
        <family val="1"/>
        <charset val="204"/>
      </rPr>
      <t xml:space="preserve">было </t>
    </r>
    <r>
      <rPr>
        <i/>
        <sz val="13.95"/>
        <color rgb="FF000000"/>
        <rFont val="Times New Roman"/>
        <family val="1"/>
        <charset val="204"/>
      </rPr>
      <t xml:space="preserve">на что </t>
    </r>
    <r>
      <rPr>
        <i/>
        <u/>
        <sz val="13.95"/>
        <color rgb="FF000000"/>
        <rFont val="Times New Roman"/>
        <family val="1"/>
        <charset val="204"/>
      </rPr>
      <t>полюбоваться</t>
    </r>
    <r>
      <rPr>
        <i/>
        <sz val="13.95"/>
        <color rgb="FF000000"/>
        <rFont val="Times New Roman"/>
        <family val="1"/>
        <charset val="204"/>
      </rPr>
      <t>."</t>
    </r>
  </si>
  <si>
    <t>CCONJ -&gt; VERB, root</t>
  </si>
  <si>
    <r>
      <t xml:space="preserve">"Живые, мертвые, здоровые </t>
    </r>
    <r>
      <rPr>
        <i/>
        <u/>
        <sz val="13.95"/>
        <color rgb="FF000000"/>
        <rFont val="Times New Roman"/>
        <family val="1"/>
        <charset val="204"/>
      </rPr>
      <t>и</t>
    </r>
    <r>
      <rPr>
        <i/>
        <sz val="13.95"/>
        <color rgb="FF000000"/>
        <rFont val="Times New Roman"/>
        <family val="1"/>
        <charset val="204"/>
      </rPr>
      <t xml:space="preserve"> больные — все </t>
    </r>
    <r>
      <rPr>
        <i/>
        <u/>
        <sz val="13.95"/>
        <color rgb="FF000000"/>
        <rFont val="Times New Roman"/>
        <family val="1"/>
        <charset val="204"/>
      </rPr>
      <t xml:space="preserve">стерты </t>
    </r>
    <r>
      <rPr>
        <i/>
        <sz val="13.95"/>
        <color rgb="FF000000"/>
        <rFont val="Times New Roman"/>
        <family val="1"/>
        <charset val="204"/>
      </rPr>
      <t>в серую пыль."</t>
    </r>
  </si>
  <si>
    <t>PRON &lt;- SCONJ, cc</t>
  </si>
  <si>
    <t>PART -&gt; ADP, advmod</t>
  </si>
  <si>
    <r>
      <t xml:space="preserve">"Должно быть, кто-то из русских пальнул наугад из пушки или легкой гаубицы и – </t>
    </r>
    <r>
      <rPr>
        <i/>
        <u/>
        <sz val="13.95"/>
        <color rgb="FF000000"/>
        <rFont val="Times New Roman"/>
        <family val="1"/>
        <charset val="204"/>
      </rPr>
      <t xml:space="preserve">вот </t>
    </r>
    <r>
      <rPr>
        <i/>
        <sz val="13.95"/>
        <color rgb="FF000000"/>
        <rFont val="Times New Roman"/>
        <family val="1"/>
        <charset val="204"/>
      </rPr>
      <t xml:space="preserve">тебе </t>
    </r>
    <r>
      <rPr>
        <i/>
        <u/>
        <sz val="13.95"/>
        <color rgb="FF000000"/>
        <rFont val="Times New Roman"/>
        <family val="1"/>
        <charset val="204"/>
      </rPr>
      <t>на</t>
    </r>
    <r>
      <rPr>
        <i/>
        <sz val="13.95"/>
        <color rgb="FF000000"/>
        <rFont val="Times New Roman"/>
        <family val="1"/>
        <charset val="204"/>
      </rPr>
      <t>!"</t>
    </r>
  </si>
  <si>
    <t>VERB &lt;- NUM, nummod</t>
  </si>
  <si>
    <t>Brustein Tsvety Shlisselburga</t>
  </si>
  <si>
    <t>"Дежурный шпик в приемной премьер-министра заметил, что у одного из вошедших борода накладная."</t>
  </si>
  <si>
    <t>NOUN &lt;- SCONJ, parataxis</t>
  </si>
  <si>
    <t>AkuninBorisova Kreativschik</t>
  </si>
  <si>
    <r>
      <t xml:space="preserve">"В </t>
    </r>
    <r>
      <rPr>
        <i/>
        <u/>
        <sz val="13.95"/>
        <color rgb="FF000000"/>
        <rFont val="Times New Roman"/>
        <family val="1"/>
        <charset val="204"/>
      </rPr>
      <t>центр</t>
    </r>
    <r>
      <rPr>
        <i/>
        <sz val="13.95"/>
        <color rgb="FF000000"/>
        <rFont val="Times New Roman"/>
        <family val="1"/>
        <charset val="204"/>
      </rPr>
      <t xml:space="preserve">, </t>
    </r>
    <r>
      <rPr>
        <i/>
        <u/>
        <sz val="13.95"/>
        <color rgb="FF000000"/>
        <rFont val="Times New Roman"/>
        <family val="1"/>
        <charset val="204"/>
      </rPr>
      <t xml:space="preserve">что </t>
    </r>
    <r>
      <rPr>
        <i/>
        <sz val="13.95"/>
        <color rgb="FF000000"/>
        <rFont val="Times New Roman"/>
        <family val="1"/>
        <charset val="204"/>
      </rPr>
      <t>ли? – словно только теперь понял водила."</t>
    </r>
  </si>
  <si>
    <t>INTJ -&gt; VERB, discourse</t>
  </si>
  <si>
    <r>
      <t xml:space="preserve">"– </t>
    </r>
    <r>
      <rPr>
        <i/>
        <u/>
        <sz val="13.95"/>
        <color rgb="FF000000"/>
        <rFont val="Times New Roman"/>
        <family val="1"/>
        <charset val="204"/>
      </rPr>
      <t>Та-а-ак</t>
    </r>
    <r>
      <rPr>
        <i/>
        <sz val="13.95"/>
        <color rgb="FF000000"/>
        <rFont val="Times New Roman"/>
        <family val="1"/>
        <charset val="204"/>
      </rPr>
      <t xml:space="preserve">, – Анненков широко </t>
    </r>
    <r>
      <rPr>
        <i/>
        <u/>
        <sz val="13.95"/>
        <color rgb="FF000000"/>
        <rFont val="Times New Roman"/>
        <family val="1"/>
        <charset val="204"/>
      </rPr>
      <t>улыбнулся</t>
    </r>
    <r>
      <rPr>
        <i/>
        <sz val="13.95"/>
        <color rgb="FF000000"/>
        <rFont val="Times New Roman"/>
        <family val="1"/>
        <charset val="204"/>
      </rPr>
      <t>, словно встретил двух старых друзей."</t>
    </r>
  </si>
  <si>
    <t>CCONJ -&gt; ADV, fixed</t>
  </si>
  <si>
    <r>
      <t xml:space="preserve">"Говорят «Военная Разведка», «Территориальная Безопасность» </t>
    </r>
    <r>
      <rPr>
        <i/>
        <u/>
        <sz val="13.95"/>
        <color rgb="FF000000"/>
        <rFont val="Times New Roman"/>
        <family val="1"/>
        <charset val="204"/>
      </rPr>
      <t xml:space="preserve">и так </t>
    </r>
    <r>
      <rPr>
        <i/>
        <sz val="13.95"/>
        <color rgb="FF000000"/>
        <rFont val="Times New Roman"/>
        <family val="1"/>
        <charset val="204"/>
      </rPr>
      <t>далее."</t>
    </r>
  </si>
  <si>
    <t>VERB &lt;- PUNCT, root</t>
  </si>
  <si>
    <r>
      <t xml:space="preserve">"Чем черт не шутит </t>
    </r>
    <r>
      <rPr>
        <i/>
        <u/>
        <sz val="13.95"/>
        <color rgb="FF000000"/>
        <rFont val="Times New Roman"/>
        <family val="1"/>
        <charset val="204"/>
      </rPr>
      <t>–</t>
    </r>
    <r>
      <rPr>
        <i/>
        <sz val="13.95"/>
        <color rgb="FF000000"/>
        <rFont val="Times New Roman"/>
        <family val="1"/>
        <charset val="204"/>
      </rPr>
      <t xml:space="preserve"> вдруг они </t>
    </r>
    <r>
      <rPr>
        <i/>
        <u/>
        <sz val="13.95"/>
        <color rgb="FF000000"/>
        <rFont val="Times New Roman"/>
        <family val="1"/>
        <charset val="204"/>
      </rPr>
      <t xml:space="preserve">подослали </t>
    </r>
    <r>
      <rPr>
        <i/>
        <sz val="13.95"/>
        <color rgb="FF000000"/>
        <rFont val="Times New Roman"/>
        <family val="1"/>
        <charset val="204"/>
      </rPr>
      <t>ко мне сенситива."</t>
    </r>
  </si>
  <si>
    <t>ADJ &lt;- ADJ, nummod</t>
  </si>
  <si>
    <r>
      <t xml:space="preserve">"На основании полученных данных можно прогнозировать </t>
    </r>
    <r>
      <rPr>
        <i/>
        <u/>
        <sz val="13.95"/>
        <color rgb="FF000000"/>
        <rFont val="Times New Roman"/>
        <family val="1"/>
        <charset val="204"/>
      </rPr>
      <t>70 %</t>
    </r>
    <r>
      <rPr>
        <i/>
        <sz val="13.95"/>
        <color rgb="FF000000"/>
        <rFont val="Times New Roman"/>
        <family val="1"/>
        <charset val="204"/>
      </rPr>
      <t>-ю вероятность успеха по плану «Ураган»."</t>
    </r>
  </si>
  <si>
    <t>ADJ -&gt; PRON, obj</t>
  </si>
  <si>
    <r>
      <t xml:space="preserve">"Искренне </t>
    </r>
    <r>
      <rPr>
        <i/>
        <u/>
        <sz val="13.95"/>
        <color rgb="FF000000"/>
        <rFont val="Times New Roman"/>
        <family val="1"/>
        <charset val="204"/>
      </rPr>
      <t xml:space="preserve">рад вас </t>
    </r>
    <r>
      <rPr>
        <i/>
        <sz val="13.95"/>
        <color rgb="FF000000"/>
        <rFont val="Times New Roman"/>
        <family val="1"/>
        <charset val="204"/>
      </rPr>
      <t>видеть, – покривил он душой."</t>
    </r>
  </si>
  <si>
    <t>Власова</t>
  </si>
  <si>
    <t>ADJ -&gt; ADV, advcl</t>
  </si>
  <si>
    <r>
      <t xml:space="preserve">"Сначала в голове </t>
    </r>
    <r>
      <rPr>
        <i/>
        <u/>
        <sz val="13.95"/>
        <color rgb="FF000000"/>
        <rFont val="Times New Roman"/>
        <family val="1"/>
        <charset val="204"/>
      </rPr>
      <t xml:space="preserve">нужно </t>
    </r>
    <r>
      <rPr>
        <i/>
        <sz val="13.95"/>
        <color rgb="FF000000"/>
        <rFont val="Times New Roman"/>
        <family val="1"/>
        <charset val="204"/>
      </rPr>
      <t xml:space="preserve">навести порядок, потому что в хаосе тех мыслей, что сейчас носились смерчем, легко </t>
    </r>
    <r>
      <rPr>
        <i/>
        <u/>
        <sz val="13.95"/>
        <color rgb="FF000000"/>
        <rFont val="Times New Roman"/>
        <family val="1"/>
        <charset val="204"/>
      </rPr>
      <t xml:space="preserve">можно </t>
    </r>
    <r>
      <rPr>
        <i/>
        <sz val="13.95"/>
        <color rgb="FF000000"/>
        <rFont val="Times New Roman"/>
        <family val="1"/>
        <charset val="204"/>
      </rPr>
      <t>было потеряться."</t>
    </r>
  </si>
  <si>
    <t>PROPN &lt;- PROPN, punct</t>
  </si>
  <si>
    <r>
      <t>"Вспомнив знаменитые слова Скарлетт О</t>
    </r>
    <r>
      <rPr>
        <i/>
        <u/>
        <sz val="13.95"/>
        <color rgb="FF000000"/>
        <rFont val="Times New Roman"/>
        <family val="1"/>
        <charset val="204"/>
      </rPr>
      <t>`Хары</t>
    </r>
    <r>
      <rPr>
        <i/>
        <sz val="13.95"/>
        <color rgb="FF000000"/>
        <rFont val="Times New Roman"/>
        <family val="1"/>
        <charset val="204"/>
      </rPr>
      <t>, я решила подумать об этом позже."</t>
    </r>
  </si>
  <si>
    <t>ADJ -&gt; NOUN, conj</t>
  </si>
  <si>
    <r>
      <t xml:space="preserve">"– Ведьмы </t>
    </r>
    <r>
      <rPr>
        <i/>
        <u/>
        <sz val="13.95"/>
        <color rgb="FF000000"/>
        <rFont val="Times New Roman"/>
        <family val="1"/>
        <charset val="204"/>
      </rPr>
      <t>злой</t>
    </r>
    <r>
      <rPr>
        <i/>
        <sz val="13.95"/>
        <color rgb="FF000000"/>
        <rFont val="Times New Roman"/>
        <family val="1"/>
        <charset val="204"/>
      </rPr>
      <t xml:space="preserve">, в </t>
    </r>
    <r>
      <rPr>
        <i/>
        <u/>
        <sz val="13.95"/>
        <color rgb="FF000000"/>
        <rFont val="Times New Roman"/>
        <family val="1"/>
        <charset val="204"/>
      </rPr>
      <t xml:space="preserve">избушке </t>
    </r>
    <r>
      <rPr>
        <i/>
        <sz val="13.95"/>
        <color rgb="FF000000"/>
        <rFont val="Times New Roman"/>
        <family val="1"/>
        <charset val="204"/>
      </rPr>
      <t>из костей живущей!"</t>
    </r>
  </si>
  <si>
    <t>PART &lt;- VERB, parataxis</t>
  </si>
  <si>
    <r>
      <t xml:space="preserve">"Он </t>
    </r>
    <r>
      <rPr>
        <i/>
        <u/>
        <sz val="13.95"/>
        <color rgb="FF000000"/>
        <rFont val="Times New Roman"/>
        <family val="1"/>
        <charset val="204"/>
      </rPr>
      <t xml:space="preserve">усмехнулся </t>
    </r>
    <r>
      <rPr>
        <i/>
        <sz val="13.95"/>
        <color rgb="FF000000"/>
        <rFont val="Times New Roman"/>
        <family val="1"/>
        <charset val="204"/>
      </rPr>
      <t xml:space="preserve">– совсем </t>
    </r>
    <r>
      <rPr>
        <i/>
        <u/>
        <sz val="13.95"/>
        <color rgb="FF000000"/>
        <rFont val="Times New Roman"/>
        <family val="1"/>
        <charset val="204"/>
      </rPr>
      <t>чуть-чуть</t>
    </r>
    <r>
      <rPr>
        <i/>
        <sz val="13.95"/>
        <color rgb="FF000000"/>
        <rFont val="Times New Roman"/>
        <family val="1"/>
        <charset val="204"/>
      </rPr>
      <t>, краешком тонких губ."</t>
    </r>
  </si>
  <si>
    <t>PROPN &lt;- CCONJ, cc</t>
  </si>
  <si>
    <t>ADV &lt;- CCONJ, cc</t>
  </si>
  <si>
    <t>AUX &lt;- VERB, parataxis</t>
  </si>
  <si>
    <t>Abgaryan 3apples</t>
  </si>
  <si>
    <r>
      <t xml:space="preserve">"Воске даже в голову не </t>
    </r>
    <r>
      <rPr>
        <i/>
        <u/>
        <sz val="13.95"/>
        <color rgb="FF000000"/>
        <rFont val="Times New Roman"/>
        <family val="1"/>
        <charset val="204"/>
      </rPr>
      <t xml:space="preserve">пришло </t>
    </r>
    <r>
      <rPr>
        <i/>
        <sz val="13.95"/>
        <color rgb="FF000000"/>
        <rFont val="Times New Roman"/>
        <family val="1"/>
        <charset val="204"/>
      </rPr>
      <t xml:space="preserve">возразить непрошеной гостье: </t>
    </r>
    <r>
      <rPr>
        <i/>
        <u/>
        <sz val="13.95"/>
        <color rgb="FF000000"/>
        <rFont val="Times New Roman"/>
        <family val="1"/>
        <charset val="204"/>
      </rPr>
      <t xml:space="preserve">было </t>
    </r>
    <r>
      <rPr>
        <i/>
        <sz val="13.95"/>
        <color rgb="FF000000"/>
        <rFont val="Times New Roman"/>
        <family val="1"/>
        <charset val="204"/>
      </rPr>
      <t>в ее сосредоточенном и тяжелом взгляде и выражении лица такое, что заставляло проникнуться к ней беспрекословным доверием."</t>
    </r>
  </si>
  <si>
    <t>PRON -&gt; VERB, cop</t>
  </si>
  <si>
    <r>
      <t xml:space="preserve">"— Как будто он </t>
    </r>
    <r>
      <rPr>
        <i/>
        <u/>
        <sz val="13.95"/>
        <color rgb="FF000000"/>
        <rFont val="Times New Roman"/>
        <family val="1"/>
        <charset val="204"/>
      </rPr>
      <t xml:space="preserve">есть </t>
    </r>
    <r>
      <rPr>
        <i/>
        <sz val="13.95"/>
        <color rgb="FF000000"/>
        <rFont val="Times New Roman"/>
        <family val="1"/>
        <charset val="204"/>
      </rPr>
      <t xml:space="preserve">хоть в </t>
    </r>
    <r>
      <rPr>
        <i/>
        <u/>
        <sz val="13.95"/>
        <color rgb="FF000000"/>
        <rFont val="Times New Roman"/>
        <family val="1"/>
        <charset val="204"/>
      </rPr>
      <t>чем-то</t>
    </r>
    <r>
      <rPr>
        <i/>
        <sz val="13.95"/>
        <color rgb="FF000000"/>
        <rFont val="Times New Roman"/>
        <family val="1"/>
        <charset val="204"/>
      </rPr>
      <t>, — негромко бросил ректор и обернулся ко мне."</t>
    </r>
  </si>
  <si>
    <t>ADJ &lt;- SCONJ, cc</t>
  </si>
  <si>
    <t>PART -&gt; ADJ, conj</t>
  </si>
  <si>
    <r>
      <t xml:space="preserve">"— </t>
    </r>
    <r>
      <rPr>
        <i/>
        <u/>
        <sz val="13.95"/>
        <color rgb="FF000000"/>
        <rFont val="Times New Roman"/>
        <family val="1"/>
        <charset val="204"/>
      </rPr>
      <t>Ничего</t>
    </r>
    <r>
      <rPr>
        <i/>
        <sz val="13.95"/>
        <color rgb="FF000000"/>
        <rFont val="Times New Roman"/>
        <family val="1"/>
        <charset val="204"/>
      </rPr>
      <t xml:space="preserve">, — мило ответила я и, уже развернувшись, негромко произнесла, будто бы не к нему обращаясь: — А насчет цветов вы, возможно, были </t>
    </r>
    <r>
      <rPr>
        <i/>
        <u/>
        <sz val="13.95"/>
        <color rgb="FF000000"/>
        <rFont val="Times New Roman"/>
        <family val="1"/>
        <charset val="204"/>
      </rPr>
      <t>правы</t>
    </r>
    <r>
      <rPr>
        <i/>
        <sz val="13.95"/>
        <color rgb="FF000000"/>
        <rFont val="Times New Roman"/>
        <family val="1"/>
        <charset val="204"/>
      </rPr>
      <t>."</t>
    </r>
  </si>
  <si>
    <t>Вайнеры</t>
  </si>
  <si>
    <t>ADJ -&gt; DET, conj</t>
  </si>
  <si>
    <r>
      <t xml:space="preserve">"Выворотил я второй куст, оглянулся на Варю, которая была рядом - только руку протянуть,- и оттого, что была она рядом, кричащая и смеющаяся вместе со мной, я почувствовал в себе такую силу, будто внутри меня заработал трактор, и в этот момент мог я вполне свободно и </t>
    </r>
    <r>
      <rPr>
        <i/>
        <u/>
        <sz val="13.95"/>
        <color rgb="FF000000"/>
        <rFont val="Times New Roman"/>
        <family val="1"/>
        <charset val="204"/>
      </rPr>
      <t>сам</t>
    </r>
    <r>
      <rPr>
        <i/>
        <sz val="13.95"/>
        <color rgb="FF000000"/>
        <rFont val="Times New Roman"/>
        <family val="1"/>
        <charset val="204"/>
      </rPr>
      <t xml:space="preserve">, </t>
    </r>
    <r>
      <rPr>
        <i/>
        <u/>
        <sz val="13.95"/>
        <color rgb="FF000000"/>
        <rFont val="Times New Roman"/>
        <family val="1"/>
        <charset val="204"/>
      </rPr>
      <t>один</t>
    </r>
    <r>
      <rPr>
        <i/>
        <sz val="13.95"/>
        <color rgb="FF000000"/>
        <rFont val="Times New Roman"/>
        <family val="1"/>
        <charset val="204"/>
      </rPr>
      <t>, перекопать все поле."</t>
    </r>
  </si>
  <si>
    <t>NUM -&gt; ADV, advcl</t>
  </si>
  <si>
    <r>
      <t xml:space="preserve">"Заметки фенолога Дыма табачного набралось в кабинете </t>
    </r>
    <r>
      <rPr>
        <i/>
        <u/>
        <sz val="13.95"/>
        <color rgb="FF000000"/>
        <rFont val="Times New Roman"/>
        <family val="1"/>
        <charset val="204"/>
      </rPr>
      <t>больше</t>
    </r>
    <r>
      <rPr>
        <i/>
        <sz val="13.95"/>
        <color rgb="FF000000"/>
        <rFont val="Times New Roman"/>
        <family val="1"/>
        <charset val="204"/>
      </rPr>
      <t xml:space="preserve">, чем </t>
    </r>
    <r>
      <rPr>
        <i/>
        <u/>
        <sz val="13.95"/>
        <color rgb="FF000000"/>
        <rFont val="Times New Roman"/>
        <family val="1"/>
        <charset val="204"/>
      </rPr>
      <t xml:space="preserve">когда </t>
    </r>
    <r>
      <rPr>
        <i/>
        <sz val="13.95"/>
        <color rgb="FF000000"/>
        <rFont val="Times New Roman"/>
        <family val="1"/>
        <charset val="204"/>
      </rPr>
      <t>бы то ни было: Свирский курил трубку, выпуская из черного обкуренного жерла каждые три секунды целое облако - мы четырьмя "нординами" за ним поспеть не могли."</t>
    </r>
  </si>
  <si>
    <t>NOUN -&gt; INTJ, appos</t>
  </si>
  <si>
    <r>
      <t xml:space="preserve">"А строчки допроса прыгали, сливались, сливались: "Мыселивтаксинатаганскойплощадиоколооди </t>
    </r>
    <r>
      <rPr>
        <i/>
        <u/>
        <sz val="13.95"/>
        <color rgb="FF000000"/>
        <rFont val="Times New Roman"/>
        <family val="1"/>
        <charset val="204"/>
      </rPr>
      <t>н</t>
    </r>
    <r>
      <rPr>
        <i/>
        <sz val="13.95"/>
        <color rgb="FF000000"/>
        <rFont val="Times New Roman"/>
        <family val="1"/>
        <charset val="204"/>
      </rPr>
      <t xml:space="preserve"> н а </t>
    </r>
    <r>
      <rPr>
        <i/>
        <u/>
        <sz val="13.95"/>
        <color rgb="FF000000"/>
        <rFont val="Times New Roman"/>
        <family val="1"/>
        <charset val="204"/>
      </rPr>
      <t>д-цатичасов</t>
    </r>
    <r>
      <rPr>
        <i/>
        <sz val="13.95"/>
        <color rgb="FF000000"/>
        <rFont val="Times New Roman"/>
        <family val="1"/>
        <charset val="204"/>
      </rPr>
      <t>...""</t>
    </r>
  </si>
  <si>
    <t>PART -&gt; NOUN, advcl</t>
  </si>
  <si>
    <r>
      <t>"</t>
    </r>
    <r>
      <rPr>
        <i/>
        <u/>
        <sz val="13.95"/>
        <color rgb="FF000000"/>
        <rFont val="Times New Roman"/>
        <family val="1"/>
        <charset val="204"/>
      </rPr>
      <t>Вот</t>
    </r>
    <r>
      <rPr>
        <i/>
        <sz val="13.95"/>
        <color rgb="FF000000"/>
        <rFont val="Times New Roman"/>
        <family val="1"/>
        <charset val="204"/>
      </rPr>
      <t xml:space="preserve"> уж действительно как </t>
    </r>
    <r>
      <rPr>
        <i/>
        <u/>
        <sz val="13.95"/>
        <color rgb="FF000000"/>
        <rFont val="Times New Roman"/>
        <family val="1"/>
        <charset val="204"/>
      </rPr>
      <t xml:space="preserve">гром </t>
    </r>
    <r>
      <rPr>
        <i/>
        <sz val="13.95"/>
        <color rgb="FF000000"/>
        <rFont val="Times New Roman"/>
        <family val="1"/>
        <charset val="204"/>
      </rPr>
      <t>с ясного неба!"</t>
    </r>
  </si>
  <si>
    <t>PRON -&gt; VERB, amod</t>
  </si>
  <si>
    <r>
      <t xml:space="preserve">"-- Да, конечно, если во втором дне через границу </t>
    </r>
    <r>
      <rPr>
        <i/>
        <u/>
        <sz val="13.95"/>
        <color rgb="FF000000"/>
        <rFont val="Times New Roman"/>
        <family val="1"/>
        <charset val="204"/>
      </rPr>
      <t xml:space="preserve">ничего запрещенного </t>
    </r>
    <r>
      <rPr>
        <i/>
        <sz val="13.95"/>
        <color rgb="FF000000"/>
        <rFont val="Times New Roman"/>
        <family val="1"/>
        <charset val="204"/>
      </rPr>
      <t>не перевозится, это можно."</t>
    </r>
  </si>
  <si>
    <t>PRON -&gt; NUM, root</t>
  </si>
  <si>
    <r>
      <t xml:space="preserve">"И вообще, когда враг опаску имеет, у </t>
    </r>
    <r>
      <rPr>
        <i/>
        <u/>
        <sz val="13.95"/>
        <color rgb="FF000000"/>
        <rFont val="Times New Roman"/>
        <family val="1"/>
        <charset val="204"/>
      </rPr>
      <t xml:space="preserve">него </t>
    </r>
    <r>
      <rPr>
        <i/>
        <sz val="13.95"/>
        <color rgb="FF000000"/>
        <rFont val="Times New Roman"/>
        <family val="1"/>
        <charset val="204"/>
      </rPr>
      <t xml:space="preserve">возможности вредить </t>
    </r>
    <r>
      <rPr>
        <i/>
        <u/>
        <sz val="13.95"/>
        <color rgb="FF000000"/>
        <rFont val="Times New Roman"/>
        <family val="1"/>
        <charset val="204"/>
      </rPr>
      <t>меньше</t>
    </r>
    <r>
      <rPr>
        <i/>
        <sz val="13.95"/>
        <color rgb="FF000000"/>
        <rFont val="Times New Roman"/>
        <family val="1"/>
        <charset val="204"/>
      </rPr>
      <t>."</t>
    </r>
  </si>
  <si>
    <t>PROPN -&gt; NOUN, nsubj</t>
  </si>
  <si>
    <r>
      <t xml:space="preserve">"Твоя девичья </t>
    </r>
    <r>
      <rPr>
        <i/>
        <u/>
        <sz val="13.95"/>
        <color rgb="FF000000"/>
        <rFont val="Times New Roman"/>
        <family val="1"/>
        <charset val="204"/>
      </rPr>
      <t>фамилия Макаренко</t>
    </r>
    <r>
      <rPr>
        <i/>
        <sz val="13.95"/>
        <color rgb="FF000000"/>
        <rFont val="Times New Roman"/>
        <family val="1"/>
        <charset val="204"/>
      </rPr>
      <t>? -- откровенно засмеялась Алла."</t>
    </r>
  </si>
  <si>
    <r>
      <t xml:space="preserve">"Шевеля </t>
    </r>
    <r>
      <rPr>
        <i/>
        <u/>
        <sz val="13.95"/>
        <color rgb="FF000000"/>
        <rFont val="Times New Roman"/>
        <family val="1"/>
        <charset val="204"/>
      </rPr>
      <t>седыми</t>
    </r>
    <r>
      <rPr>
        <i/>
        <sz val="13.95"/>
        <color rgb="FF000000"/>
        <rFont val="Times New Roman"/>
        <family val="1"/>
        <charset val="204"/>
      </rPr>
      <t xml:space="preserve">, щеткою, </t>
    </r>
    <r>
      <rPr>
        <i/>
        <u/>
        <sz val="13.95"/>
        <color rgb="FF000000"/>
        <rFont val="Times New Roman"/>
        <family val="1"/>
        <charset val="204"/>
      </rPr>
      <t>усами</t>
    </r>
    <r>
      <rPr>
        <i/>
        <sz val="13.95"/>
        <color rgb="FF000000"/>
        <rFont val="Times New Roman"/>
        <family val="1"/>
        <charset val="204"/>
      </rPr>
      <t>, он обстоятельно рассказывал Приходько, как все произошло."</t>
    </r>
  </si>
  <si>
    <t>VERB &lt;- PRON, acl</t>
  </si>
  <si>
    <r>
      <t xml:space="preserve">"С комендантом кладбища я договорилась о </t>
    </r>
    <r>
      <rPr>
        <i/>
        <u/>
        <sz val="13.95"/>
        <color rgb="FF000000"/>
        <rFont val="Times New Roman"/>
        <family val="1"/>
        <charset val="204"/>
      </rPr>
      <t>том</t>
    </r>
    <r>
      <rPr>
        <i/>
        <sz val="13.95"/>
        <color rgb="FF000000"/>
        <rFont val="Times New Roman"/>
        <family val="1"/>
        <charset val="204"/>
      </rPr>
      <t xml:space="preserve">, чтобы Коржаева </t>
    </r>
    <r>
      <rPr>
        <i/>
        <u/>
        <sz val="13.95"/>
        <color rgb="FF000000"/>
        <rFont val="Times New Roman"/>
        <family val="1"/>
        <charset val="204"/>
      </rPr>
      <t xml:space="preserve">похоронили </t>
    </r>
    <r>
      <rPr>
        <i/>
        <sz val="13.95"/>
        <color rgb="FF000000"/>
        <rFont val="Times New Roman"/>
        <family val="1"/>
        <charset val="204"/>
      </rPr>
      <t>рядом с могилой его жены, в той же ограде."</t>
    </r>
  </si>
  <si>
    <t>ADJ -&gt; VERB, nsubj</t>
  </si>
  <si>
    <r>
      <t xml:space="preserve">"А то искать ищете, а кто </t>
    </r>
    <r>
      <rPr>
        <i/>
        <u/>
        <sz val="13.95"/>
        <color rgb="FF000000"/>
        <rFont val="Times New Roman"/>
        <family val="1"/>
        <charset val="204"/>
      </rPr>
      <t xml:space="preserve">ищет </t>
    </r>
    <r>
      <rPr>
        <i/>
        <sz val="13.95"/>
        <color rgb="FF000000"/>
        <rFont val="Times New Roman"/>
        <family val="1"/>
        <charset val="204"/>
      </rPr>
      <t xml:space="preserve">-- </t>
    </r>
    <r>
      <rPr>
        <i/>
        <u/>
        <sz val="13.95"/>
        <color rgb="FF000000"/>
        <rFont val="Times New Roman"/>
        <family val="1"/>
        <charset val="204"/>
      </rPr>
      <t>неизвестно</t>
    </r>
    <r>
      <rPr>
        <i/>
        <sz val="13.95"/>
        <color rgb="FF000000"/>
        <rFont val="Times New Roman"/>
        <family val="1"/>
        <charset val="204"/>
      </rPr>
      <t>."</t>
    </r>
  </si>
  <si>
    <t>VERB &lt;- NOUN, advcl</t>
  </si>
  <si>
    <r>
      <t xml:space="preserve">"Интуиция мне подсказывает, что Хромой, по-видимому, важная </t>
    </r>
    <r>
      <rPr>
        <i/>
        <u/>
        <sz val="13.95"/>
        <color rgb="FF000000"/>
        <rFont val="Times New Roman"/>
        <family val="1"/>
        <charset val="204"/>
      </rPr>
      <t xml:space="preserve">фигура </t>
    </r>
    <r>
      <rPr>
        <i/>
        <sz val="13.95"/>
        <color rgb="FF000000"/>
        <rFont val="Times New Roman"/>
        <family val="1"/>
        <charset val="204"/>
      </rPr>
      <t xml:space="preserve">в деле, раз его </t>
    </r>
    <r>
      <rPr>
        <i/>
        <u/>
        <sz val="13.95"/>
        <color rgb="FF000000"/>
        <rFont val="Times New Roman"/>
        <family val="1"/>
        <charset val="204"/>
      </rPr>
      <t xml:space="preserve">требуется </t>
    </r>
    <r>
      <rPr>
        <i/>
        <sz val="13.95"/>
        <color rgb="FF000000"/>
        <rFont val="Times New Roman"/>
        <family val="1"/>
        <charset val="204"/>
      </rPr>
      <t>предупредить отдельно."</t>
    </r>
  </si>
  <si>
    <r>
      <t>"</t>
    </r>
    <r>
      <rPr>
        <i/>
        <u/>
        <sz val="13.95"/>
        <color rgb="FF000000"/>
        <rFont val="Times New Roman"/>
        <family val="1"/>
        <charset val="204"/>
      </rPr>
      <t>Сколько</t>
    </r>
    <r>
      <rPr>
        <i/>
        <sz val="13.95"/>
        <color rgb="FF000000"/>
        <rFont val="Times New Roman"/>
        <family val="1"/>
        <charset val="204"/>
      </rPr>
      <t xml:space="preserve"> лет </t>
    </r>
    <r>
      <rPr>
        <i/>
        <u/>
        <sz val="13.95"/>
        <color rgb="FF000000"/>
        <rFont val="Times New Roman"/>
        <family val="1"/>
        <charset val="204"/>
      </rPr>
      <t>Кресту</t>
    </r>
    <r>
      <rPr>
        <i/>
        <sz val="13.95"/>
        <color rgb="FF000000"/>
        <rFont val="Times New Roman"/>
        <family val="1"/>
        <charset val="204"/>
      </rPr>
      <t>, на твой взгляд?"</t>
    </r>
  </si>
  <si>
    <t>PART &lt;- AUX, cop</t>
  </si>
  <si>
    <t>Makushinskiyi2 Pyramide</t>
  </si>
  <si>
    <r>
      <t xml:space="preserve">"Была, как я впоследствии выяснил, такая актриса, снявшаяся в разных фильмах в неглавных ролях; по всей вероятности, </t>
    </r>
    <r>
      <rPr>
        <i/>
        <u/>
        <sz val="13.95"/>
        <color rgb="FF000000"/>
        <rFont val="Times New Roman"/>
        <family val="1"/>
        <charset val="204"/>
      </rPr>
      <t xml:space="preserve">это </t>
    </r>
    <r>
      <rPr>
        <i/>
        <sz val="13.95"/>
        <color rgb="FF000000"/>
        <rFont val="Times New Roman"/>
        <family val="1"/>
        <charset val="204"/>
      </rPr>
      <t xml:space="preserve">она и </t>
    </r>
    <r>
      <rPr>
        <i/>
        <u/>
        <sz val="13.95"/>
        <color rgb="FF000000"/>
        <rFont val="Times New Roman"/>
        <family val="1"/>
        <charset val="204"/>
      </rPr>
      <t>есть…</t>
    </r>
    <r>
      <rPr>
        <i/>
        <sz val="13.95"/>
        <color rgb="FF000000"/>
        <rFont val="Times New Roman"/>
        <family val="1"/>
        <charset val="204"/>
      </rPr>
      <t>"</t>
    </r>
  </si>
  <si>
    <t>ADJ -&gt; INTJ, nsubj:pass</t>
  </si>
  <si>
    <r>
      <t xml:space="preserve">"А на столе -- серый мешочек с бантиком, надписью </t>
    </r>
    <r>
      <rPr>
        <i/>
        <u/>
        <sz val="13.95"/>
        <color rgb="FF000000"/>
        <rFont val="Times New Roman"/>
        <family val="1"/>
        <charset val="204"/>
      </rPr>
      <t xml:space="preserve">английской </t>
    </r>
    <r>
      <rPr>
        <i/>
        <sz val="13.95"/>
        <color rgb="FF000000"/>
        <rFont val="Times New Roman"/>
        <family val="1"/>
        <charset val="204"/>
      </rPr>
      <t>-- "</t>
    </r>
    <r>
      <rPr>
        <i/>
        <u/>
        <sz val="13.95"/>
        <color rgb="FF000000"/>
        <rFont val="Times New Roman"/>
        <family val="1"/>
        <charset val="204"/>
      </rPr>
      <t>Хи-ха-ха</t>
    </r>
    <r>
      <rPr>
        <i/>
        <sz val="13.95"/>
        <color rgb="FF000000"/>
        <rFont val="Times New Roman"/>
        <family val="1"/>
        <charset val="204"/>
      </rPr>
      <t>!"</t>
    </r>
  </si>
  <si>
    <t>VERB &lt;- PRON, iobj</t>
  </si>
  <si>
    <t>Lukyanenko Seven days</t>
  </si>
  <si>
    <r>
      <t>"</t>
    </r>
    <r>
      <rPr>
        <i/>
        <u/>
        <sz val="13.95"/>
        <color rgb="FF000000"/>
        <rFont val="Times New Roman"/>
        <family val="1"/>
        <charset val="204"/>
      </rPr>
      <t>Изменённым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всё </t>
    </r>
    <r>
      <rPr>
        <i/>
        <sz val="13.95"/>
        <color rgb="FF000000"/>
        <rFont val="Times New Roman"/>
        <family val="1"/>
        <charset val="204"/>
      </rPr>
      <t>равно, что там, снаружи."</t>
    </r>
  </si>
  <si>
    <t>Гусев</t>
  </si>
  <si>
    <r>
      <t xml:space="preserve">"Лишь в его маленьком уголке она </t>
    </r>
    <r>
      <rPr>
        <i/>
        <u/>
        <sz val="13.95"/>
        <color rgb="FF000000"/>
        <rFont val="Times New Roman"/>
        <family val="1"/>
        <charset val="204"/>
      </rPr>
      <t>хороша</t>
    </r>
    <r>
      <rPr>
        <i/>
        <sz val="13.95"/>
        <color rgb="FF000000"/>
        <rFont val="Times New Roman"/>
        <family val="1"/>
        <charset val="204"/>
      </rPr>
      <t xml:space="preserve">, но в огромном </t>
    </r>
    <r>
      <rPr>
        <i/>
        <u/>
        <sz val="13.95"/>
        <color rgb="FF000000"/>
        <rFont val="Times New Roman"/>
        <family val="1"/>
        <charset val="204"/>
      </rPr>
      <t xml:space="preserve">мире </t>
    </r>
    <r>
      <rPr>
        <i/>
        <sz val="13.95"/>
        <color rgb="FF000000"/>
        <rFont val="Times New Roman"/>
        <family val="1"/>
        <charset val="204"/>
      </rPr>
      <t>– совсем иначе."</t>
    </r>
  </si>
  <si>
    <t>PRON -&gt; ADJ, acl:relcl</t>
  </si>
  <si>
    <r>
      <t xml:space="preserve">"Но </t>
    </r>
    <r>
      <rPr>
        <i/>
        <u/>
        <sz val="13.95"/>
        <color rgb="FF000000"/>
        <rFont val="Times New Roman"/>
        <family val="1"/>
        <charset val="204"/>
      </rPr>
      <t>то</t>
    </r>
    <r>
      <rPr>
        <i/>
        <sz val="13.95"/>
        <color rgb="FF000000"/>
        <rFont val="Times New Roman"/>
        <family val="1"/>
        <charset val="204"/>
      </rPr>
      <t xml:space="preserve">, что </t>
    </r>
    <r>
      <rPr>
        <i/>
        <u/>
        <sz val="13.95"/>
        <color rgb="FF000000"/>
        <rFont val="Times New Roman"/>
        <family val="1"/>
        <charset val="204"/>
      </rPr>
      <t>вечно</t>
    </r>
    <r>
      <rPr>
        <i/>
        <sz val="13.95"/>
        <color rgb="FF000000"/>
        <rFont val="Times New Roman"/>
        <family val="1"/>
        <charset val="204"/>
      </rPr>
      <t>, обязательно должно быть неделимым."</t>
    </r>
  </si>
  <si>
    <t>VERB -&gt; PRON, obl</t>
  </si>
  <si>
    <r>
      <t xml:space="preserve">"Он – единственный на земле, кто задает себе разные вопросы и старается на </t>
    </r>
    <r>
      <rPr>
        <i/>
        <u/>
        <sz val="13.95"/>
        <color rgb="FF000000"/>
        <rFont val="Times New Roman"/>
        <family val="1"/>
        <charset val="204"/>
      </rPr>
      <t>них ответить</t>
    </r>
    <r>
      <rPr>
        <i/>
        <sz val="13.95"/>
        <color rgb="FF000000"/>
        <rFont val="Times New Roman"/>
        <family val="1"/>
        <charset val="204"/>
      </rPr>
      <t>."</t>
    </r>
  </si>
  <si>
    <t>PART &lt;- ADV, advmod</t>
  </si>
  <si>
    <r>
      <t xml:space="preserve">"Все вокруг по его представлениям </t>
    </r>
    <r>
      <rPr>
        <i/>
        <u/>
        <sz val="13.95"/>
        <color rgb="FF000000"/>
        <rFont val="Times New Roman"/>
        <family val="1"/>
        <charset val="204"/>
      </rPr>
      <t>так же</t>
    </r>
    <r>
      <rPr>
        <i/>
        <sz val="13.95"/>
        <color rgb="FF000000"/>
        <rFont val="Times New Roman"/>
        <family val="1"/>
        <charset val="204"/>
      </rPr>
      <t>, как и он, живет, то же самое чувствует и тем же самым занимается."</t>
    </r>
  </si>
  <si>
    <t>PAD -&gt; ADJ, obl</t>
  </si>
  <si>
    <r>
      <t xml:space="preserve">"Основу этой теории составило новое представление о пространстве и времени, которое перевернуло все привычные представления и очевидные истины, </t>
    </r>
    <r>
      <rPr>
        <i/>
        <u/>
        <sz val="13.95"/>
        <color rgb="FF000000"/>
        <rFont val="Times New Roman"/>
        <family val="1"/>
        <charset val="204"/>
      </rPr>
      <t xml:space="preserve">считавшиеся безусловными </t>
    </r>
    <r>
      <rPr>
        <i/>
        <sz val="13.95"/>
        <color rgb="FF000000"/>
        <rFont val="Times New Roman"/>
        <family val="1"/>
        <charset val="204"/>
      </rPr>
      <t>в классическом естествознании, базировавшемся на ньютоновской механике."</t>
    </r>
  </si>
  <si>
    <t>ADJ &lt;- NUM, amod</t>
  </si>
  <si>
    <r>
      <t>"</t>
    </r>
    <r>
      <rPr>
        <i/>
        <u/>
        <sz val="13.95"/>
        <color rgb="FF000000"/>
        <rFont val="Times New Roman"/>
        <family val="1"/>
        <charset val="204"/>
      </rPr>
      <t>Последние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три </t>
    </r>
    <r>
      <rPr>
        <i/>
        <sz val="13.95"/>
        <color rgb="FF000000"/>
        <rFont val="Times New Roman"/>
        <family val="1"/>
        <charset val="204"/>
      </rPr>
      <t>понятия они почти обожествляли."</t>
    </r>
  </si>
  <si>
    <t>PRON -&gt; ADJ, acl</t>
  </si>
  <si>
    <r>
      <t xml:space="preserve">"Третьим в учении Будды является положение о </t>
    </r>
    <r>
      <rPr>
        <i/>
        <u/>
        <sz val="13.95"/>
        <color rgb="FF000000"/>
        <rFont val="Times New Roman"/>
        <family val="1"/>
        <charset val="204"/>
      </rPr>
      <t>том</t>
    </r>
    <r>
      <rPr>
        <i/>
        <sz val="13.95"/>
        <color rgb="FF000000"/>
        <rFont val="Times New Roman"/>
        <family val="1"/>
        <charset val="204"/>
      </rPr>
      <t xml:space="preserve">, что преодолеть страдание </t>
    </r>
    <r>
      <rPr>
        <i/>
        <u/>
        <sz val="13.95"/>
        <color rgb="FF000000"/>
        <rFont val="Times New Roman"/>
        <family val="1"/>
        <charset val="204"/>
      </rPr>
      <t xml:space="preserve">возможно </t>
    </r>
    <r>
      <rPr>
        <i/>
        <sz val="13.95"/>
        <color rgb="FF000000"/>
        <rFont val="Times New Roman"/>
        <family val="1"/>
        <charset val="204"/>
      </rPr>
      <t>через устранение жажды, то есть человек постоянно стремится к чему-либо."</t>
    </r>
  </si>
  <si>
    <t>VERB &lt;- ADP, mark</t>
  </si>
  <si>
    <t>NUM -&gt; AUX, cop</t>
  </si>
  <si>
    <r>
      <t xml:space="preserve">"Пантеизм </t>
    </r>
    <r>
      <rPr>
        <i/>
        <u/>
        <sz val="13.95"/>
        <color rgb="FF000000"/>
        <rFont val="Times New Roman"/>
        <family val="1"/>
        <charset val="204"/>
      </rPr>
      <t xml:space="preserve">был одним </t>
    </r>
    <r>
      <rPr>
        <i/>
        <sz val="13.95"/>
        <color rgb="FF000000"/>
        <rFont val="Times New Roman"/>
        <family val="1"/>
        <charset val="204"/>
      </rPr>
      <t>из наиболее распространенных и популярных воззрений в Древнем мире."</t>
    </r>
  </si>
  <si>
    <t>ADV &lt;- ADJ, parataxis</t>
  </si>
  <si>
    <r>
      <t xml:space="preserve">"Ведь если оно бедствует, значит, страдает и каждый отдельный его представитель, и, </t>
    </r>
    <r>
      <rPr>
        <i/>
        <u/>
        <sz val="13.95"/>
        <color rgb="FF000000"/>
        <rFont val="Times New Roman"/>
        <family val="1"/>
        <charset val="204"/>
      </rPr>
      <t>напротив</t>
    </r>
    <r>
      <rPr>
        <i/>
        <sz val="13.95"/>
        <color rgb="FF000000"/>
        <rFont val="Times New Roman"/>
        <family val="1"/>
        <charset val="204"/>
      </rPr>
      <t xml:space="preserve">, если общество процветает, то </t>
    </r>
    <r>
      <rPr>
        <i/>
        <u/>
        <sz val="13.95"/>
        <color rgb="FF000000"/>
        <rFont val="Times New Roman"/>
        <family val="1"/>
        <charset val="204"/>
      </rPr>
      <t xml:space="preserve">благополучен </t>
    </r>
    <r>
      <rPr>
        <i/>
        <sz val="13.95"/>
        <color rgb="FF000000"/>
        <rFont val="Times New Roman"/>
        <family val="1"/>
        <charset val="204"/>
      </rPr>
      <t>и каждый человек, входящий в него."</t>
    </r>
  </si>
  <si>
    <t>Мамин-</t>
  </si>
  <si>
    <t>Сибиряк</t>
  </si>
  <si>
    <t>PROPN -&gt; ADV, mark</t>
  </si>
  <si>
    <r>
      <t xml:space="preserve">"Это был очень скользкий путь, тем </t>
    </r>
    <r>
      <rPr>
        <i/>
        <u/>
        <sz val="13.95"/>
        <color rgb="FF000000"/>
        <rFont val="Times New Roman"/>
        <family val="1"/>
        <charset val="204"/>
      </rPr>
      <t xml:space="preserve">более </t>
    </r>
    <r>
      <rPr>
        <i/>
        <sz val="13.95"/>
        <color rgb="FF000000"/>
        <rFont val="Times New Roman"/>
        <family val="1"/>
        <charset val="204"/>
      </rPr>
      <t xml:space="preserve">что мелкие служащие были за </t>
    </r>
    <r>
      <rPr>
        <i/>
        <u/>
        <sz val="13.95"/>
        <color rgb="FF000000"/>
        <rFont val="Times New Roman"/>
        <family val="1"/>
        <charset val="204"/>
      </rPr>
      <t>Горемыкина</t>
    </r>
    <r>
      <rPr>
        <i/>
        <sz val="13.95"/>
        <color rgb="FF000000"/>
        <rFont val="Times New Roman"/>
        <family val="1"/>
        <charset val="204"/>
      </rPr>
      <t>."</t>
    </r>
  </si>
  <si>
    <r>
      <t xml:space="preserve">"Еще скажу я вам, Раиса Павловна, что вы все-таки не </t>
    </r>
    <r>
      <rPr>
        <i/>
        <u/>
        <sz val="13.95"/>
        <color rgb="FF000000"/>
        <rFont val="Times New Roman"/>
        <family val="1"/>
        <charset val="204"/>
      </rPr>
      <t>опасайтесь</t>
    </r>
    <r>
      <rPr>
        <i/>
        <sz val="13.95"/>
        <color rgb="FF000000"/>
        <rFont val="Times New Roman"/>
        <family val="1"/>
        <charset val="204"/>
      </rPr>
      <t xml:space="preserve">: господь </t>
    </r>
    <r>
      <rPr>
        <i/>
        <u/>
        <sz val="13.95"/>
        <color rgb="FF000000"/>
        <rFont val="Times New Roman"/>
        <family val="1"/>
        <charset val="204"/>
      </rPr>
      <t>милостив</t>
    </r>
    <r>
      <rPr>
        <i/>
        <sz val="13.95"/>
        <color rgb="FF000000"/>
        <rFont val="Times New Roman"/>
        <family val="1"/>
        <charset val="204"/>
      </rPr>
      <t>!"</t>
    </r>
  </si>
  <si>
    <t>VERB -&gt; PART, orphan</t>
  </si>
  <si>
    <r>
      <t xml:space="preserve">"Ну, так недели с две и хоронила я Аню по разным углам, а сама и ночей не сплю, и днем мне </t>
    </r>
    <r>
      <rPr>
        <i/>
        <u/>
        <sz val="13.95"/>
        <color rgb="FF000000"/>
        <rFont val="Times New Roman"/>
        <family val="1"/>
        <charset val="204"/>
      </rPr>
      <t>спокою нет…</t>
    </r>
    <r>
      <rPr>
        <i/>
        <sz val="13.95"/>
        <color rgb="FF000000"/>
        <rFont val="Times New Roman"/>
        <family val="1"/>
        <charset val="204"/>
      </rPr>
      <t>"</t>
    </r>
  </si>
  <si>
    <t>DET -&gt; SCONJ, obl</t>
  </si>
  <si>
    <r>
      <t xml:space="preserve">"Особенно хорош был один седой сердитый старик, </t>
    </r>
    <r>
      <rPr>
        <i/>
        <u/>
        <sz val="13.95"/>
        <color rgb="FF000000"/>
        <rFont val="Times New Roman"/>
        <family val="1"/>
        <charset val="204"/>
      </rPr>
      <t xml:space="preserve">точно весь </t>
    </r>
    <r>
      <rPr>
        <i/>
        <sz val="13.95"/>
        <color rgb="FF000000"/>
        <rFont val="Times New Roman"/>
        <family val="1"/>
        <charset val="204"/>
      </rPr>
      <t>высеребренный."</t>
    </r>
  </si>
  <si>
    <t>ADJ -&gt; NOUN, det</t>
  </si>
  <si>
    <r>
      <t xml:space="preserve">"Порядок, по которому они шли, выходил на крутой берег р. Каменки и весь был уставлен такими </t>
    </r>
    <r>
      <rPr>
        <i/>
        <u/>
        <sz val="13.95"/>
        <color rgb="FF000000"/>
        <rFont val="Times New Roman"/>
        <family val="1"/>
        <charset val="204"/>
      </rPr>
      <t>крепкими</t>
    </r>
    <r>
      <rPr>
        <i/>
        <sz val="13.95"/>
        <color rgb="FF000000"/>
        <rFont val="Times New Roman"/>
        <family val="1"/>
        <charset val="204"/>
      </rPr>
      <t xml:space="preserve">, хорошими избами, благо лес под </t>
    </r>
    <r>
      <rPr>
        <i/>
        <u/>
        <sz val="13.95"/>
        <color rgb="FF000000"/>
        <rFont val="Times New Roman"/>
        <family val="1"/>
        <charset val="204"/>
      </rPr>
      <t>рукой</t>
    </r>
    <r>
      <rPr>
        <i/>
        <sz val="13.95"/>
        <color rgb="FF000000"/>
        <rFont val="Times New Roman"/>
        <family val="1"/>
        <charset val="204"/>
      </rPr>
      <t>, – сейчас за Каменкой начинался дремучий ельник, уходивший на сотни верст к северу."</t>
    </r>
  </si>
  <si>
    <r>
      <t xml:space="preserve">"Прейн критически оглядел Раису Павловну и остался </t>
    </r>
    <r>
      <rPr>
        <i/>
        <u/>
        <sz val="13.95"/>
        <color rgb="FF000000"/>
        <rFont val="Times New Roman"/>
        <family val="1"/>
        <charset val="204"/>
      </rPr>
      <t>его доволен</t>
    </r>
    <r>
      <rPr>
        <i/>
        <sz val="13.95"/>
        <color rgb="FF000000"/>
        <rFont val="Times New Roman"/>
        <family val="1"/>
        <charset val="204"/>
      </rPr>
      <t>."</t>
    </r>
  </si>
  <si>
    <t>VERB -&gt; ADP, case</t>
  </si>
  <si>
    <r>
      <t>"</t>
    </r>
    <r>
      <rPr>
        <i/>
        <u/>
        <sz val="13.95"/>
        <color rgb="FF000000"/>
        <rFont val="Times New Roman"/>
        <family val="1"/>
        <charset val="204"/>
      </rPr>
      <t xml:space="preserve">Посередине </t>
    </r>
    <r>
      <rPr>
        <i/>
        <sz val="13.95"/>
        <color rgb="FF000000"/>
        <rFont val="Times New Roman"/>
        <family val="1"/>
        <charset val="204"/>
      </rPr>
      <t xml:space="preserve">комнаты </t>
    </r>
    <r>
      <rPr>
        <i/>
        <u/>
        <sz val="13.95"/>
        <color rgb="FF000000"/>
        <rFont val="Times New Roman"/>
        <family val="1"/>
        <charset val="204"/>
      </rPr>
      <t xml:space="preserve">стоял </t>
    </r>
    <r>
      <rPr>
        <i/>
        <sz val="13.95"/>
        <color rgb="FF000000"/>
        <rFont val="Times New Roman"/>
        <family val="1"/>
        <charset val="204"/>
      </rPr>
      <t>громадный письменный стол, заваленный книгами, планами и тысячью дорогих безделушек, беспорядочной кучей занимавших центр стола."</t>
    </r>
  </si>
  <si>
    <t>VERB -&gt; PART, mark</t>
  </si>
  <si>
    <r>
      <t xml:space="preserve">"– Вот что, Раиса Павловна, – заговорил Родион Антоныч, снимая очки, – </t>
    </r>
    <r>
      <rPr>
        <i/>
        <u/>
        <sz val="13.95"/>
        <color rgb="FF000000"/>
        <rFont val="Times New Roman"/>
        <family val="1"/>
        <charset val="204"/>
      </rPr>
      <t xml:space="preserve">ведь </t>
    </r>
    <r>
      <rPr>
        <i/>
        <sz val="13.95"/>
        <color rgb="FF000000"/>
        <rFont val="Times New Roman"/>
        <family val="1"/>
        <charset val="204"/>
      </rPr>
      <t xml:space="preserve">Блинов-то </t>
    </r>
    <r>
      <rPr>
        <i/>
        <u/>
        <sz val="13.95"/>
        <color rgb="FF000000"/>
        <rFont val="Times New Roman"/>
        <family val="1"/>
        <charset val="204"/>
      </rPr>
      <t>учился</t>
    </r>
    <r>
      <rPr>
        <i/>
        <sz val="13.95"/>
        <color rgb="FF000000"/>
        <rFont val="Times New Roman"/>
        <family val="1"/>
        <charset val="204"/>
      </rPr>
      <t>, кажется, с Прозоровым…"</t>
    </r>
  </si>
  <si>
    <t>VERB -&gt; INTJ, ccomp</t>
  </si>
  <si>
    <r>
      <t>"</t>
    </r>
    <r>
      <rPr>
        <u/>
        <sz val="13.95"/>
        <color rgb="FF000000"/>
        <rFont val="Times New Roman"/>
        <family val="1"/>
        <charset val="204"/>
      </rPr>
      <t>Слышали</t>
    </r>
    <r>
      <rPr>
        <sz val="13.95"/>
        <color rgb="FF000000"/>
        <rFont val="Times New Roman"/>
        <family val="1"/>
        <charset val="204"/>
      </rPr>
      <t xml:space="preserve">, как </t>
    </r>
    <r>
      <rPr>
        <u/>
        <sz val="13.95"/>
        <color rgb="FF000000"/>
        <rFont val="Times New Roman"/>
        <family val="1"/>
        <charset val="204"/>
      </rPr>
      <t xml:space="preserve">даве </t>
    </r>
    <r>
      <rPr>
        <sz val="13.95"/>
        <color rgb="FF000000"/>
        <rFont val="Times New Roman"/>
        <family val="1"/>
        <charset val="204"/>
      </rPr>
      <t>Фатевна-то меня золотила?"</t>
    </r>
  </si>
  <si>
    <t>PUNCT -&gt; NOUN, root</t>
  </si>
  <si>
    <r>
      <t>"– Так, змий-искуситель, так</t>
    </r>
    <r>
      <rPr>
        <i/>
        <u/>
        <sz val="13.95"/>
        <color rgb="FF000000"/>
        <rFont val="Times New Roman"/>
        <family val="1"/>
        <charset val="204"/>
      </rPr>
      <t xml:space="preserve">! </t>
    </r>
    <r>
      <rPr>
        <i/>
        <sz val="13.95"/>
        <color rgb="FF000000"/>
        <rFont val="Times New Roman"/>
        <family val="1"/>
        <charset val="204"/>
      </rPr>
      <t xml:space="preserve">язык мой – </t>
    </r>
    <r>
      <rPr>
        <i/>
        <u/>
        <sz val="13.95"/>
        <color rgb="FF000000"/>
        <rFont val="Times New Roman"/>
        <family val="1"/>
        <charset val="204"/>
      </rPr>
      <t xml:space="preserve">враг </t>
    </r>
    <r>
      <rPr>
        <i/>
        <sz val="13.95"/>
        <color rgb="FF000000"/>
        <rFont val="Times New Roman"/>
        <family val="1"/>
        <charset val="204"/>
      </rPr>
      <t>мой."</t>
    </r>
  </si>
  <si>
    <t>ADJ &lt;- PROPN, mark</t>
  </si>
  <si>
    <t>Akunin Nefritovye chetki</t>
  </si>
  <si>
    <r>
      <t xml:space="preserve">"Прямо из пинкертоновского агентства Эраст Петрович отбил Масе телеграмму(«НОЧНЫМ СЮДА ТЧК ДВА КОСТЮМА ТЧК БЕЛЫЙ </t>
    </r>
    <r>
      <rPr>
        <i/>
        <u/>
        <sz val="13.95"/>
        <color rgb="FF000000"/>
        <rFont val="Times New Roman"/>
        <family val="1"/>
        <charset val="204"/>
      </rPr>
      <t>ЗПТ ЧЁРНЫЙ»</t>
    </r>
    <r>
      <rPr>
        <i/>
        <sz val="13.95"/>
        <color rgb="FF000000"/>
        <rFont val="Times New Roman"/>
        <family val="1"/>
        <charset val="204"/>
      </rPr>
      <t>)и отправился на прогулку по вечернему Нью-Йорку."</t>
    </r>
  </si>
  <si>
    <t>DET -&gt; PROPN, advmod</t>
  </si>
  <si>
    <r>
      <t xml:space="preserve">"После предложения: «Какая масса никому не нужных страданий устранилась бы сама собой, если бы… наши следователи, судьи, прокуроры и присяжные умели и могли отличать действительно несчастного преступника от закоренелого злодея» – в журнальном тексте и первом издании «Уральских рассказов» шли следующие слова, устраненные в последующих изданиях: «К сожалению, известного лагеря печать и </t>
    </r>
    <r>
      <rPr>
        <i/>
        <u/>
        <sz val="13.95"/>
        <color rgb="FF000000"/>
        <rFont val="Times New Roman"/>
        <family val="1"/>
        <charset val="204"/>
      </rPr>
      <t xml:space="preserve">такие </t>
    </r>
    <r>
      <rPr>
        <i/>
        <sz val="13.95"/>
        <color rgb="FF000000"/>
        <rFont val="Times New Roman"/>
        <family val="1"/>
        <charset val="204"/>
      </rPr>
      <t xml:space="preserve">«проникновенные учителя», как </t>
    </r>
    <r>
      <rPr>
        <i/>
        <u/>
        <sz val="13.95"/>
        <color rgb="FF000000"/>
        <rFont val="Times New Roman"/>
        <family val="1"/>
        <charset val="204"/>
      </rPr>
      <t>Ф.</t>
    </r>
    <r>
      <rPr>
        <i/>
        <sz val="13.95"/>
        <color rgb="FF000000"/>
        <rFont val="Times New Roman"/>
        <family val="1"/>
        <charset val="204"/>
      </rPr>
      <t xml:space="preserve"> М. Достоевский, возвели каторгу в ореол, какого-то очищающего душу страдания…"</t>
    </r>
  </si>
  <si>
    <t>ADJ &lt;- AUX, cop</t>
  </si>
  <si>
    <t>Lermontov Knyaginya-Ligovskaya</t>
  </si>
  <si>
    <r>
      <t xml:space="preserve">"— Этот молодой человек </t>
    </r>
    <r>
      <rPr>
        <i/>
        <u/>
        <sz val="13.95"/>
        <color rgb="FF000000"/>
        <rFont val="Times New Roman"/>
        <family val="1"/>
        <charset val="204"/>
      </rPr>
      <t xml:space="preserve">был </t>
    </r>
    <r>
      <rPr>
        <i/>
        <sz val="13.95"/>
        <color rgb="FF000000"/>
        <rFont val="Times New Roman"/>
        <family val="1"/>
        <charset val="204"/>
      </rPr>
      <t xml:space="preserve">высокого роста, блондин и удивительно хорош собою; большие томные голубые глаза, правильный нос, похожий на нос Аполлона Бельведерского, греческий овал лица и прелестные волосы, завитые природою, </t>
    </r>
    <r>
      <rPr>
        <i/>
        <u/>
        <sz val="13.95"/>
        <color rgb="FF000000"/>
        <rFont val="Times New Roman"/>
        <family val="1"/>
        <charset val="204"/>
      </rPr>
      <t xml:space="preserve">должны </t>
    </r>
    <r>
      <rPr>
        <i/>
        <sz val="13.95"/>
        <color rgb="FF000000"/>
        <rFont val="Times New Roman"/>
        <family val="1"/>
        <charset val="204"/>
      </rPr>
      <t>были обратить на него внимание каждого; одни губы его, слишком тонкие и бледные в сравнении с живостию красок, разлитых по щекам, мне бы не понравились; по медным пуговицам с гербами на его фраке можно было отгадать, что он чиновник, как все молодые люди во фраках в Петербурге."</t>
    </r>
  </si>
  <si>
    <t>NOUN &lt;- ADV, mark</t>
  </si>
  <si>
    <r>
      <t xml:space="preserve">"Фабричная терминология установилась с </t>
    </r>
    <r>
      <rPr>
        <i/>
        <u/>
        <sz val="13.95"/>
        <color rgb="FF000000"/>
        <rFont val="Times New Roman"/>
        <family val="1"/>
        <charset val="204"/>
      </rPr>
      <t>испокон веку</t>
    </r>
    <r>
      <rPr>
        <i/>
        <sz val="13.95"/>
        <color rgb="FF000000"/>
        <rFont val="Times New Roman"/>
        <family val="1"/>
        <charset val="204"/>
      </rPr>
      <t>, вместе с фабрикой, и переходила от одного поколения к другому."</t>
    </r>
  </si>
  <si>
    <t>DET -&gt; VERB, obl</t>
  </si>
  <si>
    <r>
      <t xml:space="preserve">"Из Успенского завода мне пришлось возвращаться с </t>
    </r>
    <r>
      <rPr>
        <i/>
        <u/>
        <sz val="13.95"/>
        <color rgb="FF000000"/>
        <rFont val="Times New Roman"/>
        <family val="1"/>
        <charset val="204"/>
      </rPr>
      <t xml:space="preserve">тем </t>
    </r>
    <r>
      <rPr>
        <i/>
        <sz val="13.95"/>
        <color rgb="FF000000"/>
        <rFont val="Times New Roman"/>
        <family val="1"/>
        <charset val="204"/>
      </rPr>
      <t xml:space="preserve">же </t>
    </r>
    <r>
      <rPr>
        <i/>
        <u/>
        <sz val="13.95"/>
        <color rgb="FF000000"/>
        <rFont val="Times New Roman"/>
        <family val="1"/>
        <charset val="204"/>
      </rPr>
      <t xml:space="preserve">клейменым </t>
    </r>
    <r>
      <rPr>
        <i/>
        <sz val="13.95"/>
        <color rgb="FF000000"/>
        <rFont val="Times New Roman"/>
        <family val="1"/>
        <charset val="204"/>
      </rPr>
      <t>ямщиком."</t>
    </r>
  </si>
  <si>
    <t>Тэффи</t>
  </si>
  <si>
    <t>INTJ &lt;- ADV, obl</t>
  </si>
  <si>
    <r>
      <t>"</t>
    </r>
    <r>
      <rPr>
        <i/>
        <u/>
        <sz val="13.95"/>
        <color rgb="FF000000"/>
        <rFont val="Times New Roman"/>
        <family val="1"/>
        <charset val="204"/>
      </rPr>
      <t>Слышно</t>
    </r>
    <r>
      <rPr>
        <i/>
        <sz val="13.95"/>
        <color rgb="FF000000"/>
        <rFont val="Times New Roman"/>
        <family val="1"/>
        <charset val="204"/>
      </rPr>
      <t xml:space="preserve"> было «</t>
    </r>
    <r>
      <rPr>
        <i/>
        <u/>
        <sz val="13.95"/>
        <color rgb="FF000000"/>
        <rFont val="Times New Roman"/>
        <family val="1"/>
        <charset val="204"/>
      </rPr>
      <t>а-а-а…</t>
    </r>
    <r>
      <rPr>
        <i/>
        <sz val="13.95"/>
        <color rgb="FF000000"/>
        <rFont val="Times New Roman"/>
        <family val="1"/>
        <charset val="204"/>
      </rPr>
      <t>» – крик загонщиков."</t>
    </r>
  </si>
  <si>
    <t>PRON -&gt; PUNCT, punct</t>
  </si>
  <si>
    <r>
      <t xml:space="preserve">"Боюсь, что займу своей особой много места в журнале </t>
    </r>
    <r>
      <rPr>
        <i/>
        <u/>
        <sz val="13.95"/>
        <color rgb="FF000000"/>
        <rFont val="Times New Roman"/>
        <family val="1"/>
        <charset val="204"/>
      </rPr>
      <t>«</t>
    </r>
    <r>
      <rPr>
        <i/>
        <sz val="13.95"/>
        <color rgb="FF000000"/>
        <rFont val="Times New Roman"/>
        <family val="1"/>
        <charset val="204"/>
      </rPr>
      <t xml:space="preserve">Для </t>
    </r>
    <r>
      <rPr>
        <i/>
        <u/>
        <sz val="13.95"/>
        <color rgb="FF000000"/>
        <rFont val="Times New Roman"/>
        <family val="1"/>
        <charset val="204"/>
      </rPr>
      <t>Вас</t>
    </r>
    <r>
      <rPr>
        <i/>
        <sz val="13.95"/>
        <color rgb="FF000000"/>
        <rFont val="Times New Roman"/>
        <family val="1"/>
        <charset val="204"/>
      </rPr>
      <t>»!"</t>
    </r>
  </si>
  <si>
    <t>VERB &lt;- X, obj</t>
  </si>
  <si>
    <t>PART -&gt; VERB, advcl</t>
  </si>
  <si>
    <r>
      <t xml:space="preserve">"Пока лошадь </t>
    </r>
    <r>
      <rPr>
        <i/>
        <u/>
        <sz val="13.95"/>
        <color rgb="FF000000"/>
        <rFont val="Times New Roman"/>
        <family val="1"/>
        <charset val="204"/>
      </rPr>
      <t xml:space="preserve">уберешь </t>
    </r>
    <r>
      <rPr>
        <i/>
        <sz val="13.95"/>
        <color rgb="FF000000"/>
        <rFont val="Times New Roman"/>
        <family val="1"/>
        <charset val="204"/>
      </rPr>
      <t xml:space="preserve">– </t>
    </r>
    <r>
      <rPr>
        <i/>
        <u/>
        <sz val="13.95"/>
        <color rgb="FF000000"/>
        <rFont val="Times New Roman"/>
        <family val="1"/>
        <charset val="204"/>
      </rPr>
      <t xml:space="preserve">вот </t>
    </r>
    <r>
      <rPr>
        <i/>
        <sz val="13.95"/>
        <color rgb="FF000000"/>
        <rFont val="Times New Roman"/>
        <family val="1"/>
        <charset val="204"/>
      </rPr>
      <t>и первый час."</t>
    </r>
  </si>
  <si>
    <t>NUM -&gt; NOUN, flat</t>
  </si>
  <si>
    <r>
      <t xml:space="preserve">"В пятницу, </t>
    </r>
    <r>
      <rPr>
        <i/>
        <u/>
        <sz val="13.95"/>
        <color rgb="FF000000"/>
        <rFont val="Times New Roman"/>
        <family val="1"/>
        <charset val="204"/>
      </rPr>
      <t>14 января</t>
    </r>
    <r>
      <rPr>
        <i/>
        <sz val="13.95"/>
        <color rgb="FF000000"/>
        <rFont val="Times New Roman"/>
        <family val="1"/>
        <charset val="204"/>
      </rPr>
      <t>, ровно в восемь часов вечера гимназист восьмого класса Володя Базырев сделался Дон Жуаном."</t>
    </r>
  </si>
  <si>
    <t>NOUN &lt;- ADV, advmod</t>
  </si>
  <si>
    <r>
      <t xml:space="preserve">"– «Лебединое озеро», </t>
    </r>
    <r>
      <rPr>
        <i/>
        <u/>
        <sz val="13.95"/>
        <color rgb="FF000000"/>
        <rFont val="Times New Roman"/>
        <family val="1"/>
        <charset val="204"/>
      </rPr>
      <t xml:space="preserve">можно </t>
    </r>
    <r>
      <rPr>
        <i/>
        <sz val="13.95"/>
        <color rgb="FF000000"/>
        <rFont val="Times New Roman"/>
        <family val="1"/>
        <charset val="204"/>
      </rPr>
      <t xml:space="preserve">вам еще </t>
    </r>
    <r>
      <rPr>
        <i/>
        <u/>
        <sz val="13.95"/>
        <color rgb="FF000000"/>
        <rFont val="Times New Roman"/>
        <family val="1"/>
        <charset val="204"/>
      </rPr>
      <t>чаю</t>
    </r>
    <r>
      <rPr>
        <i/>
        <sz val="13.95"/>
        <color rgb="FF000000"/>
        <rFont val="Times New Roman"/>
        <family val="1"/>
        <charset val="204"/>
      </rPr>
      <t>, вот это варенье очень вкусное, я его сама варила, только у Абрикосова, а у Балабухи такого нет, – не переводя дыхания отбарабанила она."</t>
    </r>
  </si>
  <si>
    <t>VERB -&gt; ADV, csubj</t>
  </si>
  <si>
    <r>
      <t xml:space="preserve">"– </t>
    </r>
    <r>
      <rPr>
        <i/>
        <u/>
        <sz val="13.95"/>
        <color rgb="FF000000"/>
        <rFont val="Times New Roman"/>
        <family val="1"/>
        <charset val="204"/>
      </rPr>
      <t xml:space="preserve">Ничуть </t>
    </r>
    <r>
      <rPr>
        <i/>
        <sz val="13.95"/>
        <color rgb="FF000000"/>
        <rFont val="Times New Roman"/>
        <family val="1"/>
        <charset val="204"/>
      </rPr>
      <t xml:space="preserve">не </t>
    </r>
    <r>
      <rPr>
        <i/>
        <u/>
        <sz val="13.95"/>
        <color rgb="FF000000"/>
        <rFont val="Times New Roman"/>
        <family val="1"/>
        <charset val="204"/>
      </rPr>
      <t>надоел</t>
    </r>
    <r>
      <rPr>
        <i/>
        <sz val="13.95"/>
        <color rgb="FF000000"/>
        <rFont val="Times New Roman"/>
        <family val="1"/>
        <charset val="204"/>
      </rPr>
      <t>, – сухо отвечал Вася."</t>
    </r>
  </si>
  <si>
    <t>NOUN -&gt; AUX, cop</t>
  </si>
  <si>
    <r>
      <t xml:space="preserve">"Всполошившиеся друзья тотчас-же сорганизовались в общество, </t>
    </r>
    <r>
      <rPr>
        <i/>
        <u/>
        <sz val="13.95"/>
        <color rgb="FF000000"/>
        <rFont val="Times New Roman"/>
        <family val="1"/>
        <charset val="204"/>
      </rPr>
      <t xml:space="preserve">целью </t>
    </r>
    <r>
      <rPr>
        <i/>
        <sz val="13.95"/>
        <color rgb="FF000000"/>
        <rFont val="Times New Roman"/>
        <family val="1"/>
        <charset val="204"/>
      </rPr>
      <t xml:space="preserve">которого </t>
    </r>
    <r>
      <rPr>
        <i/>
        <u/>
        <sz val="13.95"/>
        <color rgb="FF000000"/>
        <rFont val="Times New Roman"/>
        <family val="1"/>
        <charset val="204"/>
      </rPr>
      <t xml:space="preserve">было </t>
    </r>
    <r>
      <rPr>
        <i/>
        <sz val="13.95"/>
        <color rgb="FF000000"/>
        <rFont val="Times New Roman"/>
        <family val="1"/>
        <charset val="204"/>
      </rPr>
      <t>создать денежный фонд имени Шатобриана."</t>
    </r>
  </si>
  <si>
    <t>PRON &lt;- PART, obl</t>
  </si>
  <si>
    <r>
      <t>"</t>
    </r>
    <r>
      <rPr>
        <i/>
        <u/>
        <sz val="13.95"/>
        <color rgb="FF000000"/>
        <rFont val="Times New Roman"/>
        <family val="1"/>
        <charset val="204"/>
      </rPr>
      <t>Вон</t>
    </r>
    <r>
      <rPr>
        <i/>
        <sz val="13.95"/>
        <color rgb="FF000000"/>
        <rFont val="Times New Roman"/>
        <family val="1"/>
        <charset val="204"/>
      </rPr>
      <t xml:space="preserve"> и огород у </t>
    </r>
    <r>
      <rPr>
        <i/>
        <u/>
        <sz val="13.95"/>
        <color rgb="FF000000"/>
        <rFont val="Times New Roman"/>
        <family val="1"/>
        <charset val="204"/>
      </rPr>
      <t>тебя…</t>
    </r>
    <r>
      <rPr>
        <i/>
        <sz val="13.95"/>
        <color rgb="FF000000"/>
        <rFont val="Times New Roman"/>
        <family val="1"/>
        <charset val="204"/>
      </rPr>
      <t>"</t>
    </r>
  </si>
  <si>
    <t>PROPN -&gt; PRON, nmod</t>
  </si>
  <si>
    <r>
      <t xml:space="preserve">"Ну, </t>
    </r>
    <r>
      <rPr>
        <i/>
        <u/>
        <sz val="13.95"/>
        <color rgb="FF000000"/>
        <rFont val="Times New Roman"/>
        <family val="1"/>
        <charset val="204"/>
      </rPr>
      <t xml:space="preserve">Бог </t>
    </r>
    <r>
      <rPr>
        <i/>
        <sz val="13.95"/>
        <color rgb="FF000000"/>
        <rFont val="Times New Roman"/>
        <family val="1"/>
        <charset val="204"/>
      </rPr>
      <t xml:space="preserve">с </t>
    </r>
    <r>
      <rPr>
        <i/>
        <u/>
        <sz val="13.95"/>
        <color rgb="FF000000"/>
        <rFont val="Times New Roman"/>
        <family val="1"/>
        <charset val="204"/>
      </rPr>
      <t>тобой</t>
    </r>
    <r>
      <rPr>
        <i/>
        <sz val="13.95"/>
        <color rgb="FF000000"/>
        <rFont val="Times New Roman"/>
        <family val="1"/>
        <charset val="204"/>
      </rPr>
      <t>, коли тебе, дьякон, сиротская слеза не солона."</t>
    </r>
  </si>
  <si>
    <t>ADJ -&gt; PRON, ccomp</t>
  </si>
  <si>
    <r>
      <t xml:space="preserve">"– Как </t>
    </r>
    <r>
      <rPr>
        <i/>
        <u/>
        <sz val="13.95"/>
        <color rgb="FF000000"/>
        <rFont val="Times New Roman"/>
        <family val="1"/>
        <charset val="204"/>
      </rPr>
      <t>я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счастлива</t>
    </r>
    <r>
      <rPr>
        <i/>
        <sz val="13.95"/>
        <color rgb="FF000000"/>
        <rFont val="Times New Roman"/>
        <family val="1"/>
        <charset val="204"/>
      </rPr>
      <t>, что я с вами!"</t>
    </r>
  </si>
  <si>
    <t>X &lt;- X, flat:foreign</t>
  </si>
  <si>
    <r>
      <t xml:space="preserve">"– </t>
    </r>
    <r>
      <rPr>
        <i/>
        <u/>
        <sz val="13.95"/>
        <color rgb="FF000000"/>
        <rFont val="Times New Roman"/>
        <family val="1"/>
        <charset val="204"/>
      </rPr>
      <t>Pas d'espagne</t>
    </r>
    <r>
      <rPr>
        <i/>
        <sz val="13.95"/>
        <color rgb="FF000000"/>
        <rFont val="Times New Roman"/>
        <family val="1"/>
        <charset val="204"/>
      </rPr>
      <t>! – красный и мокрый, кричит распорядитель, и голова его от натуги трясется."</t>
    </r>
  </si>
  <si>
    <t>AUX -&gt; VERB, root</t>
  </si>
  <si>
    <r>
      <t>"</t>
    </r>
    <r>
      <rPr>
        <i/>
        <u/>
        <sz val="13.95"/>
        <color rgb="FF000000"/>
        <rFont val="Times New Roman"/>
        <family val="1"/>
        <charset val="204"/>
      </rPr>
      <t>Будет</t>
    </r>
    <r>
      <rPr>
        <i/>
        <sz val="13.95"/>
        <color rgb="FF000000"/>
        <rFont val="Times New Roman"/>
        <family val="1"/>
        <charset val="204"/>
      </rPr>
      <t xml:space="preserve"> вам время </t>
    </r>
    <r>
      <rPr>
        <i/>
        <u/>
        <sz val="13.95"/>
        <color rgb="FF000000"/>
        <rFont val="Times New Roman"/>
        <family val="1"/>
        <charset val="204"/>
      </rPr>
      <t>нарадоваться</t>
    </r>
    <r>
      <rPr>
        <i/>
        <sz val="13.95"/>
        <color rgb="FF000000"/>
        <rFont val="Times New Roman"/>
        <family val="1"/>
        <charset val="204"/>
      </rPr>
      <t>."</t>
    </r>
  </si>
  <si>
    <t>PRON -&gt; NOUN, amod</t>
  </si>
  <si>
    <r>
      <t xml:space="preserve">"– Да, </t>
    </r>
    <r>
      <rPr>
        <i/>
        <u/>
        <sz val="13.95"/>
        <color rgb="FF000000"/>
        <rFont val="Times New Roman"/>
        <family val="1"/>
        <charset val="204"/>
      </rPr>
      <t>вы</t>
    </r>
    <r>
      <rPr>
        <i/>
        <sz val="13.95"/>
        <color rgb="FF000000"/>
        <rFont val="Times New Roman"/>
        <family val="1"/>
        <charset val="204"/>
      </rPr>
      <t xml:space="preserve">, </t>
    </r>
    <r>
      <rPr>
        <i/>
        <u/>
        <sz val="13.95"/>
        <color rgb="FF000000"/>
        <rFont val="Times New Roman"/>
        <family val="1"/>
        <charset val="204"/>
      </rPr>
      <t>русские</t>
    </r>
    <r>
      <rPr>
        <i/>
        <sz val="13.95"/>
        <color rgb="FF000000"/>
        <rFont val="Times New Roman"/>
        <family val="1"/>
        <charset val="204"/>
      </rPr>
      <t>, совсем особенные, – сказала она."</t>
    </r>
  </si>
  <si>
    <t>NOUN &lt;- PRON, nmod</t>
  </si>
  <si>
    <t>"Сборник «Все о любви», изданный в 1946 году в Париже, объединил произведения, окрашенные чувством грусти и пронизанные лиризмом."</t>
  </si>
  <si>
    <t>Бруштейн</t>
  </si>
  <si>
    <t>VERB -&gt; PRON, fixed</t>
  </si>
  <si>
    <r>
      <t xml:space="preserve">"На иконе изображена Острабрамская божия матерь: склонив голову, украшенную драгоценным венцом, и прижимая к груди руки, божия матерь не </t>
    </r>
    <r>
      <rPr>
        <i/>
        <u/>
        <sz val="13.95"/>
        <color rgb="FF000000"/>
        <rFont val="Times New Roman"/>
        <family val="1"/>
        <charset val="204"/>
      </rPr>
      <t>то молится</t>
    </r>
    <r>
      <rPr>
        <i/>
        <sz val="13.95"/>
        <color rgb="FF000000"/>
        <rFont val="Times New Roman"/>
        <family val="1"/>
        <charset val="204"/>
      </rPr>
      <t>, не то прислушивается к чему-то."</t>
    </r>
  </si>
  <si>
    <t>AUX -&gt; VERB, parataxis</t>
  </si>
  <si>
    <r>
      <t>"</t>
    </r>
    <r>
      <rPr>
        <i/>
        <u/>
        <sz val="13.95"/>
        <color rgb="FF000000"/>
        <rFont val="Times New Roman"/>
        <family val="1"/>
        <charset val="204"/>
      </rPr>
      <t>Знаете</t>
    </r>
    <r>
      <rPr>
        <i/>
        <sz val="13.95"/>
        <color rgb="FF000000"/>
        <rFont val="Times New Roman"/>
        <family val="1"/>
        <charset val="204"/>
      </rPr>
      <t xml:space="preserve">, в тюрьме </t>
    </r>
    <r>
      <rPr>
        <i/>
        <u/>
        <sz val="13.95"/>
        <color rgb="FF000000"/>
        <rFont val="Times New Roman"/>
        <family val="1"/>
        <charset val="204"/>
      </rPr>
      <t xml:space="preserve">был </t>
    </r>
    <r>
      <rPr>
        <i/>
        <sz val="13.95"/>
        <color rgb="FF000000"/>
        <rFont val="Times New Roman"/>
        <family val="1"/>
        <charset val="204"/>
      </rPr>
      <t>очень плохой ресторан…"</t>
    </r>
  </si>
  <si>
    <t>ADV -&gt; PART, parataxis</t>
  </si>
  <si>
    <r>
      <t xml:space="preserve">"— </t>
    </r>
    <r>
      <rPr>
        <i/>
        <u/>
        <sz val="13.95"/>
        <color rgb="FF000000"/>
        <rFont val="Times New Roman"/>
        <family val="1"/>
        <charset val="204"/>
      </rPr>
      <t>Ну хорошо…</t>
    </r>
    <r>
      <rPr>
        <i/>
        <sz val="13.95"/>
        <color rgb="FF000000"/>
        <rFont val="Times New Roman"/>
        <family val="1"/>
        <charset val="204"/>
      </rPr>
      <t>"</t>
    </r>
  </si>
  <si>
    <t>PRON &lt;- NOUN, fixed</t>
  </si>
  <si>
    <r>
      <t xml:space="preserve">"— Спасибо!.. — вдруг вырывается у Ивана Константиновича не </t>
    </r>
    <r>
      <rPr>
        <i/>
        <u/>
        <sz val="13.95"/>
        <color rgb="FF000000"/>
        <rFont val="Times New Roman"/>
        <family val="1"/>
        <charset val="204"/>
      </rPr>
      <t xml:space="preserve">то </t>
    </r>
    <r>
      <rPr>
        <i/>
        <sz val="13.95"/>
        <color rgb="FF000000"/>
        <rFont val="Times New Roman"/>
        <family val="1"/>
        <charset val="204"/>
      </rPr>
      <t xml:space="preserve">с </t>
    </r>
    <r>
      <rPr>
        <i/>
        <u/>
        <sz val="13.95"/>
        <color rgb="FF000000"/>
        <rFont val="Times New Roman"/>
        <family val="1"/>
        <charset val="204"/>
      </rPr>
      <t>горечью</t>
    </r>
    <r>
      <rPr>
        <i/>
        <sz val="13.95"/>
        <color rgb="FF000000"/>
        <rFont val="Times New Roman"/>
        <family val="1"/>
        <charset val="204"/>
      </rPr>
      <t>, не то с иронией."</t>
    </r>
  </si>
  <si>
    <t>PUNCT &lt;- PUNCT, root</t>
  </si>
  <si>
    <r>
      <t>"</t>
    </r>
    <r>
      <rPr>
        <i/>
        <u/>
        <sz val="13.95"/>
        <color rgb="FF000000"/>
        <rFont val="Times New Roman"/>
        <family val="1"/>
        <charset val="204"/>
      </rPr>
      <t>—</t>
    </r>
    <r>
      <rPr>
        <i/>
        <sz val="13.95"/>
        <color rgb="FF000000"/>
        <rFont val="Times New Roman"/>
        <family val="1"/>
        <charset val="204"/>
      </rPr>
      <t xml:space="preserve"> «…Ура! — закричал Петя и, не медля ни одной минуты, поскакал к тому месту, откуда слышались выстрелы и где гуще был пороховой дым</t>
    </r>
    <r>
      <rPr>
        <i/>
        <u/>
        <sz val="13.95"/>
        <color rgb="FF000000"/>
        <rFont val="Times New Roman"/>
        <family val="1"/>
        <charset val="204"/>
      </rPr>
      <t>.</t>
    </r>
    <r>
      <rPr>
        <i/>
        <sz val="13.95"/>
        <color rgb="FF000000"/>
        <rFont val="Times New Roman"/>
        <family val="1"/>
        <charset val="204"/>
      </rPr>
      <t>"</t>
    </r>
  </si>
  <si>
    <t>INTJ &lt;- INTJ, punct</t>
  </si>
  <si>
    <r>
      <t xml:space="preserve">"— </t>
    </r>
    <r>
      <rPr>
        <i/>
        <u/>
        <sz val="13.95"/>
        <color rgb="FF000000"/>
        <rFont val="Times New Roman"/>
        <family val="1"/>
        <charset val="204"/>
      </rPr>
      <t>Э!</t>
    </r>
    <r>
      <rPr>
        <i/>
        <sz val="13.95"/>
        <color rgb="FF000000"/>
        <rFont val="Times New Roman"/>
        <family val="1"/>
        <charset val="204"/>
      </rPr>
      <t>.. — небрежно отмахивается Юлька."</t>
    </r>
  </si>
  <si>
    <t>! = INTJ</t>
  </si>
  <si>
    <t>VERB -&gt; ADV, obj</t>
  </si>
  <si>
    <r>
      <t xml:space="preserve">"Я у их </t>
    </r>
    <r>
      <rPr>
        <i/>
        <u/>
        <sz val="13.95"/>
        <color rgb="FF000000"/>
        <rFont val="Times New Roman"/>
        <family val="1"/>
        <charset val="204"/>
      </rPr>
      <t xml:space="preserve">мало </t>
    </r>
    <r>
      <rPr>
        <i/>
        <sz val="13.95"/>
        <color rgb="FF000000"/>
        <rFont val="Times New Roman"/>
        <family val="1"/>
        <charset val="204"/>
      </rPr>
      <t xml:space="preserve">что не десять годов подлоги (полы) </t>
    </r>
    <r>
      <rPr>
        <i/>
        <u/>
        <sz val="13.95"/>
        <color rgb="FF000000"/>
        <rFont val="Times New Roman"/>
        <family val="1"/>
        <charset val="204"/>
      </rPr>
      <t>натираю</t>
    </r>
    <r>
      <rPr>
        <i/>
        <sz val="13.95"/>
        <color rgb="FF000000"/>
        <rFont val="Times New Roman"/>
        <family val="1"/>
        <charset val="204"/>
      </rPr>
      <t>."</t>
    </r>
  </si>
  <si>
    <t>NOUN -&gt; DET, amod</t>
  </si>
  <si>
    <r>
      <t xml:space="preserve">"У него был </t>
    </r>
    <r>
      <rPr>
        <i/>
        <u/>
        <sz val="13.95"/>
        <color rgb="FF000000"/>
        <rFont val="Times New Roman"/>
        <family val="1"/>
        <charset val="204"/>
      </rPr>
      <t>один-единственный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сын</t>
    </r>
    <r>
      <rPr>
        <i/>
        <sz val="13.95"/>
        <color rgb="FF000000"/>
        <rFont val="Times New Roman"/>
        <family val="1"/>
        <charset val="204"/>
      </rPr>
      <t>, замечательно удачный юноша, Исаак."</t>
    </r>
  </si>
  <si>
    <t>PUNCT -&gt; PART, nsubj</t>
  </si>
  <si>
    <r>
      <t>"В вагоне он обошел всех пассажиров, всякому поклонился и сказал</t>
    </r>
    <r>
      <rPr>
        <i/>
        <u/>
        <sz val="13.95"/>
        <color rgb="FF000000"/>
        <rFont val="Times New Roman"/>
        <family val="1"/>
        <charset val="204"/>
      </rPr>
      <t xml:space="preserve">: </t>
    </r>
    <r>
      <rPr>
        <i/>
        <sz val="13.95"/>
        <color rgb="FF000000"/>
        <rFont val="Times New Roman"/>
        <family val="1"/>
        <charset val="204"/>
      </rPr>
      <t>"</t>
    </r>
    <r>
      <rPr>
        <i/>
        <u/>
        <sz val="13.95"/>
        <color rgb="FF000000"/>
        <rFont val="Times New Roman"/>
        <family val="1"/>
        <charset val="204"/>
      </rPr>
      <t>Вот</t>
    </r>
    <r>
      <rPr>
        <i/>
        <sz val="13.95"/>
        <color rgb="FF000000"/>
        <rFont val="Times New Roman"/>
        <family val="1"/>
        <charset val="204"/>
      </rPr>
      <t xml:space="preserve"> это - Яков, мой сын, он едет учиться."</t>
    </r>
  </si>
  <si>
    <t>ADJ -&gt; ADJ, appos</t>
  </si>
  <si>
    <r>
      <t xml:space="preserve">"Мы с Зоей и Ритой усаживаемся за </t>
    </r>
    <r>
      <rPr>
        <i/>
        <u/>
        <sz val="13.95"/>
        <color rgb="FF000000"/>
        <rFont val="Times New Roman"/>
        <family val="1"/>
        <charset val="204"/>
      </rPr>
      <t xml:space="preserve">первой </t>
    </r>
    <r>
      <rPr>
        <i/>
        <sz val="13.95"/>
        <color rgb="FF000000"/>
        <rFont val="Times New Roman"/>
        <family val="1"/>
        <charset val="204"/>
      </rPr>
      <t xml:space="preserve">— </t>
    </r>
    <r>
      <rPr>
        <i/>
        <u/>
        <sz val="13.95"/>
        <color rgb="FF000000"/>
        <rFont val="Times New Roman"/>
        <family val="1"/>
        <charset val="204"/>
      </rPr>
      <t xml:space="preserve">обильной </t>
    </r>
    <r>
      <rPr>
        <i/>
        <sz val="13.95"/>
        <color rgb="FF000000"/>
        <rFont val="Times New Roman"/>
        <family val="1"/>
        <charset val="204"/>
      </rPr>
      <t>— половиной стола."</t>
    </r>
  </si>
  <si>
    <t>ADJ &lt;- NUM, nummod</t>
  </si>
  <si>
    <t>Aldanov Armageddon</t>
  </si>
  <si>
    <r>
      <t xml:space="preserve">"В идейном отношении наши 1917—1918 годы еще свободнее от традиций, чем французское четырехлетие </t>
    </r>
    <r>
      <rPr>
        <i/>
        <u/>
        <sz val="13.95"/>
        <color rgb="FF000000"/>
        <rFont val="Times New Roman"/>
        <family val="1"/>
        <charset val="204"/>
      </rPr>
      <t>1789-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1793-го</t>
    </r>
    <r>
      <rPr>
        <i/>
        <sz val="13.95"/>
        <color rgb="FF000000"/>
        <rFont val="Times New Roman"/>
        <family val="1"/>
        <charset val="204"/>
      </rPr>
      <t>."</t>
    </r>
  </si>
  <si>
    <t>Abgaryan Fantastychysi</t>
  </si>
  <si>
    <r>
      <t xml:space="preserve">"Раз — что мы не родились в Англии, — Манька согнула указательным пальцем правой руки мизинец левой, — и </t>
    </r>
    <r>
      <rPr>
        <i/>
        <u/>
        <sz val="13.95"/>
        <color rgb="FF000000"/>
        <rFont val="Times New Roman"/>
        <family val="1"/>
        <charset val="204"/>
      </rPr>
      <t xml:space="preserve">два </t>
    </r>
    <r>
      <rPr>
        <i/>
        <sz val="13.95"/>
        <color rgb="FF000000"/>
        <rFont val="Times New Roman"/>
        <family val="1"/>
        <charset val="204"/>
      </rPr>
      <t xml:space="preserve">— что мы не </t>
    </r>
    <r>
      <rPr>
        <i/>
        <u/>
        <sz val="13.95"/>
        <color rgb="FF000000"/>
        <rFont val="Times New Roman"/>
        <family val="1"/>
        <charset val="204"/>
      </rPr>
      <t>Бэнкс</t>
    </r>
    <r>
      <rPr>
        <i/>
        <sz val="13.95"/>
        <color rgb="FF000000"/>
        <rFont val="Times New Roman"/>
        <family val="1"/>
        <charset val="204"/>
      </rPr>
      <t>."</t>
    </r>
  </si>
  <si>
    <t>NOUN &lt;- NOUN, advcl</t>
  </si>
  <si>
    <r>
      <t xml:space="preserve">"Поэтому поверх моего платья на меня напяливают длиннополый черный капот тети Жени — я в нем моментально </t>
    </r>
    <r>
      <rPr>
        <i/>
        <u/>
        <sz val="13.95"/>
        <color rgb="FF000000"/>
        <rFont val="Times New Roman"/>
        <family val="1"/>
        <charset val="204"/>
      </rPr>
      <t>тону</t>
    </r>
    <r>
      <rPr>
        <i/>
        <sz val="13.95"/>
        <color rgb="FF000000"/>
        <rFont val="Times New Roman"/>
        <family val="1"/>
        <charset val="204"/>
      </rPr>
      <t xml:space="preserve">, как в </t>
    </r>
    <r>
      <rPr>
        <i/>
        <u/>
        <sz val="13.95"/>
        <color rgb="FF000000"/>
        <rFont val="Times New Roman"/>
        <family val="1"/>
        <charset val="204"/>
      </rPr>
      <t>омуте</t>
    </r>
    <r>
      <rPr>
        <i/>
        <sz val="13.95"/>
        <color rgb="FF000000"/>
        <rFont val="Times New Roman"/>
        <family val="1"/>
        <charset val="204"/>
      </rPr>
      <t>!"</t>
    </r>
  </si>
  <si>
    <t>Соловьев</t>
  </si>
  <si>
    <t>(Soloviev)</t>
  </si>
  <si>
    <r>
      <t>"</t>
    </r>
    <r>
      <rPr>
        <i/>
        <u/>
        <sz val="13.95"/>
        <color rgb="FF000000"/>
        <rFont val="Times New Roman"/>
        <family val="1"/>
        <charset val="204"/>
      </rPr>
      <t>Хрипло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закричали </t>
    </r>
    <r>
      <rPr>
        <i/>
        <sz val="13.95"/>
        <color rgb="FF000000"/>
        <rFont val="Times New Roman"/>
        <family val="1"/>
        <charset val="204"/>
      </rPr>
      <t>измученные жаждой и зноем караванщики, верблюды прибавили шагу: солнце уже садилось, и надо было спешить, чтобы войти в Бухару раньше, чем закроют городские ворота."</t>
    </r>
  </si>
  <si>
    <t>VERB &lt;- SCONJ, obj</t>
  </si>
  <si>
    <t>ADJ &lt;- VERB, xcomp</t>
  </si>
  <si>
    <r>
      <t xml:space="preserve">"Неужели ты не </t>
    </r>
    <r>
      <rPr>
        <i/>
        <u/>
        <sz val="13.95"/>
        <color rgb="FF000000"/>
        <rFont val="Times New Roman"/>
        <family val="1"/>
        <charset val="204"/>
      </rPr>
      <t xml:space="preserve">можешь потише </t>
    </r>
    <r>
      <rPr>
        <i/>
        <sz val="13.95"/>
        <color rgb="FF000000"/>
        <rFont val="Times New Roman"/>
        <family val="1"/>
        <charset val="204"/>
      </rPr>
      <t>восхвалять милосердие и мудрость эмира!"</t>
    </r>
  </si>
  <si>
    <r>
      <t>"</t>
    </r>
    <r>
      <rPr>
        <i/>
        <u/>
        <sz val="13.95"/>
        <color rgb="FF000000"/>
        <rFont val="Times New Roman"/>
        <family val="1"/>
        <charset val="204"/>
      </rPr>
      <t>Ничего</t>
    </r>
    <r>
      <rPr>
        <i/>
        <sz val="13.95"/>
        <color rgb="FF000000"/>
        <rFont val="Times New Roman"/>
        <family val="1"/>
        <charset val="204"/>
      </rPr>
      <t xml:space="preserve">! - </t>
    </r>
    <r>
      <rPr>
        <i/>
        <u/>
        <sz val="13.95"/>
        <color rgb="FF000000"/>
        <rFont val="Times New Roman"/>
        <family val="1"/>
        <charset val="204"/>
      </rPr>
      <t xml:space="preserve">вскричал </t>
    </r>
    <r>
      <rPr>
        <i/>
        <sz val="13.95"/>
        <color rgb="FF000000"/>
        <rFont val="Times New Roman"/>
        <family val="1"/>
        <charset val="204"/>
      </rPr>
      <t>он, сильно хлопнув ишака по спине."</t>
    </r>
  </si>
  <si>
    <t>ADV -&gt; VERB, cop</t>
  </si>
  <si>
    <r>
      <t xml:space="preserve">"Вперед, мой верный ишак, вперед, выручай! - крикнул Ходжа Насреддин, но </t>
    </r>
    <r>
      <rPr>
        <i/>
        <u/>
        <sz val="13.95"/>
        <color rgb="FF000000"/>
        <rFont val="Times New Roman"/>
        <family val="1"/>
        <charset val="204"/>
      </rPr>
      <t xml:space="preserve">было </t>
    </r>
    <r>
      <rPr>
        <i/>
        <sz val="13.95"/>
        <color rgb="FF000000"/>
        <rFont val="Times New Roman"/>
        <family val="1"/>
        <charset val="204"/>
      </rPr>
      <t xml:space="preserve">уже </t>
    </r>
    <r>
      <rPr>
        <i/>
        <u/>
        <sz val="13.95"/>
        <color rgb="FF000000"/>
        <rFont val="Times New Roman"/>
        <family val="1"/>
        <charset val="204"/>
      </rPr>
      <t>поздно</t>
    </r>
    <r>
      <rPr>
        <i/>
        <sz val="13.95"/>
        <color rgb="FF000000"/>
        <rFont val="Times New Roman"/>
        <family val="1"/>
        <charset val="204"/>
      </rPr>
      <t>: из-за поворота на дорогу выскочил всадник."</t>
    </r>
  </si>
  <si>
    <t>VERB -&gt; VERB, ccomp</t>
  </si>
  <si>
    <r>
      <t>"</t>
    </r>
    <r>
      <rPr>
        <i/>
        <u/>
        <sz val="13.95"/>
        <color rgb="FF000000"/>
        <rFont val="Times New Roman"/>
        <family val="1"/>
        <charset val="204"/>
      </rPr>
      <t>Жалею</t>
    </r>
    <r>
      <rPr>
        <i/>
        <sz val="13.95"/>
        <color rgb="FF000000"/>
        <rFont val="Times New Roman"/>
        <family val="1"/>
        <charset val="204"/>
      </rPr>
      <t xml:space="preserve">, что этот презренный оборванец не </t>
    </r>
    <r>
      <rPr>
        <i/>
        <u/>
        <sz val="13.95"/>
        <color rgb="FF000000"/>
        <rFont val="Times New Roman"/>
        <family val="1"/>
        <charset val="204"/>
      </rPr>
      <t xml:space="preserve">попытался </t>
    </r>
    <r>
      <rPr>
        <i/>
        <sz val="13.95"/>
        <color rgb="FF000000"/>
        <rFont val="Times New Roman"/>
        <family val="1"/>
        <charset val="204"/>
      </rPr>
      <t>проникнуть в мой гарем, а то бы его голова давным-давно торчала на шесте посредине главной площади!"</t>
    </r>
  </si>
  <si>
    <t>NOUN -&gt; ADV, acl:relcl</t>
  </si>
  <si>
    <r>
      <t xml:space="preserve">"Свою цветную чалму и фальшивую бороду он спрятал под халат, ибо сейчас не имел причин опасаться встречи со </t>
    </r>
    <r>
      <rPr>
        <i/>
        <u/>
        <sz val="13.95"/>
        <color rgb="FF000000"/>
        <rFont val="Times New Roman"/>
        <family val="1"/>
        <charset val="204"/>
      </rPr>
      <t>шпионами</t>
    </r>
    <r>
      <rPr>
        <i/>
        <sz val="13.95"/>
        <color rgb="FF000000"/>
        <rFont val="Times New Roman"/>
        <family val="1"/>
        <charset val="204"/>
      </rPr>
      <t xml:space="preserve">, которым было </t>
    </r>
    <r>
      <rPr>
        <i/>
        <u/>
        <sz val="13.95"/>
        <color rgb="FF000000"/>
        <rFont val="Times New Roman"/>
        <family val="1"/>
        <charset val="204"/>
      </rPr>
      <t xml:space="preserve">достаточно </t>
    </r>
    <r>
      <rPr>
        <i/>
        <sz val="13.95"/>
        <color rgb="FF000000"/>
        <rFont val="Times New Roman"/>
        <family val="1"/>
        <charset val="204"/>
      </rPr>
      <t>дела вокруг гробницы."</t>
    </r>
  </si>
  <si>
    <t>NOUN -&gt; NUM, nummod</t>
  </si>
  <si>
    <r>
      <t xml:space="preserve">"Больше </t>
    </r>
    <r>
      <rPr>
        <i/>
        <u/>
        <sz val="13.95"/>
        <color rgb="FF000000"/>
        <rFont val="Times New Roman"/>
        <family val="1"/>
        <charset val="204"/>
      </rPr>
      <t xml:space="preserve">десяти лет </t>
    </r>
    <r>
      <rPr>
        <i/>
        <sz val="13.95"/>
        <color rgb="FF000000"/>
        <rFont val="Times New Roman"/>
        <family val="1"/>
        <charset val="204"/>
      </rPr>
      <t>провел он в изгнании, странствуя из города в город, из одной страны в другую, пересекая моря и пустыни, ночуя как придется - на голой земле у скудного пастушеского костра, или в тесном караван-сарае, где в пыльной темноте до утра вздыхают и чешутся верблюды и глухо позвякивают бубенцами, или в чадной, закопченной чайхане, среди лежащих вповалку водоносов, нищих, погонщиков и прочего бедного люда, с наступлением рассвета наполняющего своими пронзительными криками базарные площади и узкие улички городов."</t>
    </r>
  </si>
  <si>
    <t>PART &lt;- INTJ, parataxis</t>
  </si>
  <si>
    <r>
      <t xml:space="preserve">"— </t>
    </r>
    <r>
      <rPr>
        <i/>
        <u/>
        <sz val="13.95"/>
        <color rgb="FF000000"/>
        <rFont val="Times New Roman"/>
        <family val="1"/>
        <charset val="204"/>
      </rPr>
      <t>Оооо</t>
    </r>
    <r>
      <rPr>
        <i/>
        <sz val="13.95"/>
        <color rgb="FF000000"/>
        <rFont val="Times New Roman"/>
        <family val="1"/>
        <charset val="204"/>
      </rPr>
      <t xml:space="preserve">, — </t>
    </r>
    <r>
      <rPr>
        <i/>
        <u/>
        <sz val="13.95"/>
        <color rgb="FF000000"/>
        <rFont val="Times New Roman"/>
        <family val="1"/>
        <charset val="204"/>
      </rPr>
      <t xml:space="preserve">простонали </t>
    </r>
    <r>
      <rPr>
        <i/>
        <sz val="13.95"/>
        <color rgb="FF000000"/>
        <rFont val="Times New Roman"/>
        <family val="1"/>
        <charset val="204"/>
      </rPr>
      <t>телевизионщики, — нам только кофе."</t>
    </r>
  </si>
  <si>
    <t>ADV -&gt; VERB, orphan</t>
  </si>
  <si>
    <r>
      <t xml:space="preserve">"- Я все равно мертв, и мне безразлично </t>
    </r>
    <r>
      <rPr>
        <i/>
        <u/>
        <sz val="13.95"/>
        <color rgb="FF000000"/>
        <rFont val="Times New Roman"/>
        <family val="1"/>
        <charset val="204"/>
      </rPr>
      <t>теперь</t>
    </r>
    <r>
      <rPr>
        <i/>
        <sz val="13.95"/>
        <color rgb="FF000000"/>
        <rFont val="Times New Roman"/>
        <family val="1"/>
        <charset val="204"/>
      </rPr>
      <t xml:space="preserve">, где </t>
    </r>
    <r>
      <rPr>
        <i/>
        <u/>
        <sz val="13.95"/>
        <color rgb="FF000000"/>
        <rFont val="Times New Roman"/>
        <family val="1"/>
        <charset val="204"/>
      </rPr>
      <t xml:space="preserve">лежать </t>
    </r>
    <r>
      <rPr>
        <i/>
        <sz val="13.95"/>
        <color rgb="FF000000"/>
        <rFont val="Times New Roman"/>
        <family val="1"/>
        <charset val="204"/>
      </rPr>
      <t>- в могиле или на речном дне."</t>
    </r>
  </si>
  <si>
    <t>VERB -&gt; PROPN, conj</t>
  </si>
  <si>
    <r>
      <t xml:space="preserve">"Они </t>
    </r>
    <r>
      <rPr>
        <i/>
        <u/>
        <sz val="13.95"/>
        <color rgb="FF000000"/>
        <rFont val="Times New Roman"/>
        <family val="1"/>
        <charset val="204"/>
      </rPr>
      <t>ударили</t>
    </r>
    <r>
      <rPr>
        <i/>
        <sz val="13.95"/>
        <color rgb="FF000000"/>
        <rFont val="Times New Roman"/>
        <family val="1"/>
        <charset val="204"/>
      </rPr>
      <t xml:space="preserve">, по рукам, </t>
    </r>
    <r>
      <rPr>
        <i/>
        <u/>
        <sz val="13.95"/>
        <color rgb="FF000000"/>
        <rFont val="Times New Roman"/>
        <family val="1"/>
        <charset val="204"/>
      </rPr>
      <t xml:space="preserve">Ростевщик </t>
    </r>
    <r>
      <rPr>
        <i/>
        <sz val="13.95"/>
        <color rgb="FF000000"/>
        <rFont val="Times New Roman"/>
        <family val="1"/>
        <charset val="204"/>
      </rPr>
      <t>с. при^итарйяк^ис иачал отсчитывать деныда!"</t>
    </r>
  </si>
  <si>
    <t>PUNCT -&gt; SCONJ, fixed</t>
  </si>
  <si>
    <r>
      <t xml:space="preserve">"Но все головы остались на плечах, и все языки остались пребывающими в готовности к немедленному льстивому действию </t>
    </r>
    <r>
      <rPr>
        <i/>
        <u/>
        <sz val="13.95"/>
        <color rgb="FF000000"/>
        <rFont val="Times New Roman"/>
        <family val="1"/>
        <charset val="204"/>
      </rPr>
      <t>-потому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что </t>
    </r>
    <r>
      <rPr>
        <i/>
        <sz val="13.95"/>
        <color rgb="FF000000"/>
        <rFont val="Times New Roman"/>
        <family val="1"/>
        <charset val="204"/>
      </rPr>
      <t>вошел дворцовый надзиратель и возвестил:"</t>
    </r>
  </si>
  <si>
    <t>-потому = punct</t>
  </si>
  <si>
    <t>(Solovyov)</t>
  </si>
  <si>
    <t>NOUN -&gt; AUX, acl:relcl</t>
  </si>
  <si>
    <r>
      <t xml:space="preserve">"Позабыв о своей усталости, о позднем часе, он безотвязно расспрашивал Ходжу Hасреддина обо всем, касающемся принца; когда и при каких обстоятельствах превратился принц в </t>
    </r>
    <r>
      <rPr>
        <i/>
        <u/>
        <sz val="13.95"/>
        <color rgb="FF000000"/>
        <rFont val="Times New Roman"/>
        <family val="1"/>
        <charset val="204"/>
      </rPr>
      <t>ишака</t>
    </r>
    <r>
      <rPr>
        <i/>
        <sz val="13.95"/>
        <color rgb="FF000000"/>
        <rFont val="Times New Roman"/>
        <family val="1"/>
        <charset val="204"/>
      </rPr>
      <t xml:space="preserve">, где </t>
    </r>
    <r>
      <rPr>
        <i/>
        <u/>
        <sz val="13.95"/>
        <color rgb="FF000000"/>
        <rFont val="Times New Roman"/>
        <family val="1"/>
        <charset val="204"/>
      </rPr>
      <t xml:space="preserve">был </t>
    </r>
    <r>
      <rPr>
        <i/>
        <sz val="13.95"/>
        <color rgb="FF000000"/>
        <rFont val="Times New Roman"/>
        <family val="1"/>
        <charset val="204"/>
      </rPr>
      <t>в это время Ходжа Hасреддин и от кого узнал о великом бедствии, постигшем египетский трон, где встретил принца и как различил его среди прочих ишаков?"</t>
    </r>
  </si>
  <si>
    <r>
      <t xml:space="preserve">"И еще скажу: на каждую новую весну </t>
    </r>
    <r>
      <rPr>
        <i/>
        <u/>
        <sz val="13.95"/>
        <color rgb="FF000000"/>
        <rFont val="Times New Roman"/>
        <family val="1"/>
        <charset val="204"/>
      </rPr>
      <t xml:space="preserve">нужно </t>
    </r>
    <r>
      <rPr>
        <i/>
        <sz val="13.95"/>
        <color rgb="FF000000"/>
        <rFont val="Times New Roman"/>
        <family val="1"/>
        <charset val="204"/>
      </rPr>
      <t xml:space="preserve">выбирать и новую любовь: друг, прошлогодний календарь не </t>
    </r>
    <r>
      <rPr>
        <i/>
        <u/>
        <sz val="13.95"/>
        <color rgb="FF000000"/>
        <rFont val="Times New Roman"/>
        <family val="1"/>
        <charset val="204"/>
      </rPr>
      <t xml:space="preserve">годится </t>
    </r>
    <r>
      <rPr>
        <i/>
        <sz val="13.95"/>
        <color rgb="FF000000"/>
        <rFont val="Times New Roman"/>
        <family val="1"/>
        <charset val="204"/>
      </rPr>
      <t>сегодня!.."</t>
    </r>
  </si>
  <si>
    <t>NOUN -&gt; NOUN, appos</t>
  </si>
  <si>
    <r>
      <t xml:space="preserve">"переселившись в Дамаск, он приступил к сочинению </t>
    </r>
    <r>
      <rPr>
        <i/>
        <u/>
        <sz val="13.95"/>
        <color rgb="FF000000"/>
        <rFont val="Times New Roman"/>
        <family val="1"/>
        <charset val="204"/>
      </rPr>
      <t xml:space="preserve">книги </t>
    </r>
    <r>
      <rPr>
        <i/>
        <sz val="13.95"/>
        <color rgb="FF000000"/>
        <rFont val="Times New Roman"/>
        <family val="1"/>
        <charset val="204"/>
      </rPr>
      <t>"</t>
    </r>
    <r>
      <rPr>
        <i/>
        <u/>
        <sz val="13.95"/>
        <color rgb="FF000000"/>
        <rFont val="Times New Roman"/>
        <family val="1"/>
        <charset val="204"/>
      </rPr>
      <t>Сокровище</t>
    </r>
    <r>
      <rPr>
        <i/>
        <sz val="13.95"/>
        <color rgb="FF000000"/>
        <rFont val="Times New Roman"/>
        <family val="1"/>
        <charset val="204"/>
      </rPr>
      <t xml:space="preserve"> добродетельных", и уже дошел до жизнеописания многогрешного визиря Абу-Исхака, когда вдруг узнал, что дамасский градоправитель - прямой потомок этого визиря по материнской линии."</t>
    </r>
  </si>
  <si>
    <t>SCONJ &lt;- PUNCT, punct</t>
  </si>
  <si>
    <t>X -&gt; ADP, fixed</t>
  </si>
  <si>
    <r>
      <t xml:space="preserve">"Она, конечно, все это сразу поняла и набирала сдачи не спеша, медной мелочью, скромно затенив глаза бархатными ресницами, но выдавая себя улыбкой, </t>
    </r>
    <r>
      <rPr>
        <i/>
        <u/>
        <sz val="13.95"/>
        <color rgb="FF000000"/>
        <rFont val="Times New Roman"/>
        <family val="1"/>
        <charset val="204"/>
      </rPr>
      <t>мер^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с</t>
    </r>
    <r>
      <rPr>
        <i/>
        <sz val="13.95"/>
        <color rgb="FF000000"/>
        <rFont val="Times New Roman"/>
        <family val="1"/>
        <charset val="204"/>
      </rPr>
      <t>, л1ей на розовых свежих губах."</t>
    </r>
  </si>
  <si>
    <t>ADJ -&gt; NOUN, iobj</t>
  </si>
  <si>
    <r>
      <t xml:space="preserve">"Больше ничего не было в келье, да больше ничего и не </t>
    </r>
    <r>
      <rPr>
        <i/>
        <u/>
        <sz val="13.95"/>
        <color rgb="FF000000"/>
        <rFont val="Times New Roman"/>
        <family val="1"/>
        <charset val="204"/>
      </rPr>
      <t xml:space="preserve">нужно </t>
    </r>
    <r>
      <rPr>
        <i/>
        <sz val="13.95"/>
        <color rgb="FF000000"/>
        <rFont val="Times New Roman"/>
        <family val="1"/>
        <charset val="204"/>
      </rPr>
      <t xml:space="preserve">было </t>
    </r>
    <r>
      <rPr>
        <i/>
        <u/>
        <sz val="13.95"/>
        <color rgb="FF000000"/>
        <rFont val="Times New Roman"/>
        <family val="1"/>
        <charset val="204"/>
      </rPr>
      <t>старику</t>
    </r>
    <r>
      <rPr>
        <i/>
        <sz val="13.95"/>
        <color rgb="FF000000"/>
        <rFont val="Times New Roman"/>
        <family val="1"/>
        <charset val="204"/>
      </rPr>
      <t>, постигшему всю глубину и всю мудрость учения дервишей."</t>
    </r>
  </si>
  <si>
    <t>VERB -&gt; NOUN, orphan</t>
  </si>
  <si>
    <r>
      <t xml:space="preserve">"- Да благословит высшая мудрость нашу беседу и </t>
    </r>
    <r>
      <rPr>
        <i/>
        <u/>
        <sz val="13.95"/>
        <color rgb="FF000000"/>
        <rFont val="Times New Roman"/>
        <family val="1"/>
        <charset val="204"/>
      </rPr>
      <t xml:space="preserve">ниспошлет </t>
    </r>
    <r>
      <rPr>
        <i/>
        <sz val="13.95"/>
        <color rgb="FF000000"/>
        <rFont val="Times New Roman"/>
        <family val="1"/>
        <charset val="204"/>
      </rPr>
      <t xml:space="preserve">тебе дар понимания, а мне - </t>
    </r>
    <r>
      <rPr>
        <i/>
        <u/>
        <sz val="13.95"/>
        <color rgb="FF000000"/>
        <rFont val="Times New Roman"/>
        <family val="1"/>
        <charset val="204"/>
      </rPr>
      <t xml:space="preserve">дар </t>
    </r>
    <r>
      <rPr>
        <i/>
        <sz val="13.95"/>
        <color rgb="FF000000"/>
        <rFont val="Times New Roman"/>
        <family val="1"/>
        <charset val="204"/>
      </rPr>
      <t>ясности и глубины в моих словах."</t>
    </r>
  </si>
  <si>
    <t>NOUN -&gt; DET, conj</t>
  </si>
  <si>
    <r>
      <t>"</t>
    </r>
    <r>
      <rPr>
        <i/>
        <u/>
        <sz val="13.95"/>
        <color rgb="FF000000"/>
        <rFont val="Times New Roman"/>
        <family val="1"/>
        <charset val="204"/>
      </rPr>
      <t>Слуга</t>
    </r>
    <r>
      <rPr>
        <i/>
        <sz val="13.95"/>
        <color rgb="FF000000"/>
        <rFont val="Times New Roman"/>
        <family val="1"/>
        <charset val="204"/>
      </rPr>
      <t xml:space="preserve">,- отметил про себя вор.- </t>
    </r>
    <r>
      <rPr>
        <i/>
        <u/>
        <sz val="13.95"/>
        <color rgb="FF000000"/>
        <rFont val="Times New Roman"/>
        <family val="1"/>
        <charset val="204"/>
      </rPr>
      <t xml:space="preserve">Один </t>
    </r>
    <r>
      <rPr>
        <i/>
        <sz val="13.95"/>
        <color rgb="FF000000"/>
        <rFont val="Times New Roman"/>
        <family val="1"/>
        <charset val="204"/>
      </rPr>
      <t>или несколько?"</t>
    </r>
  </si>
  <si>
    <t>ADJ &lt;- PROPN, obl</t>
  </si>
  <si>
    <r>
      <t xml:space="preserve">"За углом дома мы столкнулись с </t>
    </r>
    <r>
      <rPr>
        <i/>
        <u/>
        <sz val="13.95"/>
        <color rgb="FF000000"/>
        <rFont val="Times New Roman"/>
        <family val="1"/>
        <charset val="204"/>
      </rPr>
      <t xml:space="preserve">Рубиком </t>
    </r>
    <r>
      <rPr>
        <i/>
        <sz val="13.95"/>
        <color rgb="FF000000"/>
        <rFont val="Times New Roman"/>
        <family val="1"/>
        <charset val="204"/>
      </rPr>
      <t xml:space="preserve">из сорок </t>
    </r>
    <r>
      <rPr>
        <i/>
        <u/>
        <sz val="13.95"/>
        <color rgb="FF000000"/>
        <rFont val="Times New Roman"/>
        <family val="1"/>
        <charset val="204"/>
      </rPr>
      <t>восьмой</t>
    </r>
    <r>
      <rPr>
        <i/>
        <sz val="13.95"/>
        <color rgb="FF000000"/>
        <rFont val="Times New Roman"/>
        <family val="1"/>
        <charset val="204"/>
      </rPr>
      <t>."</t>
    </r>
  </si>
  <si>
    <t>ADV -&gt; PRON, fixed</t>
  </si>
  <si>
    <r>
      <t xml:space="preserve">"Любой государь, если только он </t>
    </r>
    <r>
      <rPr>
        <i/>
        <u/>
        <sz val="13.95"/>
        <color rgb="FF000000"/>
        <rFont val="Times New Roman"/>
        <family val="1"/>
        <charset val="204"/>
      </rPr>
      <t xml:space="preserve">хоть </t>
    </r>
    <r>
      <rPr>
        <i/>
        <sz val="13.95"/>
        <color rgb="FF000000"/>
        <rFont val="Times New Roman"/>
        <family val="1"/>
        <charset val="204"/>
      </rPr>
      <t xml:space="preserve">что </t>
    </r>
    <r>
      <rPr>
        <i/>
        <u/>
        <sz val="13.95"/>
        <color rgb="FF000000"/>
        <rFont val="Times New Roman"/>
        <family val="1"/>
        <charset val="204"/>
      </rPr>
      <t xml:space="preserve">нибудь </t>
    </r>
    <r>
      <rPr>
        <i/>
        <sz val="13.95"/>
        <color rgb="FF000000"/>
        <rFont val="Times New Roman"/>
        <family val="1"/>
        <charset val="204"/>
      </rPr>
      <t>понимает, должен обеими руками ухватиться за такого казначея."</t>
    </r>
  </si>
  <si>
    <t>DET &lt;- INTJ, parataxis</t>
  </si>
  <si>
    <t>Convlab Spiridonova Buda</t>
  </si>
  <si>
    <r>
      <t>"</t>
    </r>
    <r>
      <rPr>
        <u/>
        <sz val="13.95"/>
        <color rgb="FF000000"/>
        <rFont val="Times New Roman"/>
        <family val="1"/>
        <charset val="204"/>
      </rPr>
      <t>кнм</t>
    </r>
    <r>
      <rPr>
        <sz val="13.95"/>
        <color rgb="FF000000"/>
        <rFont val="Times New Roman"/>
        <family val="1"/>
        <charset val="204"/>
      </rPr>
      <t xml:space="preserve">: Да, не </t>
    </r>
    <r>
      <rPr>
        <u/>
        <sz val="13.95"/>
        <color rgb="FF000000"/>
        <rFont val="Times New Roman"/>
        <family val="1"/>
        <charset val="204"/>
      </rPr>
      <t>любую</t>
    </r>
    <r>
      <rPr>
        <sz val="13.95"/>
        <color rgb="FF000000"/>
        <rFont val="Times New Roman"/>
        <family val="1"/>
        <charset val="204"/>
      </rPr>
      <t>, конечно."</t>
    </r>
  </si>
  <si>
    <t>PUNCT -&gt; VERB, parataxis</t>
  </si>
  <si>
    <r>
      <t>"</t>
    </r>
    <r>
      <rPr>
        <i/>
        <u/>
        <sz val="13.95"/>
        <color rgb="FF000000"/>
        <rFont val="Times New Roman"/>
        <family val="1"/>
        <charset val="204"/>
      </rPr>
      <t>”</t>
    </r>
    <r>
      <rPr>
        <i/>
        <sz val="13.95"/>
        <color rgb="FF000000"/>
        <rFont val="Times New Roman"/>
        <family val="1"/>
        <charset val="204"/>
      </rPr>
      <t xml:space="preserve">Hеужели и он, этот вор, причастен к тайному братству Молчащих и Постигающих?” - </t>
    </r>
    <r>
      <rPr>
        <i/>
        <u/>
        <sz val="13.95"/>
        <color rgb="FF000000"/>
        <rFont val="Times New Roman"/>
        <family val="1"/>
        <charset val="204"/>
      </rPr>
      <t xml:space="preserve">подумал </t>
    </r>
    <r>
      <rPr>
        <i/>
        <sz val="13.95"/>
        <color rgb="FF000000"/>
        <rFont val="Times New Roman"/>
        <family val="1"/>
        <charset val="204"/>
      </rPr>
      <t>Ходжа Hасреддин, но тут же отверг эту мысль, как ни с чем несообразную."</t>
    </r>
  </si>
  <si>
    <t>Доктор Питер </t>
  </si>
  <si>
    <t>ADJ &lt;- X, nsubj</t>
  </si>
  <si>
    <t>Akunin Almaznaya kolesnitsa 2</t>
  </si>
  <si>
    <r>
      <t xml:space="preserve">"Говорил, что сначала нужно по отдельности изучить каждый из трех принципов схватки: нагарэ – текучесть, хэнкан – переменчивость и, самый </t>
    </r>
    <r>
      <rPr>
        <i/>
        <u/>
        <sz val="13.95"/>
        <color rgb="FF000000"/>
        <rFont val="Times New Roman"/>
        <family val="1"/>
        <charset val="204"/>
      </rPr>
      <t xml:space="preserve">сложный </t>
    </r>
    <r>
      <rPr>
        <i/>
        <sz val="13.95"/>
        <color rgb="FF000000"/>
        <rFont val="Times New Roman"/>
        <family val="1"/>
        <charset val="204"/>
      </rPr>
      <t>из них всех,</t>
    </r>
    <r>
      <rPr>
        <i/>
        <u/>
        <sz val="13.95"/>
        <color rgb="FF000000"/>
        <rFont val="Times New Roman"/>
        <family val="1"/>
        <charset val="204"/>
      </rPr>
      <t xml:space="preserve"> ринки-охэн </t>
    </r>
    <r>
      <rPr>
        <i/>
        <sz val="13.95"/>
        <color rgb="FF000000"/>
        <rFont val="Times New Roman"/>
        <family val="1"/>
        <charset val="204"/>
      </rPr>
      <t>– способность к импровизации в зависимости от манеры противника."</t>
    </r>
  </si>
  <si>
    <t>VERB -&gt; NUM, nsubj</t>
  </si>
  <si>
    <r>
      <t xml:space="preserve">"Оказалось, что </t>
    </r>
    <r>
      <rPr>
        <i/>
        <u/>
        <sz val="13.95"/>
        <color rgb="FF000000"/>
        <rFont val="Times New Roman"/>
        <family val="1"/>
        <charset val="204"/>
      </rPr>
      <t>7</t>
    </r>
    <r>
      <rPr>
        <i/>
        <sz val="13.95"/>
        <color rgb="FF000000"/>
        <rFont val="Times New Roman"/>
        <family val="1"/>
        <charset val="204"/>
      </rPr>
      <t xml:space="preserve"> из 12 образцов не </t>
    </r>
    <r>
      <rPr>
        <i/>
        <u/>
        <sz val="13.95"/>
        <color rgb="FF000000"/>
        <rFont val="Times New Roman"/>
        <family val="1"/>
        <charset val="204"/>
      </rPr>
      <t xml:space="preserve">соответствуют </t>
    </r>
    <r>
      <rPr>
        <i/>
        <sz val="13.95"/>
        <color rgb="FF000000"/>
        <rFont val="Times New Roman"/>
        <family val="1"/>
        <charset val="204"/>
      </rPr>
      <t>требованиям нормативных документов, а один и вовсе оказался фальсификатом без молочного жира."</t>
    </r>
  </si>
  <si>
    <t>NUM -&gt; NOUN, nsubj</t>
  </si>
  <si>
    <r>
      <t xml:space="preserve">"Как отмечает ведущий эксперт, руководитель группы научной и информационной поддержки Центра молекулярной диагностики CMD ЦНИИ эпидемиологии Роспотребнадзора Михаил Лебедев, ежедневный </t>
    </r>
    <r>
      <rPr>
        <i/>
        <u/>
        <sz val="13.95"/>
        <color rgb="FF000000"/>
        <rFont val="Times New Roman"/>
        <family val="1"/>
        <charset val="204"/>
      </rPr>
      <t xml:space="preserve">душ </t>
    </r>
    <r>
      <rPr>
        <i/>
        <sz val="13.95"/>
        <color rgb="FF000000"/>
        <rFont val="Times New Roman"/>
        <family val="1"/>
        <charset val="204"/>
      </rPr>
      <t xml:space="preserve">— </t>
    </r>
    <r>
      <rPr>
        <i/>
        <u/>
        <sz val="13.95"/>
        <color rgb="FF000000"/>
        <rFont val="Times New Roman"/>
        <family val="1"/>
        <charset val="204"/>
      </rPr>
      <t xml:space="preserve">одна </t>
    </r>
    <r>
      <rPr>
        <i/>
        <sz val="13.95"/>
        <color rgb="FF000000"/>
        <rFont val="Times New Roman"/>
        <family val="1"/>
        <charset val="204"/>
      </rPr>
      <t>из тех гигиенических привычек, которая на самом деле способна только ухудшить ваше здоровье."</t>
    </r>
  </si>
  <si>
    <t>SYM &lt;- PART, advmod</t>
  </si>
  <si>
    <t>NUM &lt;- NOUN, obl</t>
  </si>
  <si>
    <t>Adamov Izgnanie vladyki</t>
  </si>
  <si>
    <r>
      <t xml:space="preserve">"Разве не он убил Красниц-кого и мог бы повлечь </t>
    </r>
    <r>
      <rPr>
        <i/>
        <u/>
        <sz val="13.95"/>
        <color rgb="FF000000"/>
        <rFont val="Times New Roman"/>
        <family val="1"/>
        <charset val="204"/>
      </rPr>
      <t xml:space="preserve">гибель многих </t>
    </r>
    <r>
      <rPr>
        <i/>
        <sz val="13.95"/>
        <color rgb="FF000000"/>
        <rFont val="Times New Roman"/>
        <family val="1"/>
        <charset val="204"/>
      </rPr>
      <t>других?"</t>
    </r>
  </si>
  <si>
    <t>VERB -&gt; VERB, parataxis</t>
  </si>
  <si>
    <r>
      <t xml:space="preserve">"Заявленная на упаковке жирность тоже не </t>
    </r>
    <r>
      <rPr>
        <i/>
        <u/>
        <sz val="13.95"/>
        <color rgb="FF000000"/>
        <rFont val="Times New Roman"/>
        <family val="1"/>
        <charset val="204"/>
      </rPr>
      <t xml:space="preserve">соответствовала </t>
    </r>
    <r>
      <rPr>
        <i/>
        <sz val="13.95"/>
        <color rgb="FF000000"/>
        <rFont val="Times New Roman"/>
        <family val="1"/>
        <charset val="204"/>
      </rPr>
      <t xml:space="preserve">реальности: 9%-й продукт </t>
    </r>
    <r>
      <rPr>
        <i/>
        <u/>
        <sz val="13.95"/>
        <color rgb="FF000000"/>
        <rFont val="Times New Roman"/>
        <family val="1"/>
        <charset val="204"/>
      </rPr>
      <t xml:space="preserve">оказался </t>
    </r>
    <r>
      <rPr>
        <i/>
        <sz val="13.95"/>
        <color rgb="FF000000"/>
        <rFont val="Times New Roman"/>
        <family val="1"/>
        <charset val="204"/>
      </rPr>
      <t>на самом деле 2%-м."</t>
    </r>
  </si>
  <si>
    <t>NUM &lt;- PROPN, obl</t>
  </si>
  <si>
    <t>Akunin Lyubovnik smerti</t>
  </si>
  <si>
    <r>
      <t xml:space="preserve">"Про Князя и так всё было известно, про </t>
    </r>
    <r>
      <rPr>
        <i/>
        <u/>
        <sz val="13.95"/>
        <color rgb="FF000000"/>
        <rFont val="Times New Roman"/>
        <family val="1"/>
        <charset val="204"/>
      </rPr>
      <t xml:space="preserve">Смерть </t>
    </r>
    <r>
      <rPr>
        <i/>
        <sz val="13.95"/>
        <color rgb="FF000000"/>
        <rFont val="Times New Roman"/>
        <family val="1"/>
        <charset val="204"/>
      </rPr>
      <t xml:space="preserve">новенький тоже не </t>
    </r>
    <r>
      <rPr>
        <i/>
        <u/>
        <sz val="13.95"/>
        <color rgb="FF000000"/>
        <rFont val="Times New Roman"/>
        <family val="1"/>
        <charset val="204"/>
      </rPr>
      <t xml:space="preserve">меньше </t>
    </r>
    <r>
      <rPr>
        <i/>
        <sz val="13.95"/>
        <color rgb="FF000000"/>
        <rFont val="Times New Roman"/>
        <family val="1"/>
        <charset val="204"/>
      </rPr>
      <t>Килькиного знал, поэтому стал про остальных выспрашивать."</t>
    </r>
  </si>
  <si>
    <t>X -&gt; NOUN, nmod</t>
  </si>
  <si>
    <r>
      <t>"</t>
    </r>
    <r>
      <rPr>
        <i/>
        <u/>
        <sz val="13.95"/>
        <color rgb="FF000000"/>
        <rFont val="Times New Roman"/>
        <family val="1"/>
        <charset val="204"/>
      </rPr>
      <t>V-2</t>
    </r>
    <r>
      <rPr>
        <i/>
        <sz val="13.95"/>
        <color rgb="FF000000"/>
        <rFont val="Times New Roman"/>
        <family val="1"/>
        <charset val="204"/>
      </rPr>
      <t xml:space="preserve"> во </t>
    </r>
    <r>
      <rPr>
        <i/>
        <u/>
        <sz val="13.95"/>
        <color rgb="FF000000"/>
        <rFont val="Times New Roman"/>
        <family val="1"/>
        <charset val="204"/>
      </rPr>
      <t>рту</t>
    </r>
    <r>
      <rPr>
        <i/>
        <sz val="13.95"/>
        <color rgb="FF000000"/>
        <rFont val="Times New Roman"/>
        <family val="1"/>
        <charset val="204"/>
      </rPr>
      <t>, что также может смягчить инфекцию слизистой оболочки полости рта», — заключили исследователи."</t>
    </r>
  </si>
  <si>
    <t>SYM &lt;- PRON, det</t>
  </si>
  <si>
    <t>NOUN -&gt; NOUN, conj</t>
  </si>
  <si>
    <r>
      <t xml:space="preserve">"Также в этом образце эксперты «Центра контроля качества </t>
    </r>
    <r>
      <rPr>
        <i/>
        <u/>
        <sz val="13.95"/>
        <color rgb="FF000000"/>
        <rFont val="Times New Roman"/>
        <family val="1"/>
        <charset val="204"/>
      </rPr>
      <t xml:space="preserve">товаров </t>
    </r>
    <r>
      <rPr>
        <i/>
        <sz val="13.95"/>
        <color rgb="FF000000"/>
        <rFont val="Times New Roman"/>
        <family val="1"/>
        <charset val="204"/>
      </rPr>
      <t xml:space="preserve">(продукции), </t>
    </r>
    <r>
      <rPr>
        <i/>
        <u/>
        <sz val="13.95"/>
        <color rgb="FF000000"/>
        <rFont val="Times New Roman"/>
        <family val="1"/>
        <charset val="204"/>
      </rPr>
      <t xml:space="preserve">работ </t>
    </r>
    <r>
      <rPr>
        <i/>
        <sz val="13.95"/>
        <color rgb="FF000000"/>
        <rFont val="Times New Roman"/>
        <family val="1"/>
        <charset val="204"/>
      </rPr>
      <t>и услуг» нашли слишком много кишечных палочек и дрожжей."</t>
    </r>
  </si>
  <si>
    <t>NOUN -&gt; PROPN, nmod</t>
  </si>
  <si>
    <r>
      <t xml:space="preserve">"Специалисты петербургской организации «Общественный контроль» за </t>
    </r>
    <r>
      <rPr>
        <i/>
        <u/>
        <sz val="13.95"/>
        <color rgb="FF000000"/>
        <rFont val="Times New Roman"/>
        <family val="1"/>
        <charset val="204"/>
      </rPr>
      <t xml:space="preserve">неделю </t>
    </r>
    <r>
      <rPr>
        <i/>
        <sz val="13.95"/>
        <color rgb="FF000000"/>
        <rFont val="Times New Roman"/>
        <family val="1"/>
        <charset val="204"/>
      </rPr>
      <t xml:space="preserve">до православной </t>
    </r>
    <r>
      <rPr>
        <i/>
        <u/>
        <sz val="13.95"/>
        <color rgb="FF000000"/>
        <rFont val="Times New Roman"/>
        <family val="1"/>
        <charset val="204"/>
      </rPr>
      <t xml:space="preserve">Пасхи </t>
    </r>
    <r>
      <rPr>
        <i/>
        <sz val="13.95"/>
        <color rgb="FF000000"/>
        <rFont val="Times New Roman"/>
        <family val="1"/>
        <charset val="204"/>
      </rPr>
      <t>решили проверить творог из магазинов города."</t>
    </r>
  </si>
  <si>
    <r>
      <t xml:space="preserve">"Из-за внушительной </t>
    </r>
    <r>
      <rPr>
        <i/>
        <u/>
        <sz val="13.95"/>
        <color rgb="FF000000"/>
        <rFont val="Times New Roman"/>
        <family val="1"/>
        <charset val="204"/>
      </rPr>
      <t xml:space="preserve">массы </t>
    </r>
    <r>
      <rPr>
        <i/>
        <sz val="13.95"/>
        <color rgb="FF000000"/>
        <rFont val="Times New Roman"/>
        <family val="1"/>
        <charset val="204"/>
      </rPr>
      <t xml:space="preserve">Солнца скорость «убегания», которую </t>
    </r>
    <r>
      <rPr>
        <i/>
        <u/>
        <sz val="13.95"/>
        <color rgb="FF000000"/>
        <rFont val="Times New Roman"/>
        <family val="1"/>
        <charset val="204"/>
      </rPr>
      <t xml:space="preserve">надо </t>
    </r>
    <r>
      <rPr>
        <i/>
        <sz val="13.95"/>
        <color rgb="FF000000"/>
        <rFont val="Times New Roman"/>
        <family val="1"/>
        <charset val="204"/>
      </rPr>
      <t>придать любому телу для ухода в космос, невероятно высока: более 600 км в час."</t>
    </r>
  </si>
  <si>
    <t>Кирсанова Анодина Аксёнов </t>
  </si>
  <si>
    <t>ADJ &lt;- VERB, advcl</t>
  </si>
  <si>
    <r>
      <t xml:space="preserve">"Международной организацией по стандартизации разработан международный стандарт на писчую бумагу, которым формат А4 также </t>
    </r>
    <r>
      <rPr>
        <i/>
        <u/>
        <sz val="13.95"/>
        <color rgb="FF000000"/>
        <rFont val="Times New Roman"/>
        <family val="1"/>
        <charset val="204"/>
      </rPr>
      <t xml:space="preserve">установлен </t>
    </r>
    <r>
      <rPr>
        <i/>
        <sz val="13.95"/>
        <color rgb="FF000000"/>
        <rFont val="Times New Roman"/>
        <family val="1"/>
        <charset val="204"/>
      </rPr>
      <t xml:space="preserve">как </t>
    </r>
    <r>
      <rPr>
        <i/>
        <u/>
        <sz val="13.95"/>
        <color rgb="FF000000"/>
        <rFont val="Times New Roman"/>
        <family val="1"/>
        <charset val="204"/>
      </rPr>
      <t>основной</t>
    </r>
    <r>
      <rPr>
        <i/>
        <sz val="13.95"/>
        <color rgb="FF000000"/>
        <rFont val="Times New Roman"/>
        <family val="1"/>
        <charset val="204"/>
      </rPr>
      <t>."</t>
    </r>
  </si>
  <si>
    <t>NUM -&gt; NOUN, root</t>
  </si>
  <si>
    <r>
      <t>"</t>
    </r>
    <r>
      <rPr>
        <i/>
        <u/>
        <sz val="13.95"/>
        <color rgb="FF000000"/>
        <rFont val="Times New Roman"/>
        <family val="1"/>
        <charset val="204"/>
      </rPr>
      <t>1</t>
    </r>
    <r>
      <rPr>
        <i/>
        <sz val="13.95"/>
        <color rgb="FF000000"/>
        <rFont val="Times New Roman"/>
        <family val="1"/>
        <charset val="204"/>
      </rPr>
      <t xml:space="preserve">) от республиканской </t>
    </r>
    <r>
      <rPr>
        <i/>
        <u/>
        <sz val="13.95"/>
        <color rgb="FF000000"/>
        <rFont val="Times New Roman"/>
        <family val="1"/>
        <charset val="204"/>
      </rPr>
      <t xml:space="preserve">трассы </t>
    </r>
    <r>
      <rPr>
        <i/>
        <sz val="13.95"/>
        <color rgb="FF000000"/>
        <rFont val="Times New Roman"/>
        <family val="1"/>
        <charset val="204"/>
      </rPr>
      <t>Новосибирск – Павлодар до с. Черная Курья протяженностью 2 км с асфальтовым покрытием;"</t>
    </r>
  </si>
  <si>
    <t>PUNCT -&gt; X, flat:foreign</t>
  </si>
  <si>
    <r>
      <t xml:space="preserve">"(Could you </t>
    </r>
    <r>
      <rPr>
        <i/>
        <u/>
        <sz val="13.95"/>
        <color rgb="FF000000"/>
        <rFont val="Times New Roman"/>
        <family val="1"/>
        <charset val="204"/>
      </rPr>
      <t xml:space="preserve">please </t>
    </r>
    <r>
      <rPr>
        <i/>
        <sz val="13.95"/>
        <color rgb="FF000000"/>
        <rFont val="Times New Roman"/>
        <family val="1"/>
        <charset val="204"/>
      </rPr>
      <t>tell me …)</t>
    </r>
    <r>
      <rPr>
        <i/>
        <u/>
        <sz val="13.95"/>
        <color rgb="FF000000"/>
        <rFont val="Times New Roman"/>
        <family val="1"/>
        <charset val="204"/>
      </rPr>
      <t>;</t>
    </r>
    <r>
      <rPr>
        <i/>
        <sz val="13.95"/>
        <color rgb="FF000000"/>
        <rFont val="Times New Roman"/>
        <family val="1"/>
        <charset val="204"/>
      </rPr>
      <t>"</t>
    </r>
  </si>
  <si>
    <t>NUM -&gt; NOUN, obl</t>
  </si>
  <si>
    <r>
      <t xml:space="preserve">"Административная ответственность при этом может выражаться в вынесении предупреждения или наложении штрафа на граждан в размере от </t>
    </r>
    <r>
      <rPr>
        <i/>
        <u/>
        <sz val="13.95"/>
        <color rgb="FF000000"/>
        <rFont val="Times New Roman"/>
        <family val="1"/>
        <charset val="204"/>
      </rPr>
      <t xml:space="preserve">одного </t>
    </r>
    <r>
      <rPr>
        <i/>
        <sz val="13.95"/>
        <color rgb="FF000000"/>
        <rFont val="Times New Roman"/>
        <family val="1"/>
        <charset val="204"/>
      </rPr>
      <t xml:space="preserve">до трех минимальных </t>
    </r>
    <r>
      <rPr>
        <i/>
        <u/>
        <sz val="13.95"/>
        <color rgb="FF000000"/>
        <rFont val="Times New Roman"/>
        <family val="1"/>
        <charset val="204"/>
      </rPr>
      <t xml:space="preserve">размеров </t>
    </r>
    <r>
      <rPr>
        <i/>
        <sz val="13.95"/>
        <color rgb="FF000000"/>
        <rFont val="Times New Roman"/>
        <family val="1"/>
        <charset val="204"/>
      </rPr>
      <t>оплаты труда (МРОТ); на должностных лиц – от трех до пяти МРОТ."</t>
    </r>
  </si>
  <si>
    <t>PUNCT -&gt; PUNCT, punct</t>
  </si>
  <si>
    <r>
      <t xml:space="preserve">"Для обозначения диапазона значений ставят: тире, знак </t>
    </r>
    <r>
      <rPr>
        <i/>
        <u/>
        <sz val="13.95"/>
        <color rgb="FF000000"/>
        <rFont val="Times New Roman"/>
        <family val="1"/>
        <charset val="204"/>
      </rPr>
      <t>«-</t>
    </r>
    <r>
      <rPr>
        <i/>
        <sz val="13.95"/>
        <color rgb="FF000000"/>
        <rFont val="Times New Roman"/>
        <family val="1"/>
        <charset val="204"/>
      </rPr>
      <t>», предлог от перед первым числом и до – перед вторым."</t>
    </r>
  </si>
  <si>
    <r>
      <t>"</t>
    </r>
    <r>
      <rPr>
        <i/>
        <u/>
        <sz val="13.95"/>
        <color rgb="FF000000"/>
        <rFont val="Times New Roman"/>
        <family val="1"/>
        <charset val="204"/>
      </rPr>
      <t>Автором</t>
    </r>
    <r>
      <rPr>
        <i/>
        <sz val="13.95"/>
        <color rgb="FF000000"/>
        <rFont val="Times New Roman"/>
        <family val="1"/>
        <charset val="204"/>
      </rPr>
      <t xml:space="preserve"> документа может </t>
    </r>
    <r>
      <rPr>
        <i/>
        <u/>
        <sz val="13.95"/>
        <color rgb="FF000000"/>
        <rFont val="Times New Roman"/>
        <family val="1"/>
        <charset val="204"/>
      </rPr>
      <t xml:space="preserve">быть </t>
    </r>
    <r>
      <rPr>
        <i/>
        <sz val="13.95"/>
        <color rgb="FF000000"/>
        <rFont val="Times New Roman"/>
        <family val="1"/>
        <charset val="204"/>
      </rPr>
      <t>предприятие или должностное лицо."</t>
    </r>
  </si>
  <si>
    <t>X &lt;- PROPN, nsubj</t>
  </si>
  <si>
    <t>Aldanov Kartiny Oktyabrskogo perevorota</t>
  </si>
  <si>
    <r>
      <t xml:space="preserve">"На границе первый же немецкий офицер при ее виде проявил «живое, хотя тоже сдержанное удивление: «Ist </t>
    </r>
    <r>
      <rPr>
        <i/>
        <u/>
        <sz val="13.95"/>
        <color rgb="FF000000"/>
        <rFont val="Times New Roman"/>
        <family val="1"/>
        <charset val="204"/>
      </rPr>
      <t xml:space="preserve">das </t>
    </r>
    <r>
      <rPr>
        <i/>
        <sz val="13.95"/>
        <color rgb="FF000000"/>
        <rFont val="Times New Roman"/>
        <family val="1"/>
        <charset val="204"/>
      </rPr>
      <t xml:space="preserve">auch ein </t>
    </r>
    <r>
      <rPr>
        <i/>
        <u/>
        <sz val="13.95"/>
        <color rgb="FF000000"/>
        <rFont val="Times New Roman"/>
        <family val="1"/>
        <charset val="204"/>
      </rPr>
      <t>Delegat</t>
    </r>
    <r>
      <rPr>
        <i/>
        <sz val="13.95"/>
        <color rgb="FF000000"/>
        <rFont val="Times New Roman"/>
        <family val="1"/>
        <charset val="204"/>
      </rPr>
      <t>?»27"</t>
    </r>
  </si>
  <si>
    <t>X &lt;- PUNCT, punct</t>
  </si>
  <si>
    <t>Losev Homer</t>
  </si>
  <si>
    <r>
      <t>"L</t>
    </r>
    <r>
      <rPr>
        <i/>
        <u/>
        <sz val="13.95"/>
        <color rgb="FF000000"/>
        <rFont val="Times New Roman"/>
        <family val="1"/>
        <charset val="204"/>
      </rPr>
      <t>’</t>
    </r>
    <r>
      <rPr>
        <i/>
        <sz val="13.95"/>
        <color rgb="FF000000"/>
        <rFont val="Times New Roman"/>
        <family val="1"/>
        <charset val="204"/>
      </rPr>
      <t>antiquité classique, 1948, 17, стр. 25–37</t>
    </r>
    <r>
      <rPr>
        <i/>
        <u/>
        <sz val="13.95"/>
        <color rgb="FF000000"/>
        <rFont val="Times New Roman"/>
        <family val="1"/>
        <charset val="204"/>
      </rPr>
      <t>;</t>
    </r>
    <r>
      <rPr>
        <i/>
        <sz val="13.95"/>
        <color rgb="FF000000"/>
        <rFont val="Times New Roman"/>
        <family val="1"/>
        <charset val="204"/>
      </rPr>
      <t>"</t>
    </r>
  </si>
  <si>
    <t>NOUN -&gt; ADJ, obl</t>
  </si>
  <si>
    <r>
      <t xml:space="preserve">"Таким образом, абзац показывает </t>
    </r>
    <r>
      <rPr>
        <i/>
        <u/>
        <sz val="13.95"/>
        <color rgb="FF000000"/>
        <rFont val="Times New Roman"/>
        <family val="1"/>
        <charset val="204"/>
      </rPr>
      <t xml:space="preserve">переход </t>
    </r>
    <r>
      <rPr>
        <i/>
        <sz val="13.95"/>
        <color rgb="FF000000"/>
        <rFont val="Times New Roman"/>
        <family val="1"/>
        <charset val="204"/>
      </rPr>
      <t xml:space="preserve">от одной мысли к </t>
    </r>
    <r>
      <rPr>
        <i/>
        <u/>
        <sz val="13.95"/>
        <color rgb="FF000000"/>
        <rFont val="Times New Roman"/>
        <family val="1"/>
        <charset val="204"/>
      </rPr>
      <t>другой</t>
    </r>
    <r>
      <rPr>
        <i/>
        <sz val="13.95"/>
        <color rgb="FF000000"/>
        <rFont val="Times New Roman"/>
        <family val="1"/>
        <charset val="204"/>
      </rPr>
      <t>."</t>
    </r>
  </si>
  <si>
    <t>DET &lt;- SCONJ, mark</t>
  </si>
  <si>
    <t>VERB -&gt; DET, nsubj</t>
  </si>
  <si>
    <r>
      <t xml:space="preserve">"Западные документоведы предупреждают о том, что электронная почта весьма прозрачна, и при желании с содержанием ваших писем </t>
    </r>
    <r>
      <rPr>
        <i/>
        <u/>
        <sz val="13.95"/>
        <color rgb="FF000000"/>
        <rFont val="Times New Roman"/>
        <family val="1"/>
        <charset val="204"/>
      </rPr>
      <t xml:space="preserve">может </t>
    </r>
    <r>
      <rPr>
        <i/>
        <sz val="13.95"/>
        <color rgb="FF000000"/>
        <rFont val="Times New Roman"/>
        <family val="1"/>
        <charset val="204"/>
      </rPr>
      <t xml:space="preserve">ознакомиться </t>
    </r>
    <r>
      <rPr>
        <i/>
        <u/>
        <sz val="13.95"/>
        <color rgb="FF000000"/>
        <rFont val="Times New Roman"/>
        <family val="1"/>
        <charset val="204"/>
      </rPr>
      <t>любой</t>
    </r>
    <r>
      <rPr>
        <i/>
        <sz val="13.95"/>
        <color rgb="FF000000"/>
        <rFont val="Times New Roman"/>
        <family val="1"/>
        <charset val="204"/>
      </rPr>
      <t>, чей компьютер подсоединен к Сети."</t>
    </r>
  </si>
  <si>
    <t>Семихатов</t>
  </si>
  <si>
    <r>
      <t xml:space="preserve">"Но учет квантовой природы колебаний меняет картину за счет </t>
    </r>
    <r>
      <rPr>
        <i/>
        <u/>
        <sz val="13.95"/>
        <color rgb="FF000000"/>
        <rFont val="Times New Roman"/>
        <family val="1"/>
        <charset val="204"/>
      </rPr>
      <t>того</t>
    </r>
    <r>
      <rPr>
        <i/>
        <sz val="13.95"/>
        <color rgb="FF000000"/>
        <rFont val="Times New Roman"/>
        <family val="1"/>
        <charset val="204"/>
      </rPr>
      <t xml:space="preserve">, как заполняются энергетические «ступеньки», свойственные колебательному движению: когда температура мала, в системе </t>
    </r>
    <r>
      <rPr>
        <i/>
        <u/>
        <sz val="13.95"/>
        <color rgb="FF000000"/>
        <rFont val="Times New Roman"/>
        <family val="1"/>
        <charset val="204"/>
      </rPr>
      <t xml:space="preserve">имеется </t>
    </r>
    <r>
      <rPr>
        <i/>
        <sz val="13.95"/>
        <color rgb="FF000000"/>
        <rFont val="Times New Roman"/>
        <family val="1"/>
        <charset val="204"/>
      </rPr>
      <t>не так много дискретных возможностей, по которым можно распределить энергию, в результате переданное тепло «растекается» по меньшему числу «ячеек», чем при высоких температурах, и для нагрева на один градус достаточно заметно меньшего количества тепла."</t>
    </r>
  </si>
  <si>
    <t>VERB &lt;- NOUN, mark</t>
  </si>
  <si>
    <t>Aleshkovski 2 Round Robin</t>
  </si>
  <si>
    <r>
      <t>"</t>
    </r>
    <r>
      <rPr>
        <i/>
        <u/>
        <sz val="13.95"/>
        <color rgb="FF000000"/>
        <rFont val="Times New Roman"/>
        <family val="1"/>
        <charset val="204"/>
      </rPr>
      <t>Спасибо</t>
    </r>
    <r>
      <rPr>
        <i/>
        <sz val="13.95"/>
        <color rgb="FF000000"/>
        <rFont val="Times New Roman"/>
        <family val="1"/>
        <charset val="204"/>
      </rPr>
      <t xml:space="preserve">, сказал я,  </t>
    </r>
    <r>
      <rPr>
        <i/>
        <u/>
        <sz val="13.95"/>
        <color rgb="FF000000"/>
        <rFont val="Times New Roman"/>
        <family val="1"/>
        <charset val="204"/>
      </rPr>
      <t>постою</t>
    </r>
    <r>
      <rPr>
        <i/>
        <sz val="13.95"/>
        <color rgb="FF000000"/>
        <rFont val="Times New Roman"/>
        <family val="1"/>
        <charset val="204"/>
      </rPr>
      <t>, привык,  работа у  меня, сами знаете, стоячая."</t>
    </r>
  </si>
  <si>
    <t>NOUN -&gt; ADV, nmod</t>
  </si>
  <si>
    <r>
      <t>"При этом «</t>
    </r>
    <r>
      <rPr>
        <i/>
        <u/>
        <sz val="13.95"/>
        <color rgb="FF000000"/>
        <rFont val="Times New Roman"/>
        <family val="1"/>
        <charset val="204"/>
      </rPr>
      <t xml:space="preserve">вечеринки дома </t>
    </r>
    <r>
      <rPr>
        <i/>
        <sz val="13.95"/>
        <color rgb="FF000000"/>
        <rFont val="Times New Roman"/>
        <family val="1"/>
        <charset val="204"/>
      </rPr>
      <t>у фон Неймана устраивались часто, имели известность и продолжались долго» (Халмош)58."</t>
    </r>
  </si>
  <si>
    <r>
      <t xml:space="preserve">"Чем ближе цвет к сине-фиолетовому краю радуги, тем </t>
    </r>
    <r>
      <rPr>
        <i/>
        <u/>
        <sz val="13.95"/>
        <color rgb="FF000000"/>
        <rFont val="Times New Roman"/>
        <family val="1"/>
        <charset val="204"/>
      </rPr>
      <t xml:space="preserve">больше энергии </t>
    </r>
    <r>
      <rPr>
        <i/>
        <sz val="13.95"/>
        <color rgb="FF000000"/>
        <rFont val="Times New Roman"/>
        <family val="1"/>
        <charset val="204"/>
      </rPr>
      <t>в одной порции, и еще больше – за пределами видимого спектра, в области все более коротких длин волн (примерно поэтому ультрафиолет не слишком нам полезен, а у рентгенологов сокращенный рабочий день)."</t>
    </r>
  </si>
  <si>
    <r>
      <t xml:space="preserve">"Согласно квантовым законам и только лишь благодаря квантовым законам существуют атомы, из </t>
    </r>
    <r>
      <rPr>
        <i/>
        <u/>
        <sz val="13.95"/>
        <color rgb="FF000000"/>
        <rFont val="Times New Roman"/>
        <family val="1"/>
        <charset val="204"/>
      </rPr>
      <t xml:space="preserve">которых состоим </t>
    </r>
    <r>
      <rPr>
        <i/>
        <sz val="13.95"/>
        <color rgb="FF000000"/>
        <rFont val="Times New Roman"/>
        <family val="1"/>
        <charset val="204"/>
      </rPr>
      <t>и мы сами, и почти все на планете Земля; благодаря квантовым законам горит Солнце; квантовые процессы определяют взаимодействие света и вещества; весь наш мир собран из квантовых объектов."</t>
    </r>
  </si>
  <si>
    <t>PUNCT -&gt; PRON, cop</t>
  </si>
  <si>
    <r>
      <t xml:space="preserve">"Самое несуразное, что можно заключить из их наличия, </t>
    </r>
    <r>
      <rPr>
        <i/>
        <u/>
        <sz val="13.95"/>
        <color rgb="FF000000"/>
        <rFont val="Times New Roman"/>
        <family val="1"/>
        <charset val="204"/>
      </rPr>
      <t>– это</t>
    </r>
    <r>
      <rPr>
        <i/>
        <sz val="13.95"/>
        <color rgb="FF000000"/>
        <rFont val="Times New Roman"/>
        <family val="1"/>
        <charset val="204"/>
      </rPr>
      <t xml:space="preserve"> что существующая квантовая теория представляет собой конгломерат произвольных заявлений, каждое из которых можно по желанию заменить на какое-то другое."</t>
    </r>
  </si>
  <si>
    <r>
      <t xml:space="preserve">"С тех пор у нас есть единая квантовая механика, хотя и бывает, что находится повод говорить о матричной механике или волновой </t>
    </r>
    <r>
      <rPr>
        <i/>
        <u/>
        <sz val="13.95"/>
        <color rgb="FF000000"/>
        <rFont val="Times New Roman"/>
        <family val="1"/>
        <charset val="204"/>
      </rPr>
      <t xml:space="preserve">механике </t>
    </r>
    <r>
      <rPr>
        <i/>
        <sz val="13.95"/>
        <color rgb="FF000000"/>
        <rFont val="Times New Roman"/>
        <family val="1"/>
        <charset val="204"/>
      </rPr>
      <t xml:space="preserve">(это </t>
    </r>
    <r>
      <rPr>
        <i/>
        <u/>
        <sz val="13.95"/>
        <color rgb="FF000000"/>
        <rFont val="Times New Roman"/>
        <family val="1"/>
        <charset val="204"/>
      </rPr>
      <t xml:space="preserve">Гайзенберг </t>
    </r>
    <r>
      <rPr>
        <i/>
        <sz val="13.95"/>
        <color rgb="FF000000"/>
        <rFont val="Times New Roman"/>
        <family val="1"/>
        <charset val="204"/>
      </rPr>
      <t>и Шрёдингер соответственно)."</t>
    </r>
  </si>
  <si>
    <t>X &lt;- X, nsubj:pass</t>
  </si>
  <si>
    <r>
      <t>"</t>
    </r>
    <r>
      <rPr>
        <i/>
        <u/>
        <sz val="13.95"/>
        <color rgb="FF000000"/>
        <rFont val="Times New Roman"/>
        <family val="1"/>
        <charset val="204"/>
      </rPr>
      <t>I</t>
    </r>
    <r>
      <rPr>
        <i/>
        <sz val="13.95"/>
        <color rgb="FF000000"/>
        <rFont val="Times New Roman"/>
        <family val="1"/>
        <charset val="204"/>
      </rPr>
      <t xml:space="preserve"> have </t>
    </r>
    <r>
      <rPr>
        <i/>
        <u/>
        <sz val="13.95"/>
        <color rgb="FF000000"/>
        <rFont val="Times New Roman"/>
        <family val="1"/>
        <charset val="204"/>
      </rPr>
      <t xml:space="preserve">observed </t>
    </r>
    <r>
      <rPr>
        <i/>
        <sz val="13.95"/>
        <color rgb="FF000000"/>
        <rFont val="Times New Roman"/>
        <family val="1"/>
        <charset val="204"/>
      </rPr>
      <t>a definite outcome;"</t>
    </r>
  </si>
  <si>
    <t>PROPN -&gt; SYM, punct</t>
  </si>
  <si>
    <r>
      <t xml:space="preserve">"Дело в том, что среди следствий специальной теории относительности имеется еще и формула </t>
    </r>
    <r>
      <rPr>
        <i/>
        <u/>
        <sz val="13.95"/>
        <color rgb="FF000000"/>
        <rFont val="Times New Roman"/>
        <family val="1"/>
        <charset val="204"/>
      </rPr>
      <t xml:space="preserve">Эйнштейна </t>
    </r>
    <r>
      <rPr>
        <i/>
        <sz val="13.95"/>
        <color rgb="FF000000"/>
        <rFont val="Times New Roman"/>
        <family val="1"/>
        <charset val="204"/>
      </rPr>
      <t xml:space="preserve">E </t>
    </r>
    <r>
      <rPr>
        <i/>
        <u/>
        <sz val="13.95"/>
        <color rgb="FF000000"/>
        <rFont val="Times New Roman"/>
        <family val="1"/>
        <charset val="204"/>
      </rPr>
      <t>=</t>
    </r>
    <r>
      <rPr>
        <i/>
        <sz val="13.95"/>
        <color rgb="FF000000"/>
        <rFont val="Times New Roman"/>
        <family val="1"/>
        <charset val="204"/>
      </rPr>
      <t xml:space="preserve"> mc2: энергия покоящегося тела с массой m равна этой массе, умноженной на квадрат скорости света (в наши дни эта последовательность символов стала мемом)."</t>
    </r>
  </si>
  <si>
    <t>Бахтин</t>
  </si>
  <si>
    <r>
      <t xml:space="preserve">"В буржуазной лингвистике до сих пор еще бытуют </t>
    </r>
    <r>
      <rPr>
        <i/>
        <u/>
        <sz val="13.95"/>
        <color rgb="FF000000"/>
        <rFont val="Times New Roman"/>
        <family val="1"/>
        <charset val="204"/>
      </rPr>
      <t xml:space="preserve">такие </t>
    </r>
    <r>
      <rPr>
        <i/>
        <sz val="13.95"/>
        <color rgb="FF000000"/>
        <rFont val="Times New Roman"/>
        <family val="1"/>
        <charset val="204"/>
      </rPr>
      <t>фикции, как “</t>
    </r>
    <r>
      <rPr>
        <i/>
        <u/>
        <sz val="13.95"/>
        <color rgb="FF000000"/>
        <rFont val="Times New Roman"/>
        <family val="1"/>
        <charset val="204"/>
      </rPr>
      <t>слушающий</t>
    </r>
    <r>
      <rPr>
        <i/>
        <sz val="13.95"/>
        <color rgb="FF000000"/>
        <rFont val="Times New Roman"/>
        <family val="1"/>
        <charset val="204"/>
      </rPr>
      <t>” и “понимающий” (партнеры “говорящего”), “единый речевой поток” и др."</t>
    </r>
  </si>
  <si>
    <r>
      <t xml:space="preserve">"При обозрении обширной литературы о Достоевском создается впечатление, что дело идет не об </t>
    </r>
    <r>
      <rPr>
        <i/>
        <u/>
        <sz val="13.95"/>
        <color rgb="FF000000"/>
        <rFont val="Times New Roman"/>
        <family val="1"/>
        <charset val="204"/>
      </rPr>
      <t>одном авторе-художнике</t>
    </r>
    <r>
      <rPr>
        <i/>
        <sz val="13.95"/>
        <color rgb="FF000000"/>
        <rFont val="Times New Roman"/>
        <family val="1"/>
        <charset val="204"/>
      </rPr>
      <t>, писавшем романы и повести, а о целом ряде философских выступлений нескольких авторов-мыслителей Раскольникова, Мышкина, Ставрогина, Ивана Карамазова, Великого Инквизитора и др."</t>
    </r>
  </si>
  <si>
    <r>
      <t xml:space="preserve">"Но историческая точка зрения все время </t>
    </r>
    <r>
      <rPr>
        <i/>
        <u/>
        <sz val="13.95"/>
        <color rgb="FF000000"/>
        <rFont val="Times New Roman"/>
        <family val="1"/>
        <charset val="204"/>
      </rPr>
      <t>учитывалась нами</t>
    </r>
    <r>
      <rPr>
        <i/>
        <sz val="13.95"/>
        <color rgb="FF000000"/>
        <rFont val="Times New Roman"/>
        <family val="1"/>
        <charset val="204"/>
      </rPr>
      <t>; более того, она служила тем фоном, на котором мы воспринимали каждое разбираемое нами явление."</t>
    </r>
  </si>
  <si>
    <t>PUNCT -&gt; CCONJ, fixed</t>
  </si>
  <si>
    <r>
      <t>"Нужно подчеркнуть, что образ женщины в "галльской традиции", как и все образы этой традиции, дан в плане амбивалентного смеха</t>
    </r>
    <r>
      <rPr>
        <i/>
        <u/>
        <sz val="13.95"/>
        <color rgb="FF000000"/>
        <rFont val="Times New Roman"/>
        <family val="1"/>
        <charset val="204"/>
      </rPr>
      <t>,</t>
    </r>
    <r>
      <rPr>
        <i/>
        <sz val="13.95"/>
        <color rgb="FF000000"/>
        <rFont val="Times New Roman"/>
        <family val="1"/>
        <charset val="204"/>
      </rPr>
      <t xml:space="preserve"> одновременно </t>
    </r>
    <r>
      <rPr>
        <i/>
        <u/>
        <sz val="13.95"/>
        <color rgb="FF000000"/>
        <rFont val="Times New Roman"/>
        <family val="1"/>
        <charset val="204"/>
      </rPr>
      <t xml:space="preserve">и </t>
    </r>
    <r>
      <rPr>
        <i/>
        <sz val="13.95"/>
        <color rgb="FF000000"/>
        <rFont val="Times New Roman"/>
        <family val="1"/>
        <charset val="204"/>
      </rPr>
      <t>насмешливо-уничтожающего и радостно-утверждающего."</t>
    </r>
  </si>
  <si>
    <t>X &lt;- NOUN, nmod</t>
  </si>
  <si>
    <r>
      <t xml:space="preserve">"Wir konnen dem altmodischen Realisten die </t>
    </r>
    <r>
      <rPr>
        <i/>
        <u/>
        <sz val="13.95"/>
        <color rgb="FF000000"/>
        <rFont val="Times New Roman"/>
        <family val="1"/>
        <charset val="204"/>
      </rPr>
      <t xml:space="preserve">Bewunderung </t>
    </r>
    <r>
      <rPr>
        <i/>
        <sz val="13.95"/>
        <color rgb="FF000000"/>
        <rFont val="Times New Roman"/>
        <family val="1"/>
        <charset val="204"/>
      </rPr>
      <t xml:space="preserve">fur </t>
    </r>
    <r>
      <rPr>
        <i/>
        <u/>
        <sz val="13.95"/>
        <color rgb="FF000000"/>
        <rFont val="Times New Roman"/>
        <family val="1"/>
        <charset val="204"/>
      </rPr>
      <t xml:space="preserve">den </t>
    </r>
    <r>
      <rPr>
        <i/>
        <sz val="13.95"/>
        <color rgb="FF000000"/>
        <rFont val="Times New Roman"/>
        <family val="1"/>
        <charset val="204"/>
      </rPr>
      <t>Schilderer der Katorga, den Sanger der Petersburger Strassen und Platze und der tyranischen Wirklichkeiten nicht verwehren und dem Mystiker nicht verdenken, dass er die Gesellschaft Aljoschas, Iwan Karamasoffs -- dem der liebhaftige Teufel in die Stube steigt, -- des Fursten Myschkin aufsucht."</t>
    </r>
  </si>
  <si>
    <t>NOUN -&gt; NUM, advmod</t>
  </si>
  <si>
    <r>
      <t>"</t>
    </r>
    <r>
      <rPr>
        <i/>
        <u/>
        <sz val="13.95"/>
        <color rgb="FF000000"/>
        <rFont val="Times New Roman"/>
        <family val="1"/>
        <charset val="204"/>
      </rPr>
      <t>Скорби-то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сколько</t>
    </r>
    <r>
      <rPr>
        <i/>
        <sz val="13.95"/>
        <color rgb="FF000000"/>
        <rFont val="Times New Roman"/>
        <family val="1"/>
        <charset val="204"/>
      </rPr>
      <t>, грусти, проклятий, слез-то скрываемых ото всех, сколько, потому что не Марфа же вы Петровна?"</t>
    </r>
  </si>
  <si>
    <t>DET -&gt; VERB, parataxis</t>
  </si>
  <si>
    <r>
      <t xml:space="preserve">"Разве вы </t>
    </r>
    <r>
      <rPr>
        <i/>
        <u/>
        <sz val="13.95"/>
        <color rgb="FF000000"/>
        <rFont val="Times New Roman"/>
        <family val="1"/>
        <charset val="204"/>
      </rPr>
      <t>такая</t>
    </r>
    <r>
      <rPr>
        <i/>
        <sz val="13.95"/>
        <color rgb="FF000000"/>
        <rFont val="Times New Roman"/>
        <family val="1"/>
        <charset val="204"/>
      </rPr>
      <t xml:space="preserve">, какою теперь </t>
    </r>
    <r>
      <rPr>
        <i/>
        <u/>
        <sz val="13.95"/>
        <color rgb="FF000000"/>
        <rFont val="Times New Roman"/>
        <family val="1"/>
        <charset val="204"/>
      </rPr>
      <t>представлялись</t>
    </r>
    <r>
      <rPr>
        <i/>
        <sz val="13.95"/>
        <color rgb="FF000000"/>
        <rFont val="Times New Roman"/>
        <family val="1"/>
        <charset val="204"/>
      </rPr>
      <t>."</t>
    </r>
  </si>
  <si>
    <t>NOUN -&gt; NOUN, nsubj</t>
  </si>
  <si>
    <r>
      <t>"</t>
    </r>
    <r>
      <rPr>
        <i/>
        <u/>
        <sz val="13.95"/>
        <color rgb="FF000000"/>
        <rFont val="Times New Roman"/>
        <family val="1"/>
        <charset val="204"/>
      </rPr>
      <t>Творчество</t>
    </r>
    <r>
      <rPr>
        <i/>
        <sz val="13.95"/>
        <color rgb="FF000000"/>
        <rFont val="Times New Roman"/>
        <family val="1"/>
        <charset val="204"/>
      </rPr>
      <t xml:space="preserve"> Достоевского до настоящего времени было </t>
    </r>
    <r>
      <rPr>
        <i/>
        <u/>
        <sz val="13.95"/>
        <color rgb="FF000000"/>
        <rFont val="Times New Roman"/>
        <family val="1"/>
        <charset val="204"/>
      </rPr>
      <t xml:space="preserve">объектом </t>
    </r>
    <r>
      <rPr>
        <i/>
        <sz val="13.95"/>
        <color rgb="FF000000"/>
        <rFont val="Times New Roman"/>
        <family val="1"/>
        <charset val="204"/>
      </rPr>
      <t>узкоидеологического подхода и освещения."</t>
    </r>
  </si>
  <si>
    <t>INTJ -&gt; PART, fixed</t>
  </si>
  <si>
    <r>
      <t>"</t>
    </r>
    <r>
      <rPr>
        <i/>
        <u/>
        <sz val="13.95"/>
        <color rgb="FF000000"/>
        <rFont val="Times New Roman"/>
        <family val="1"/>
        <charset val="204"/>
      </rPr>
      <t>О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 xml:space="preserve">пусть </t>
    </r>
    <r>
      <rPr>
        <i/>
        <sz val="13.95"/>
        <color rgb="FF000000"/>
        <rFont val="Times New Roman"/>
        <family val="1"/>
        <charset val="204"/>
      </rPr>
      <t>все, только пусть бы она открыла хоть раз глаза!"</t>
    </r>
  </si>
  <si>
    <t>PROPN -&gt; X, amod</t>
  </si>
  <si>
    <r>
      <t>"Utopisten aller Schattirungen mussen an den Traumen des "</t>
    </r>
    <r>
      <rPr>
        <i/>
        <u/>
        <sz val="13.95"/>
        <color rgb="FF000000"/>
        <rFont val="Times New Roman"/>
        <family val="1"/>
        <charset val="204"/>
      </rPr>
      <t>lacherlichen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Menschen</t>
    </r>
    <r>
      <rPr>
        <i/>
        <sz val="13.95"/>
        <color rgb="FF000000"/>
        <rFont val="Times New Roman"/>
        <family val="1"/>
        <charset val="204"/>
      </rPr>
      <t>", Werssiloffs oder Stawrogins ihre helle Freude haben und religios Gemuter sich am Kampf um Gott erbauen, den Sunder und Heilige in diesen Romanen fuhren."</t>
    </r>
  </si>
  <si>
    <t>ADV -&gt; NUM, nsubj</t>
  </si>
  <si>
    <r>
      <t>"Поражает длина этого ряда ругательств (</t>
    </r>
    <r>
      <rPr>
        <i/>
        <u/>
        <sz val="13.95"/>
        <color rgb="FF000000"/>
        <rFont val="Times New Roman"/>
        <family val="1"/>
        <charset val="204"/>
      </rPr>
      <t>здесь</t>
    </r>
    <r>
      <rPr>
        <i/>
        <sz val="13.95"/>
        <color rgb="FF000000"/>
        <rFont val="Times New Roman"/>
        <family val="1"/>
        <charset val="204"/>
      </rPr>
      <t xml:space="preserve"> двадцать </t>
    </r>
    <r>
      <rPr>
        <i/>
        <u/>
        <sz val="13.95"/>
        <color rgb="FF000000"/>
        <rFont val="Times New Roman"/>
        <family val="1"/>
        <charset val="204"/>
      </rPr>
      <t xml:space="preserve">восемь </t>
    </r>
    <r>
      <rPr>
        <i/>
        <sz val="13.95"/>
        <color rgb="FF000000"/>
        <rFont val="Times New Roman"/>
        <family val="1"/>
        <charset val="204"/>
      </rPr>
      <t>бранных слов)."</t>
    </r>
  </si>
  <si>
    <t>NOUN &lt;- PROPN, flat:foreign</t>
  </si>
  <si>
    <r>
      <t xml:space="preserve">"Интересна история с "тропами"; веселый и радостный тон этих тропов позволил развиваться из них элементам церковной драмы (см.: Gautier Léon, Histoire de la poesie liturgique, I (Les Tropes), Paris, 1886; см. также: Jacobsen Y. P. </t>
    </r>
    <r>
      <rPr>
        <i/>
        <u/>
        <sz val="13.95"/>
        <color rgb="FF000000"/>
        <rFont val="Times New Roman"/>
        <family val="1"/>
        <charset val="204"/>
      </rPr>
      <t xml:space="preserve">Essai </t>
    </r>
    <r>
      <rPr>
        <i/>
        <sz val="13.95"/>
        <color rgb="FF000000"/>
        <rFont val="Times New Roman"/>
        <family val="1"/>
        <charset val="204"/>
      </rPr>
      <t xml:space="preserve">sur les </t>
    </r>
    <r>
      <rPr>
        <i/>
        <u/>
        <sz val="13.95"/>
        <color rgb="FF000000"/>
        <rFont val="Times New Roman"/>
        <family val="1"/>
        <charset val="204"/>
      </rPr>
      <t xml:space="preserve">origines </t>
    </r>
    <r>
      <rPr>
        <i/>
        <sz val="13.95"/>
        <color rgb="FF000000"/>
        <rFont val="Times New Roman"/>
        <family val="1"/>
        <charset val="204"/>
      </rPr>
      <t>de la comédie en France au moyen âge."</t>
    </r>
  </si>
  <si>
    <t>PART -&gt; PRON, obl</t>
  </si>
  <si>
    <r>
      <t xml:space="preserve">"Поэтому единичное высказывание при всей его индивидуальности и творческом характере никак нельзя считать совершенно свободной комбинацией форм языка, как это полагает, например, </t>
    </r>
    <r>
      <rPr>
        <i/>
        <u/>
        <sz val="13.95"/>
        <color rgb="FF000000"/>
        <rFont val="Times New Roman"/>
        <family val="1"/>
        <charset val="204"/>
      </rPr>
      <t xml:space="preserve">де </t>
    </r>
    <r>
      <rPr>
        <i/>
        <sz val="13.95"/>
        <color rgb="FF000000"/>
        <rFont val="Times New Roman"/>
        <family val="1"/>
        <charset val="204"/>
      </rPr>
      <t xml:space="preserve">Соссюр (а за </t>
    </r>
    <r>
      <rPr>
        <i/>
        <u/>
        <sz val="13.95"/>
        <color rgb="FF000000"/>
        <rFont val="Times New Roman"/>
        <family val="1"/>
        <charset val="204"/>
      </rPr>
      <t xml:space="preserve">ним </t>
    </r>
    <r>
      <rPr>
        <i/>
        <sz val="13.95"/>
        <color rgb="FF000000"/>
        <rFont val="Times New Roman"/>
        <family val="1"/>
        <charset val="204"/>
      </rPr>
      <t>и многие другие лингвисты), противопоставляющий высказывание (la parole), как чисто индивидуальный акт, системе языка как явлению чисто социальному и принудительному для индивидуума*."</t>
    </r>
  </si>
  <si>
    <t>PROPN -&gt; NOUN, flat:foreign</t>
  </si>
  <si>
    <t>ADV &lt;- ADV, advmod</t>
  </si>
  <si>
    <r>
      <t xml:space="preserve">"Та же идеология, которая определила его художественную форму, его исключительно сложное и совершенно новое романное построение, до сих пор остается </t>
    </r>
    <r>
      <rPr>
        <i/>
        <u/>
        <sz val="13.95"/>
        <color rgb="FF000000"/>
        <rFont val="Times New Roman"/>
        <family val="1"/>
        <charset val="204"/>
      </rPr>
      <t xml:space="preserve">почти совершенно </t>
    </r>
    <r>
      <rPr>
        <i/>
        <sz val="13.95"/>
        <color rgb="FF000000"/>
        <rFont val="Times New Roman"/>
        <family val="1"/>
        <charset val="204"/>
      </rPr>
      <t>нераскрытой."</t>
    </r>
  </si>
  <si>
    <t>Мамина </t>
  </si>
  <si>
    <t>ADJ &lt;- PART, iobj</t>
  </si>
  <si>
    <t>Kassil Goalkeeper</t>
  </si>
  <si>
    <r>
      <t>"</t>
    </r>
    <r>
      <rPr>
        <i/>
        <u/>
        <sz val="13.95"/>
        <color rgb="FF000000"/>
        <rFont val="Times New Roman"/>
        <family val="1"/>
        <charset val="204"/>
      </rPr>
      <t xml:space="preserve">Вот постовому </t>
    </r>
    <r>
      <rPr>
        <i/>
        <sz val="13.95"/>
        <color rgb="FF000000"/>
        <rFont val="Times New Roman"/>
        <family val="1"/>
        <charset val="204"/>
      </rPr>
      <t>и то."</t>
    </r>
  </si>
  <si>
    <t>VERB -&gt; ADJ, iobj</t>
  </si>
  <si>
    <r>
      <t xml:space="preserve">"Хотя Алексей Львович и любил повторять, что он мужчина «в самом соку», но Гале он казался безнадежно пожилым, чтобы не </t>
    </r>
    <r>
      <rPr>
        <i/>
        <u/>
        <sz val="13.95"/>
        <color rgb="FF000000"/>
        <rFont val="Times New Roman"/>
        <family val="1"/>
        <charset val="204"/>
      </rPr>
      <t>сказать старым</t>
    </r>
    <r>
      <rPr>
        <i/>
        <sz val="13.95"/>
        <color rgb="FF000000"/>
        <rFont val="Times New Roman"/>
        <family val="1"/>
        <charset val="204"/>
      </rPr>
      <t>."</t>
    </r>
  </si>
  <si>
    <r>
      <t xml:space="preserve">"Знаю лишь его </t>
    </r>
    <r>
      <rPr>
        <i/>
        <u/>
        <sz val="13.95"/>
        <color rgb="FF000000"/>
        <rFont val="Times New Roman"/>
        <family val="1"/>
        <charset val="204"/>
      </rPr>
      <t>имя</t>
    </r>
    <r>
      <rPr>
        <i/>
        <sz val="13.95"/>
        <color rgb="FF000000"/>
        <rFont val="Times New Roman"/>
        <family val="1"/>
        <charset val="204"/>
      </rPr>
      <t xml:space="preserve">: </t>
    </r>
    <r>
      <rPr>
        <i/>
        <u/>
        <sz val="13.95"/>
        <color rgb="FF000000"/>
        <rFont val="Times New Roman"/>
        <family val="1"/>
        <charset val="204"/>
      </rPr>
      <t xml:space="preserve">Андрей </t>
    </r>
    <r>
      <rPr>
        <i/>
        <sz val="13.95"/>
        <color rgb="FF000000"/>
        <rFont val="Times New Roman"/>
        <family val="1"/>
        <charset val="204"/>
      </rPr>
      <t>Подольцев, и все."</t>
    </r>
  </si>
  <si>
    <t>PRON -&gt; PROPN, orphan</t>
  </si>
  <si>
    <r>
      <t xml:space="preserve">"Что-то вроде того, что Маша была влюблена в Павлика Левина, а </t>
    </r>
    <r>
      <rPr>
        <i/>
        <u/>
        <sz val="13.95"/>
        <color rgb="FF000000"/>
        <rFont val="Times New Roman"/>
        <family val="1"/>
        <charset val="204"/>
      </rPr>
      <t xml:space="preserve">он </t>
    </r>
    <r>
      <rPr>
        <i/>
        <sz val="13.95"/>
        <color rgb="FF000000"/>
        <rFont val="Times New Roman"/>
        <family val="1"/>
        <charset val="204"/>
      </rPr>
      <t xml:space="preserve">— в </t>
    </r>
    <r>
      <rPr>
        <i/>
        <u/>
        <sz val="13.95"/>
        <color rgb="FF000000"/>
        <rFont val="Times New Roman"/>
        <family val="1"/>
        <charset val="204"/>
      </rPr>
      <t>Вику</t>
    </r>
    <r>
      <rPr>
        <i/>
        <sz val="13.95"/>
        <color rgb="FF000000"/>
        <rFont val="Times New Roman"/>
        <family val="1"/>
        <charset val="204"/>
      </rPr>
      <t>."</t>
    </r>
  </si>
  <si>
    <r>
      <t xml:space="preserve">"А из окна соседнего дома, так же как и когда-то давно, на вас будут устремлены чьи-то полные слез очи, страдающие от </t>
    </r>
    <r>
      <rPr>
        <i/>
        <u/>
        <sz val="13.95"/>
        <color rgb="FF000000"/>
        <rFont val="Times New Roman"/>
        <family val="1"/>
        <charset val="204"/>
      </rPr>
      <t xml:space="preserve">непонимания </t>
    </r>
    <r>
      <rPr>
        <i/>
        <sz val="13.95"/>
        <color rgb="FF000000"/>
        <rFont val="Times New Roman"/>
        <family val="1"/>
        <charset val="204"/>
      </rPr>
      <t xml:space="preserve">и неразделенной </t>
    </r>
    <r>
      <rPr>
        <i/>
        <u/>
        <sz val="13.95"/>
        <color rgb="FF000000"/>
        <rFont val="Times New Roman"/>
        <family val="1"/>
        <charset val="204"/>
      </rPr>
      <t>любви…</t>
    </r>
    <r>
      <rPr>
        <i/>
        <sz val="13.95"/>
        <color rgb="FF000000"/>
        <rFont val="Times New Roman"/>
        <family val="1"/>
        <charset val="204"/>
      </rPr>
      <t>"</t>
    </r>
  </si>
  <si>
    <t>VERB &lt;- VERB, root</t>
  </si>
  <si>
    <r>
      <t xml:space="preserve">"При том его рука </t>
    </r>
    <r>
      <rPr>
        <i/>
        <u/>
        <sz val="13.95"/>
        <color rgb="FF000000"/>
        <rFont val="Times New Roman"/>
        <family val="1"/>
        <charset val="204"/>
      </rPr>
      <t xml:space="preserve">скользнула </t>
    </r>
    <r>
      <rPr>
        <i/>
        <sz val="13.95"/>
        <color rgb="FF000000"/>
        <rFont val="Times New Roman"/>
        <family val="1"/>
        <charset val="204"/>
      </rPr>
      <t xml:space="preserve">по моей спине…Я до сих пор </t>
    </r>
    <r>
      <rPr>
        <i/>
        <u/>
        <sz val="13.95"/>
        <color rgb="FF000000"/>
        <rFont val="Times New Roman"/>
        <family val="1"/>
        <charset val="204"/>
      </rPr>
      <t xml:space="preserve">ощущаю </t>
    </r>
    <r>
      <rPr>
        <i/>
        <sz val="13.95"/>
        <color rgb="FF000000"/>
        <rFont val="Times New Roman"/>
        <family val="1"/>
        <charset val="204"/>
      </rPr>
      <t>это касание."</t>
    </r>
  </si>
  <si>
    <r>
      <t xml:space="preserve">"На данный момент я — </t>
    </r>
    <r>
      <rPr>
        <i/>
        <u/>
        <sz val="13.95"/>
        <color rgb="FF000000"/>
        <rFont val="Times New Roman"/>
        <family val="1"/>
        <charset val="204"/>
      </rPr>
      <t xml:space="preserve">командир </t>
    </r>
    <r>
      <rPr>
        <i/>
        <sz val="13.95"/>
        <color rgb="FF000000"/>
        <rFont val="Times New Roman"/>
        <family val="1"/>
        <charset val="204"/>
      </rPr>
      <t xml:space="preserve">разведроты (а </t>
    </r>
    <r>
      <rPr>
        <i/>
        <u/>
        <sz val="13.95"/>
        <color rgb="FF000000"/>
        <rFont val="Times New Roman"/>
        <family val="1"/>
        <charset val="204"/>
      </rPr>
      <t xml:space="preserve">лучше </t>
    </r>
    <r>
      <rPr>
        <i/>
        <sz val="13.95"/>
        <color rgb="FF000000"/>
        <rFont val="Times New Roman"/>
        <family val="1"/>
        <charset val="204"/>
      </rPr>
      <t>сказать, бывший командир), лейтенант."</t>
    </r>
  </si>
  <si>
    <t>VERB -&gt; VERB, discourse</t>
  </si>
  <si>
    <r>
      <t xml:space="preserve">"Не </t>
    </r>
    <r>
      <rPr>
        <i/>
        <u/>
        <sz val="13.95"/>
        <color rgb="FF000000"/>
        <rFont val="Times New Roman"/>
        <family val="1"/>
        <charset val="204"/>
      </rPr>
      <t xml:space="preserve">дано </t>
    </r>
    <r>
      <rPr>
        <i/>
        <sz val="13.95"/>
        <color rgb="FF000000"/>
        <rFont val="Times New Roman"/>
        <family val="1"/>
        <charset val="204"/>
      </rPr>
      <t xml:space="preserve">мне </t>
    </r>
    <r>
      <rPr>
        <i/>
        <u/>
        <sz val="13.95"/>
        <color rgb="FF000000"/>
        <rFont val="Times New Roman"/>
        <family val="1"/>
        <charset val="204"/>
      </rPr>
      <t>значит</t>
    </r>
    <r>
      <rPr>
        <i/>
        <sz val="13.95"/>
        <color rgb="FF000000"/>
        <rFont val="Times New Roman"/>
        <family val="1"/>
        <charset val="204"/>
      </rPr>
      <t>, спиться!"</t>
    </r>
  </si>
  <si>
    <t>Кони</t>
  </si>
  <si>
    <t>VERB -&gt; ADV, conj</t>
  </si>
  <si>
    <r>
      <t xml:space="preserve">"Напротив, теперь-то ей и любить его, когда он всецело ей </t>
    </r>
    <r>
      <rPr>
        <i/>
        <u/>
        <sz val="13.95"/>
        <color rgb="FF000000"/>
        <rFont val="Times New Roman"/>
        <family val="1"/>
        <charset val="204"/>
      </rPr>
      <t>принадлежит</t>
    </r>
    <r>
      <rPr>
        <i/>
        <sz val="13.95"/>
        <color rgb="FF000000"/>
        <rFont val="Times New Roman"/>
        <family val="1"/>
        <charset val="204"/>
      </rPr>
      <t xml:space="preserve">, когда ей не </t>
    </r>
    <r>
      <rPr>
        <i/>
        <u/>
        <sz val="13.95"/>
        <color rgb="FF000000"/>
        <rFont val="Times New Roman"/>
        <family val="1"/>
        <charset val="204"/>
      </rPr>
      <t xml:space="preserve">надо </t>
    </r>
    <r>
      <rPr>
        <i/>
        <sz val="13.95"/>
        <color rgb="FF000000"/>
        <rFont val="Times New Roman"/>
        <family val="1"/>
        <charset val="204"/>
      </rPr>
      <t>нарушать «их закон», а между тем она обвиняет его, повторяет это обвинение здесь, на суде."</t>
    </r>
  </si>
  <si>
    <t>NOUN -&gt; PROPN, acl</t>
  </si>
  <si>
    <r>
      <t xml:space="preserve">"Бумажки эти оказались той же фабрикации, и между ними являются пробелы, именно они идут через номер, таким </t>
    </r>
    <r>
      <rPr>
        <i/>
        <u/>
        <sz val="13.95"/>
        <color rgb="FF000000"/>
        <rFont val="Times New Roman"/>
        <family val="1"/>
        <charset val="204"/>
      </rPr>
      <t>образом</t>
    </r>
    <r>
      <rPr>
        <i/>
        <sz val="13.95"/>
        <color rgb="FF000000"/>
        <rFont val="Times New Roman"/>
        <family val="1"/>
        <charset val="204"/>
      </rPr>
      <t xml:space="preserve">, что один номер у </t>
    </r>
    <r>
      <rPr>
        <i/>
        <u/>
        <sz val="13.95"/>
        <color rgb="FF000000"/>
        <rFont val="Times New Roman"/>
        <family val="1"/>
        <charset val="204"/>
      </rPr>
      <t>Э.</t>
    </r>
    <r>
      <rPr>
        <i/>
        <sz val="13.95"/>
        <color rgb="FF000000"/>
        <rFont val="Times New Roman"/>
        <family val="1"/>
        <charset val="204"/>
      </rPr>
      <t xml:space="preserve"> Янсена, а другой в Варшаве."</t>
    </r>
  </si>
  <si>
    <r>
      <t>"</t>
    </r>
    <r>
      <rPr>
        <i/>
        <u/>
        <sz val="13.95"/>
        <color rgb="FF000000"/>
        <rFont val="Times New Roman"/>
        <family val="1"/>
        <charset val="204"/>
      </rPr>
      <t>Господа</t>
    </r>
    <r>
      <rPr>
        <i/>
        <sz val="13.95"/>
        <color rgb="FF000000"/>
        <rFont val="Times New Roman"/>
        <family val="1"/>
        <charset val="204"/>
      </rPr>
      <t xml:space="preserve"> судьи, господа присяжные </t>
    </r>
    <r>
      <rPr>
        <i/>
        <u/>
        <sz val="13.95"/>
        <color rgb="FF000000"/>
        <rFont val="Times New Roman"/>
        <family val="1"/>
        <charset val="204"/>
      </rPr>
      <t>заседатели</t>
    </r>
    <r>
      <rPr>
        <i/>
        <sz val="13.95"/>
        <color rgb="FF000000"/>
        <rFont val="Times New Roman"/>
        <family val="1"/>
        <charset val="204"/>
      </rPr>
      <t>!"</t>
    </r>
  </si>
  <si>
    <t>NOUN &lt;- PRON, det</t>
  </si>
  <si>
    <t>Akunin Smert Ahillesa</t>
  </si>
  <si>
    <r>
      <t>"</t>
    </r>
    <r>
      <rPr>
        <i/>
        <u/>
        <sz val="13.95"/>
        <color rgb="FF000000"/>
        <rFont val="Times New Roman"/>
        <family val="1"/>
        <charset val="204"/>
      </rPr>
      <t>Что</t>
    </r>
    <r>
      <rPr>
        <i/>
        <sz val="13.95"/>
        <color rgb="FF000000"/>
        <rFont val="Times New Roman"/>
        <family val="1"/>
        <charset val="204"/>
      </rPr>
      <t xml:space="preserve"> </t>
    </r>
    <r>
      <rPr>
        <i/>
        <u/>
        <sz val="13.95"/>
        <color rgb="FF000000"/>
        <rFont val="Times New Roman"/>
        <family val="1"/>
        <charset val="204"/>
      </rPr>
      <t>т-такого</t>
    </r>
    <r>
      <rPr>
        <i/>
        <sz val="13.95"/>
        <color rgb="FF000000"/>
        <rFont val="Times New Roman"/>
        <family val="1"/>
        <charset val="204"/>
      </rPr>
      <t xml:space="preserve"> опасного было в его поездке?"</t>
    </r>
  </si>
  <si>
    <r>
      <t xml:space="preserve">"Вы знаете, что она сама первая проговорилась, по первому толчку, данному Дарьей Гавриловой, когда </t>
    </r>
    <r>
      <rPr>
        <i/>
        <u/>
        <sz val="13.95"/>
        <color rgb="FF000000"/>
        <rFont val="Times New Roman"/>
        <family val="1"/>
        <charset val="204"/>
      </rPr>
      <t>та спросила</t>
    </r>
    <r>
      <rPr>
        <i/>
        <sz val="13.95"/>
        <color rgb="FF000000"/>
        <rFont val="Times New Roman"/>
        <family val="1"/>
        <charset val="204"/>
      </rPr>
      <t>: «Не ты ли это с Егором утопила Лукерью?»"</t>
    </r>
  </si>
  <si>
    <r>
      <t xml:space="preserve">"Мы знаем, что скопчество располагает не только </t>
    </r>
    <r>
      <rPr>
        <i/>
        <u/>
        <sz val="13.95"/>
        <color rgb="FF000000"/>
        <rFont val="Times New Roman"/>
        <family val="1"/>
        <charset val="204"/>
      </rPr>
      <t>агентами</t>
    </r>
    <r>
      <rPr>
        <i/>
        <sz val="13.95"/>
        <color rgb="FF000000"/>
        <rFont val="Times New Roman"/>
        <family val="1"/>
        <charset val="204"/>
      </rPr>
      <t xml:space="preserve">, которые далеко не все </t>
    </r>
    <r>
      <rPr>
        <i/>
        <u/>
        <sz val="13.95"/>
        <color rgb="FF000000"/>
        <rFont val="Times New Roman"/>
        <family val="1"/>
        <charset val="204"/>
      </rPr>
      <t xml:space="preserve">бывают </t>
    </r>
    <r>
      <rPr>
        <i/>
        <sz val="13.95"/>
        <color rgb="FF000000"/>
        <rFont val="Times New Roman"/>
        <family val="1"/>
        <charset val="204"/>
      </rPr>
      <t>оскоплены, но мы знаем, что даже глава современного скопчества, который по влиянию равняется почти с Селивановым, который был его преемником в этом отношении, известный моршанский купец Плотицын, скопивший миллионы, державший в своей власти целый уезд, глубокий и систематический распространитель скопчества, при освидетельствовании оказался неоскопленным."</t>
    </r>
  </si>
  <si>
    <t>VERB -&gt; VERB, xcomp</t>
  </si>
  <si>
    <r>
      <t xml:space="preserve">"Но бывают дела другого рода, где свидетельские показания имеют совершенно иной характер, где они сбивчивы, неясны, туманны, где свидетели о многом умалчивают, многое </t>
    </r>
    <r>
      <rPr>
        <i/>
        <u/>
        <sz val="13.95"/>
        <color rgb="FF000000"/>
        <rFont val="Times New Roman"/>
        <family val="1"/>
        <charset val="204"/>
      </rPr>
      <t>боятся сказать</t>
    </r>
    <r>
      <rPr>
        <i/>
        <sz val="13.95"/>
        <color rgb="FF000000"/>
        <rFont val="Times New Roman"/>
        <family val="1"/>
        <charset val="204"/>
      </rPr>
      <t>, являя перед вами пример уклончивого недоговариванья и далеко не полной искренности."</t>
    </r>
  </si>
  <si>
    <t>NOUN -&gt; CCONJ, cc</t>
  </si>
  <si>
    <r>
      <t xml:space="preserve">"Вашему рассмотрению подлежат самые разнообразные по своей внутренней обстановке дела; между ними часто встречаются дела, где свидетельские показания дышат таким здравым смыслом, проникнуты такою искренностью </t>
    </r>
    <r>
      <rPr>
        <i/>
        <u/>
        <sz val="13.95"/>
        <color rgb="FF000000"/>
        <rFont val="Times New Roman"/>
        <family val="1"/>
        <charset val="204"/>
      </rPr>
      <t>и правдивостью</t>
    </r>
    <r>
      <rPr>
        <i/>
        <sz val="13.95"/>
        <color rgb="FF000000"/>
        <rFont val="Times New Roman"/>
        <family val="1"/>
        <charset val="204"/>
      </rPr>
      <t xml:space="preserve"> и нередко отличаются такою образностью, что задача судебной власти становится очень легка."</t>
    </r>
  </si>
  <si>
    <t>ADJ -&gt; VERB, ccomp</t>
  </si>
  <si>
    <r>
      <t xml:space="preserve">"Таким образом, </t>
    </r>
    <r>
      <rPr>
        <i/>
        <u/>
        <sz val="13.95"/>
        <color rgb="FF000000"/>
        <rFont val="Times New Roman"/>
        <family val="1"/>
        <charset val="204"/>
      </rPr>
      <t>очевидно</t>
    </r>
    <r>
      <rPr>
        <i/>
        <sz val="13.95"/>
        <color rgb="FF000000"/>
        <rFont val="Times New Roman"/>
        <family val="1"/>
        <charset val="204"/>
      </rPr>
      <t xml:space="preserve">, что прежние дружеские, добрые отношения между Лукерьею и ее мужем </t>
    </r>
    <r>
      <rPr>
        <i/>
        <u/>
        <sz val="13.95"/>
        <color rgb="FF000000"/>
        <rFont val="Times New Roman"/>
        <family val="1"/>
        <charset val="204"/>
      </rPr>
      <t>поколебались</t>
    </r>
    <r>
      <rPr>
        <i/>
        <sz val="13.95"/>
        <color rgb="FF000000"/>
        <rFont val="Times New Roman"/>
        <family val="1"/>
        <charset val="204"/>
      </rPr>
      <t>."</t>
    </r>
  </si>
  <si>
    <t>VERB -&gt; PAD, xcomp</t>
  </si>
  <si>
    <r>
      <t xml:space="preserve">"Им </t>
    </r>
    <r>
      <rPr>
        <i/>
        <u/>
        <sz val="13.95"/>
        <color rgb="FF000000"/>
        <rFont val="Times New Roman"/>
        <family val="1"/>
        <charset val="204"/>
      </rPr>
      <t xml:space="preserve">показывали содержавшегося </t>
    </r>
    <r>
      <rPr>
        <i/>
        <sz val="13.95"/>
        <color rgb="FF000000"/>
        <rFont val="Times New Roman"/>
        <family val="1"/>
        <charset val="204"/>
      </rPr>
      <t>в остроге, и он чистосердечно, иногда со слезами, сознавался, что действительно он оскопил всех этих лиц."</t>
    </r>
  </si>
  <si>
    <r>
      <t xml:space="preserve">"Но вследствие начавшихся разговоров полиция произвела дознание и </t>
    </r>
    <r>
      <rPr>
        <i/>
        <u/>
        <sz val="13.95"/>
        <color rgb="FF000000"/>
        <rFont val="Times New Roman"/>
        <family val="1"/>
        <charset val="204"/>
      </rPr>
      <t>установила</t>
    </r>
    <r>
      <rPr>
        <i/>
        <sz val="13.95"/>
        <color rgb="FF000000"/>
        <rFont val="Times New Roman"/>
        <family val="1"/>
        <charset val="204"/>
      </rPr>
      <t xml:space="preserve">, что Емельянов в присутствии Аграфены Суриной </t>
    </r>
    <r>
      <rPr>
        <i/>
        <u/>
        <sz val="13.95"/>
        <color rgb="FF000000"/>
        <rFont val="Times New Roman"/>
        <family val="1"/>
        <charset val="204"/>
      </rPr>
      <t xml:space="preserve">утопил </t>
    </r>
    <r>
      <rPr>
        <i/>
        <sz val="13.95"/>
        <color rgb="FF000000"/>
        <rFont val="Times New Roman"/>
        <family val="1"/>
        <charset val="204"/>
      </rPr>
      <t>свою жену."</t>
    </r>
  </si>
  <si>
    <t>PAD &lt;- DET,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</si>
</sst>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3.95"/>
      <color rgb="FF000000"/>
      <name val="Times New Roman"/>
      <family val="1"/>
      <charset val="204"/>
    </font>
    <font>
      <i/>
      <sz val="13.95"/>
      <color rgb="FF000000"/>
      <name val="Times New Roman"/>
      <family val="1"/>
      <charset val="204"/>
    </font>
    <font>
      <i/>
      <u/>
      <sz val="13.95"/>
      <color rgb="FF000000"/>
      <name val="Times New Roman"/>
      <family val="1"/>
      <charset val="204"/>
    </font>
    <font>
      <strike/>
      <sz val="13.95"/>
      <color rgb="FF000000"/>
      <name val="Times New Roman"/>
      <family val="1"/>
      <charset val="204"/>
    </font>
    <font>
      <b/>
      <sz val="13.95"/>
      <color rgb="FF000000"/>
      <name val="Times New Roman"/>
      <family val="1"/>
      <charset val="204"/>
    </font>
    <font>
      <u/>
      <sz val="13.95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</fills>
  <borders count="5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15" xfId="0" applyFont="1" applyBorder="1" applyAlignment="1">
      <alignment vertical="center" wrapText="1"/>
    </xf>
    <xf numFmtId="0" fontId="0" fillId="0" borderId="9" xfId="0" applyBorder="1" applyAlignment="1">
      <alignment vertical="top" wrapText="1"/>
    </xf>
    <xf numFmtId="0" fontId="5" fillId="0" borderId="9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1" fillId="0" borderId="27" xfId="0" applyFont="1" applyBorder="1" applyAlignment="1">
      <alignment vertical="center" wrapText="1"/>
    </xf>
    <xf numFmtId="0" fontId="0" fillId="0" borderId="28" xfId="0" applyBorder="1" applyAlignment="1">
      <alignment vertical="top" wrapText="1"/>
    </xf>
    <xf numFmtId="0" fontId="5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0" fillId="0" borderId="29" xfId="0" applyBorder="1" applyAlignment="1">
      <alignment vertical="top" wrapText="1"/>
    </xf>
    <xf numFmtId="0" fontId="2" fillId="0" borderId="23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0" fillId="0" borderId="38" xfId="0" applyBorder="1" applyAlignment="1">
      <alignment vertical="top" wrapText="1"/>
    </xf>
    <xf numFmtId="0" fontId="5" fillId="0" borderId="38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0" fillId="0" borderId="34" xfId="0" applyBorder="1" applyAlignment="1">
      <alignment vertical="top" wrapText="1"/>
    </xf>
    <xf numFmtId="0" fontId="2" fillId="0" borderId="48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2" fillId="0" borderId="50" xfId="0" applyFont="1" applyBorder="1" applyAlignment="1">
      <alignment vertical="center" wrapText="1"/>
    </xf>
    <xf numFmtId="0" fontId="1" fillId="0" borderId="51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1" fillId="0" borderId="35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0" fillId="0" borderId="36" xfId="0" applyBorder="1" applyAlignment="1">
      <alignment vertical="top" wrapText="1"/>
    </xf>
    <xf numFmtId="0" fontId="1" fillId="0" borderId="3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52" xfId="0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1" fillId="0" borderId="4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0" xfId="0" applyAlignment="1">
      <alignment vertical="top"/>
    </xf>
    <xf numFmtId="0" fontId="1" fillId="2" borderId="1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43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 wrapText="1"/>
    </xf>
    <xf numFmtId="0" fontId="4" fillId="3" borderId="44" xfId="0" applyFont="1" applyFill="1" applyBorder="1" applyAlignment="1">
      <alignment vertical="center" wrapText="1"/>
    </xf>
    <xf numFmtId="0" fontId="4" fillId="3" borderId="46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40" xfId="0" applyFont="1" applyFill="1" applyBorder="1" applyAlignment="1">
      <alignment vertical="center" wrapText="1"/>
    </xf>
    <xf numFmtId="0" fontId="4" fillId="3" borderId="32" xfId="0" applyFont="1" applyFill="1" applyBorder="1" applyAlignment="1">
      <alignment vertical="center" wrapText="1"/>
    </xf>
    <xf numFmtId="0" fontId="4" fillId="3" borderId="29" xfId="0" applyFont="1" applyFill="1" applyBorder="1" applyAlignment="1">
      <alignment vertical="center" wrapText="1"/>
    </xf>
    <xf numFmtId="0" fontId="4" fillId="3" borderId="27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0" fontId="4" fillId="3" borderId="25" xfId="0" applyFont="1" applyFill="1" applyBorder="1" applyAlignment="1">
      <alignment vertical="center" wrapText="1"/>
    </xf>
    <xf numFmtId="0" fontId="4" fillId="3" borderId="26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4303-C362-4BCC-948B-C7F3B1EC0152}">
  <dimension ref="A1:D310"/>
  <sheetViews>
    <sheetView tabSelected="1" topLeftCell="A205" workbookViewId="0">
      <selection activeCell="C160" sqref="C160:C162"/>
    </sheetView>
  </sheetViews>
  <sheetFormatPr defaultRowHeight="14.4" x14ac:dyDescent="0.3"/>
  <cols>
    <col min="1" max="1" width="10.77734375" style="109" bestFit="1" customWidth="1"/>
    <col min="2" max="2" width="37.109375" bestFit="1" customWidth="1"/>
    <col min="3" max="3" width="35.21875" bestFit="1" customWidth="1"/>
    <col min="4" max="4" width="35" bestFit="1" customWidth="1"/>
  </cols>
  <sheetData>
    <row r="1" spans="1:4" ht="19.2" thickTop="1" thickBot="1" x14ac:dyDescent="0.35">
      <c r="A1" s="1"/>
      <c r="B1" s="2" t="s">
        <v>0</v>
      </c>
      <c r="C1" s="2" t="s">
        <v>1</v>
      </c>
      <c r="D1" s="2" t="s">
        <v>2</v>
      </c>
    </row>
    <row r="2" spans="1:4" ht="18.600000000000001" thickTop="1" x14ac:dyDescent="0.3">
      <c r="A2" s="104" t="s">
        <v>3</v>
      </c>
      <c r="B2" s="3" t="s">
        <v>4</v>
      </c>
      <c r="C2" s="6" t="s">
        <v>6</v>
      </c>
      <c r="D2" s="9" t="s">
        <v>8</v>
      </c>
    </row>
    <row r="3" spans="1:4" ht="18" x14ac:dyDescent="0.3">
      <c r="A3" s="105"/>
      <c r="B3" s="4">
        <v>38</v>
      </c>
      <c r="C3" s="7">
        <v>54</v>
      </c>
      <c r="D3" s="10">
        <v>2</v>
      </c>
    </row>
    <row r="4" spans="1:4" ht="72.599999999999994" thickBot="1" x14ac:dyDescent="0.35">
      <c r="A4" s="105"/>
      <c r="B4" s="5" t="s">
        <v>5</v>
      </c>
      <c r="C4" s="8" t="s">
        <v>7</v>
      </c>
      <c r="D4" s="11" t="s">
        <v>9</v>
      </c>
    </row>
    <row r="5" spans="1:4" ht="18" x14ac:dyDescent="0.3">
      <c r="A5" s="105"/>
      <c r="B5" s="116" t="s">
        <v>10</v>
      </c>
      <c r="C5" s="113" t="s">
        <v>10</v>
      </c>
      <c r="D5" s="12" t="s">
        <v>11</v>
      </c>
    </row>
    <row r="6" spans="1:4" ht="18" x14ac:dyDescent="0.3">
      <c r="A6" s="105"/>
      <c r="B6" s="117"/>
      <c r="C6" s="114"/>
      <c r="D6" s="10">
        <v>20</v>
      </c>
    </row>
    <row r="7" spans="1:4" ht="18.600000000000001" thickBot="1" x14ac:dyDescent="0.35">
      <c r="A7" s="105"/>
      <c r="B7" s="118"/>
      <c r="C7" s="115"/>
      <c r="D7" s="11" t="s">
        <v>12</v>
      </c>
    </row>
    <row r="8" spans="1:4" ht="18" x14ac:dyDescent="0.3">
      <c r="A8" s="105"/>
      <c r="B8" s="13" t="s">
        <v>13</v>
      </c>
      <c r="C8" s="17" t="s">
        <v>15</v>
      </c>
      <c r="D8" s="12" t="s">
        <v>18</v>
      </c>
    </row>
    <row r="9" spans="1:4" ht="18" x14ac:dyDescent="0.3">
      <c r="A9" s="105"/>
      <c r="B9" s="4">
        <v>2</v>
      </c>
      <c r="C9" s="18"/>
      <c r="D9" s="10">
        <v>2</v>
      </c>
    </row>
    <row r="10" spans="1:4" ht="54" x14ac:dyDescent="0.3">
      <c r="A10" s="105"/>
      <c r="B10" s="14" t="s">
        <v>14</v>
      </c>
      <c r="C10" s="19" t="s">
        <v>16</v>
      </c>
      <c r="D10" s="20" t="s">
        <v>19</v>
      </c>
    </row>
    <row r="11" spans="1:4" x14ac:dyDescent="0.3">
      <c r="A11" s="105"/>
      <c r="B11" s="15"/>
      <c r="C11" s="18"/>
      <c r="D11" s="21"/>
    </row>
    <row r="12" spans="1:4" ht="180.6" thickBot="1" x14ac:dyDescent="0.35">
      <c r="A12" s="105"/>
      <c r="B12" s="16"/>
      <c r="C12" s="8" t="s">
        <v>17</v>
      </c>
      <c r="D12" s="22"/>
    </row>
    <row r="13" spans="1:4" ht="18" x14ac:dyDescent="0.3">
      <c r="A13" s="105"/>
      <c r="B13" s="13" t="s">
        <v>20</v>
      </c>
      <c r="C13" s="17" t="s">
        <v>4</v>
      </c>
      <c r="D13" s="12" t="s">
        <v>22</v>
      </c>
    </row>
    <row r="14" spans="1:4" ht="18" x14ac:dyDescent="0.3">
      <c r="A14" s="105"/>
      <c r="B14" s="4">
        <v>4</v>
      </c>
      <c r="C14" s="7">
        <v>38</v>
      </c>
      <c r="D14" s="10">
        <v>291</v>
      </c>
    </row>
    <row r="15" spans="1:4" ht="90.6" thickBot="1" x14ac:dyDescent="0.35">
      <c r="A15" s="105"/>
      <c r="B15" s="5" t="s">
        <v>21</v>
      </c>
      <c r="C15" s="8" t="s">
        <v>5</v>
      </c>
      <c r="D15" s="11" t="s">
        <v>23</v>
      </c>
    </row>
    <row r="16" spans="1:4" ht="18" x14ac:dyDescent="0.3">
      <c r="A16" s="105"/>
      <c r="B16" s="110" t="s">
        <v>24</v>
      </c>
      <c r="C16" s="17" t="s">
        <v>26</v>
      </c>
      <c r="D16" s="12" t="s">
        <v>28</v>
      </c>
    </row>
    <row r="17" spans="1:4" ht="18" x14ac:dyDescent="0.3">
      <c r="A17" s="105"/>
      <c r="B17" s="111">
        <v>1</v>
      </c>
      <c r="C17" s="7">
        <v>10</v>
      </c>
      <c r="D17" s="10">
        <v>133</v>
      </c>
    </row>
    <row r="18" spans="1:4" ht="72.599999999999994" thickBot="1" x14ac:dyDescent="0.35">
      <c r="A18" s="106"/>
      <c r="B18" s="112" t="s">
        <v>25</v>
      </c>
      <c r="C18" s="24" t="s">
        <v>27</v>
      </c>
      <c r="D18" s="25" t="s">
        <v>29</v>
      </c>
    </row>
    <row r="19" spans="1:4" ht="18.600000000000001" thickTop="1" x14ac:dyDescent="0.3">
      <c r="A19" s="104" t="s">
        <v>30</v>
      </c>
      <c r="B19" s="26" t="s">
        <v>31</v>
      </c>
      <c r="C19" s="31" t="s">
        <v>31</v>
      </c>
      <c r="D19" s="36" t="s">
        <v>33</v>
      </c>
    </row>
    <row r="20" spans="1:4" ht="18" x14ac:dyDescent="0.3">
      <c r="A20" s="105"/>
      <c r="B20" s="27">
        <v>2</v>
      </c>
      <c r="C20" s="32">
        <v>2</v>
      </c>
      <c r="D20" s="37"/>
    </row>
    <row r="21" spans="1:4" ht="54" x14ac:dyDescent="0.3">
      <c r="A21" s="105"/>
      <c r="B21" s="28" t="s">
        <v>32</v>
      </c>
      <c r="C21" s="33" t="s">
        <v>32</v>
      </c>
      <c r="D21" s="38" t="s">
        <v>34</v>
      </c>
    </row>
    <row r="22" spans="1:4" x14ac:dyDescent="0.3">
      <c r="A22" s="105"/>
      <c r="B22" s="29"/>
      <c r="C22" s="34"/>
      <c r="D22" s="37"/>
    </row>
    <row r="23" spans="1:4" ht="18" x14ac:dyDescent="0.3">
      <c r="A23" s="105"/>
      <c r="B23" s="30"/>
      <c r="C23" s="35"/>
      <c r="D23" s="39" t="s">
        <v>35</v>
      </c>
    </row>
    <row r="24" spans="1:4" ht="18" x14ac:dyDescent="0.3">
      <c r="A24" s="105"/>
      <c r="B24" s="40" t="s">
        <v>36</v>
      </c>
      <c r="C24" s="41" t="s">
        <v>38</v>
      </c>
      <c r="D24" s="45" t="s">
        <v>41</v>
      </c>
    </row>
    <row r="25" spans="1:4" ht="18" x14ac:dyDescent="0.3">
      <c r="A25" s="105"/>
      <c r="B25" s="27">
        <v>582</v>
      </c>
      <c r="C25" s="42"/>
      <c r="D25" s="46">
        <v>4227</v>
      </c>
    </row>
    <row r="26" spans="1:4" ht="234" x14ac:dyDescent="0.3">
      <c r="A26" s="105"/>
      <c r="B26" s="28" t="s">
        <v>37</v>
      </c>
      <c r="C26" s="43" t="s">
        <v>39</v>
      </c>
      <c r="D26" s="47" t="s">
        <v>42</v>
      </c>
    </row>
    <row r="27" spans="1:4" x14ac:dyDescent="0.3">
      <c r="A27" s="105"/>
      <c r="B27" s="29"/>
      <c r="C27" s="34"/>
      <c r="D27" s="37"/>
    </row>
    <row r="28" spans="1:4" ht="162" x14ac:dyDescent="0.3">
      <c r="A28" s="105"/>
      <c r="B28" s="30"/>
      <c r="C28" s="44" t="s">
        <v>40</v>
      </c>
      <c r="D28" s="48"/>
    </row>
    <row r="29" spans="1:4" ht="18" x14ac:dyDescent="0.3">
      <c r="A29" s="105"/>
      <c r="B29" s="40" t="s">
        <v>43</v>
      </c>
      <c r="C29" s="41" t="s">
        <v>45</v>
      </c>
      <c r="D29" s="45" t="s">
        <v>47</v>
      </c>
    </row>
    <row r="30" spans="1:4" ht="18" x14ac:dyDescent="0.3">
      <c r="A30" s="105"/>
      <c r="B30" s="27">
        <v>53</v>
      </c>
      <c r="C30" s="32">
        <v>8</v>
      </c>
      <c r="D30" s="46">
        <v>1</v>
      </c>
    </row>
    <row r="31" spans="1:4" ht="90" x14ac:dyDescent="0.3">
      <c r="A31" s="105"/>
      <c r="B31" s="49" t="s">
        <v>44</v>
      </c>
      <c r="C31" s="44" t="s">
        <v>46</v>
      </c>
      <c r="D31" s="39" t="s">
        <v>48</v>
      </c>
    </row>
    <row r="32" spans="1:4" ht="18" x14ac:dyDescent="0.3">
      <c r="A32" s="105"/>
      <c r="B32" s="40" t="s">
        <v>49</v>
      </c>
      <c r="C32" s="41" t="s">
        <v>51</v>
      </c>
      <c r="D32" s="45" t="s">
        <v>53</v>
      </c>
    </row>
    <row r="33" spans="1:4" ht="18" x14ac:dyDescent="0.3">
      <c r="A33" s="105"/>
      <c r="B33" s="27">
        <v>8</v>
      </c>
      <c r="C33" s="32">
        <v>2</v>
      </c>
      <c r="D33" s="37"/>
    </row>
    <row r="34" spans="1:4" ht="36" x14ac:dyDescent="0.3">
      <c r="A34" s="105"/>
      <c r="B34" s="28" t="s">
        <v>50</v>
      </c>
      <c r="C34" s="33" t="s">
        <v>52</v>
      </c>
      <c r="D34" s="38" t="s">
        <v>54</v>
      </c>
    </row>
    <row r="35" spans="1:4" x14ac:dyDescent="0.3">
      <c r="A35" s="105"/>
      <c r="B35" s="29"/>
      <c r="C35" s="34"/>
      <c r="D35" s="37"/>
    </row>
    <row r="36" spans="1:4" ht="144" x14ac:dyDescent="0.3">
      <c r="A36" s="105"/>
      <c r="B36" s="30"/>
      <c r="C36" s="35"/>
      <c r="D36" s="39" t="s">
        <v>55</v>
      </c>
    </row>
    <row r="37" spans="1:4" ht="18" x14ac:dyDescent="0.3">
      <c r="A37" s="105"/>
      <c r="B37" s="40" t="s">
        <v>56</v>
      </c>
      <c r="C37" s="41" t="s">
        <v>58</v>
      </c>
      <c r="D37" s="45" t="s">
        <v>60</v>
      </c>
    </row>
    <row r="38" spans="1:4" ht="18" x14ac:dyDescent="0.3">
      <c r="A38" s="105"/>
      <c r="B38" s="27">
        <v>6</v>
      </c>
      <c r="C38" s="32">
        <v>5</v>
      </c>
      <c r="D38" s="46">
        <v>273</v>
      </c>
    </row>
    <row r="39" spans="1:4" ht="54.6" thickBot="1" x14ac:dyDescent="0.35">
      <c r="A39" s="106"/>
      <c r="B39" s="50" t="s">
        <v>57</v>
      </c>
      <c r="C39" s="51" t="s">
        <v>59</v>
      </c>
      <c r="D39" s="52" t="s">
        <v>61</v>
      </c>
    </row>
    <row r="40" spans="1:4" ht="18.600000000000001" thickTop="1" x14ac:dyDescent="0.3">
      <c r="A40" s="104" t="s">
        <v>62</v>
      </c>
      <c r="B40" s="26" t="s">
        <v>63</v>
      </c>
      <c r="C40" s="31" t="s">
        <v>65</v>
      </c>
      <c r="D40" s="36" t="s">
        <v>65</v>
      </c>
    </row>
    <row r="41" spans="1:4" ht="18" x14ac:dyDescent="0.3">
      <c r="A41" s="105"/>
      <c r="B41" s="27">
        <v>15</v>
      </c>
      <c r="C41" s="32">
        <v>1</v>
      </c>
      <c r="D41" s="46">
        <v>1</v>
      </c>
    </row>
    <row r="42" spans="1:4" ht="90" x14ac:dyDescent="0.3">
      <c r="A42" s="105"/>
      <c r="B42" s="49" t="s">
        <v>64</v>
      </c>
      <c r="C42" s="44" t="s">
        <v>66</v>
      </c>
      <c r="D42" s="39" t="s">
        <v>66</v>
      </c>
    </row>
    <row r="43" spans="1:4" ht="18" x14ac:dyDescent="0.3">
      <c r="A43" s="105"/>
      <c r="B43" s="40" t="s">
        <v>67</v>
      </c>
      <c r="C43" s="41" t="s">
        <v>69</v>
      </c>
      <c r="D43" s="45" t="s">
        <v>71</v>
      </c>
    </row>
    <row r="44" spans="1:4" ht="18" x14ac:dyDescent="0.3">
      <c r="A44" s="105"/>
      <c r="B44" s="27">
        <v>7</v>
      </c>
      <c r="C44" s="32">
        <v>24</v>
      </c>
      <c r="D44" s="46">
        <v>10</v>
      </c>
    </row>
    <row r="45" spans="1:4" ht="108" x14ac:dyDescent="0.3">
      <c r="A45" s="105"/>
      <c r="B45" s="49" t="s">
        <v>68</v>
      </c>
      <c r="C45" s="44" t="s">
        <v>70</v>
      </c>
      <c r="D45" s="39" t="s">
        <v>72</v>
      </c>
    </row>
    <row r="46" spans="1:4" ht="18" x14ac:dyDescent="0.3">
      <c r="A46" s="105"/>
      <c r="B46" s="92" t="s">
        <v>73</v>
      </c>
      <c r="C46" s="41" t="s">
        <v>74</v>
      </c>
      <c r="D46" s="45" t="s">
        <v>76</v>
      </c>
    </row>
    <row r="47" spans="1:4" ht="18" x14ac:dyDescent="0.3">
      <c r="A47" s="105"/>
      <c r="B47" s="93"/>
      <c r="C47" s="32">
        <v>1</v>
      </c>
      <c r="D47" s="37"/>
    </row>
    <row r="48" spans="1:4" ht="72" x14ac:dyDescent="0.3">
      <c r="A48" s="105"/>
      <c r="B48" s="93"/>
      <c r="C48" s="33" t="s">
        <v>75</v>
      </c>
      <c r="D48" s="38" t="s">
        <v>77</v>
      </c>
    </row>
    <row r="49" spans="1:4" x14ac:dyDescent="0.3">
      <c r="A49" s="105"/>
      <c r="B49" s="93"/>
      <c r="C49" s="34"/>
      <c r="D49" s="37"/>
    </row>
    <row r="50" spans="1:4" ht="72" x14ac:dyDescent="0.3">
      <c r="A50" s="105"/>
      <c r="B50" s="94"/>
      <c r="C50" s="35"/>
      <c r="D50" s="53" t="s">
        <v>78</v>
      </c>
    </row>
    <row r="51" spans="1:4" ht="18" x14ac:dyDescent="0.3">
      <c r="A51" s="105"/>
      <c r="B51" s="40" t="s">
        <v>79</v>
      </c>
      <c r="C51" s="41" t="s">
        <v>82</v>
      </c>
      <c r="D51" s="45" t="s">
        <v>84</v>
      </c>
    </row>
    <row r="52" spans="1:4" ht="18" x14ac:dyDescent="0.3">
      <c r="A52" s="105"/>
      <c r="B52" s="29"/>
      <c r="C52" s="32">
        <v>1</v>
      </c>
      <c r="D52" s="46">
        <v>36</v>
      </c>
    </row>
    <row r="53" spans="1:4" ht="90" x14ac:dyDescent="0.3">
      <c r="A53" s="105"/>
      <c r="B53" s="54" t="s">
        <v>80</v>
      </c>
      <c r="C53" s="33" t="s">
        <v>83</v>
      </c>
      <c r="D53" s="47" t="s">
        <v>85</v>
      </c>
    </row>
    <row r="54" spans="1:4" x14ac:dyDescent="0.3">
      <c r="A54" s="105"/>
      <c r="B54" s="29"/>
      <c r="C54" s="34"/>
      <c r="D54" s="37"/>
    </row>
    <row r="55" spans="1:4" ht="36" x14ac:dyDescent="0.3">
      <c r="A55" s="105"/>
      <c r="B55" s="49" t="s">
        <v>81</v>
      </c>
      <c r="C55" s="35"/>
      <c r="D55" s="48"/>
    </row>
    <row r="56" spans="1:4" ht="18" x14ac:dyDescent="0.3">
      <c r="A56" s="105"/>
      <c r="B56" s="40" t="s">
        <v>86</v>
      </c>
      <c r="C56" s="41" t="s">
        <v>88</v>
      </c>
      <c r="D56" s="45" t="s">
        <v>90</v>
      </c>
    </row>
    <row r="57" spans="1:4" ht="18" x14ac:dyDescent="0.3">
      <c r="A57" s="105"/>
      <c r="B57" s="27">
        <v>82</v>
      </c>
      <c r="C57" s="32">
        <v>1</v>
      </c>
      <c r="D57" s="46">
        <v>9</v>
      </c>
    </row>
    <row r="58" spans="1:4" ht="90.6" thickBot="1" x14ac:dyDescent="0.35">
      <c r="A58" s="106"/>
      <c r="B58" s="50" t="s">
        <v>87</v>
      </c>
      <c r="C58" s="51" t="s">
        <v>89</v>
      </c>
      <c r="D58" s="52" t="s">
        <v>91</v>
      </c>
    </row>
    <row r="59" spans="1:4" ht="18.600000000000001" thickTop="1" x14ac:dyDescent="0.3">
      <c r="A59" s="104" t="s">
        <v>92</v>
      </c>
      <c r="B59" s="26" t="s">
        <v>93</v>
      </c>
      <c r="C59" s="56" t="s">
        <v>95</v>
      </c>
      <c r="D59" s="9" t="s">
        <v>97</v>
      </c>
    </row>
    <row r="60" spans="1:4" ht="18" x14ac:dyDescent="0.3">
      <c r="A60" s="105"/>
      <c r="B60" s="27">
        <v>2</v>
      </c>
      <c r="C60" s="57">
        <v>1</v>
      </c>
      <c r="D60" s="10">
        <v>69</v>
      </c>
    </row>
    <row r="61" spans="1:4" ht="90.6" thickBot="1" x14ac:dyDescent="0.35">
      <c r="A61" s="105"/>
      <c r="B61" s="55" t="s">
        <v>94</v>
      </c>
      <c r="C61" s="58" t="s">
        <v>96</v>
      </c>
      <c r="D61" s="59" t="s">
        <v>98</v>
      </c>
    </row>
    <row r="62" spans="1:4" ht="18" x14ac:dyDescent="0.3">
      <c r="A62" s="105"/>
      <c r="B62" s="60" t="s">
        <v>99</v>
      </c>
      <c r="C62" s="63" t="s">
        <v>99</v>
      </c>
      <c r="D62" s="119" t="s">
        <v>101</v>
      </c>
    </row>
    <row r="63" spans="1:4" ht="18" x14ac:dyDescent="0.3">
      <c r="A63" s="105"/>
      <c r="B63" s="61">
        <v>134</v>
      </c>
      <c r="C63" s="27">
        <v>134</v>
      </c>
      <c r="D63" s="120"/>
    </row>
    <row r="64" spans="1:4" ht="54.6" thickBot="1" x14ac:dyDescent="0.35">
      <c r="A64" s="105"/>
      <c r="B64" s="62" t="s">
        <v>100</v>
      </c>
      <c r="C64" s="55" t="s">
        <v>100</v>
      </c>
      <c r="D64" s="121"/>
    </row>
    <row r="65" spans="1:4" ht="18" x14ac:dyDescent="0.3">
      <c r="A65" s="105"/>
      <c r="B65" s="63" t="s">
        <v>95</v>
      </c>
      <c r="C65" s="64" t="s">
        <v>93</v>
      </c>
      <c r="D65" s="122" t="s">
        <v>102</v>
      </c>
    </row>
    <row r="66" spans="1:4" ht="18" x14ac:dyDescent="0.3">
      <c r="A66" s="105"/>
      <c r="B66" s="27">
        <v>1</v>
      </c>
      <c r="C66" s="57">
        <v>2</v>
      </c>
      <c r="D66" s="123"/>
    </row>
    <row r="67" spans="1:4" ht="108.6" thickBot="1" x14ac:dyDescent="0.35">
      <c r="A67" s="105"/>
      <c r="B67" s="55" t="s">
        <v>96</v>
      </c>
      <c r="C67" s="58" t="s">
        <v>94</v>
      </c>
      <c r="D67" s="124"/>
    </row>
    <row r="68" spans="1:4" ht="18" x14ac:dyDescent="0.3">
      <c r="A68" s="105"/>
      <c r="B68" s="63" t="s">
        <v>103</v>
      </c>
      <c r="C68" s="64" t="s">
        <v>103</v>
      </c>
      <c r="D68" s="122" t="s">
        <v>73</v>
      </c>
    </row>
    <row r="69" spans="1:4" x14ac:dyDescent="0.3">
      <c r="A69" s="105"/>
      <c r="B69" s="29"/>
      <c r="C69" s="65"/>
      <c r="D69" s="123"/>
    </row>
    <row r="70" spans="1:4" ht="17.399999999999999" x14ac:dyDescent="0.3">
      <c r="A70" s="105"/>
      <c r="B70" s="54" t="s">
        <v>104</v>
      </c>
      <c r="C70" s="66" t="s">
        <v>104</v>
      </c>
      <c r="D70" s="123"/>
    </row>
    <row r="71" spans="1:4" x14ac:dyDescent="0.3">
      <c r="A71" s="105"/>
      <c r="B71" s="29"/>
      <c r="C71" s="65"/>
      <c r="D71" s="123"/>
    </row>
    <row r="72" spans="1:4" ht="162.6" thickBot="1" x14ac:dyDescent="0.35">
      <c r="A72" s="105"/>
      <c r="B72" s="55" t="s">
        <v>105</v>
      </c>
      <c r="C72" s="58" t="s">
        <v>105</v>
      </c>
      <c r="D72" s="124"/>
    </row>
    <row r="73" spans="1:4" ht="18" x14ac:dyDescent="0.3">
      <c r="A73" s="105"/>
      <c r="B73" s="63" t="s">
        <v>106</v>
      </c>
      <c r="C73" s="95" t="s">
        <v>108</v>
      </c>
      <c r="D73" s="67" t="s">
        <v>109</v>
      </c>
    </row>
    <row r="74" spans="1:4" ht="18" x14ac:dyDescent="0.3">
      <c r="A74" s="105"/>
      <c r="B74" s="27">
        <v>5</v>
      </c>
      <c r="C74" s="96"/>
      <c r="D74" s="46">
        <v>2</v>
      </c>
    </row>
    <row r="75" spans="1:4" ht="126.6" thickBot="1" x14ac:dyDescent="0.35">
      <c r="A75" s="106"/>
      <c r="B75" s="50" t="s">
        <v>107</v>
      </c>
      <c r="C75" s="97"/>
      <c r="D75" s="52" t="s">
        <v>110</v>
      </c>
    </row>
    <row r="76" spans="1:4" ht="18.600000000000001" thickTop="1" x14ac:dyDescent="0.3">
      <c r="A76" s="104" t="s">
        <v>111</v>
      </c>
      <c r="B76" s="26" t="s">
        <v>112</v>
      </c>
      <c r="C76" s="31" t="s">
        <v>114</v>
      </c>
      <c r="D76" s="36" t="s">
        <v>116</v>
      </c>
    </row>
    <row r="77" spans="1:4" ht="18" x14ac:dyDescent="0.3">
      <c r="A77" s="105"/>
      <c r="B77" s="27">
        <v>8</v>
      </c>
      <c r="C77" s="32">
        <v>1</v>
      </c>
      <c r="D77" s="46">
        <v>23</v>
      </c>
    </row>
    <row r="78" spans="1:4" ht="216" x14ac:dyDescent="0.3">
      <c r="A78" s="105"/>
      <c r="B78" s="49" t="s">
        <v>113</v>
      </c>
      <c r="C78" s="44" t="s">
        <v>115</v>
      </c>
      <c r="D78" s="39" t="s">
        <v>117</v>
      </c>
    </row>
    <row r="79" spans="1:4" ht="18" x14ac:dyDescent="0.3">
      <c r="A79" s="105"/>
      <c r="B79" s="40" t="s">
        <v>118</v>
      </c>
      <c r="C79" s="41" t="s">
        <v>120</v>
      </c>
      <c r="D79" s="45" t="s">
        <v>122</v>
      </c>
    </row>
    <row r="80" spans="1:4" ht="18" x14ac:dyDescent="0.3">
      <c r="A80" s="105"/>
      <c r="B80" s="27">
        <v>4</v>
      </c>
      <c r="C80" s="32">
        <v>14</v>
      </c>
      <c r="D80" s="46">
        <v>1</v>
      </c>
    </row>
    <row r="81" spans="1:4" ht="72" x14ac:dyDescent="0.3">
      <c r="A81" s="105"/>
      <c r="B81" s="49" t="s">
        <v>119</v>
      </c>
      <c r="C81" s="44" t="s">
        <v>121</v>
      </c>
      <c r="D81" s="39" t="s">
        <v>123</v>
      </c>
    </row>
    <row r="82" spans="1:4" ht="18" x14ac:dyDescent="0.3">
      <c r="A82" s="105"/>
      <c r="B82" s="40" t="s">
        <v>124</v>
      </c>
      <c r="C82" s="41" t="s">
        <v>97</v>
      </c>
      <c r="D82" s="45" t="s">
        <v>127</v>
      </c>
    </row>
    <row r="83" spans="1:4" ht="18" x14ac:dyDescent="0.3">
      <c r="A83" s="105"/>
      <c r="B83" s="27">
        <v>82</v>
      </c>
      <c r="C83" s="32">
        <v>504</v>
      </c>
      <c r="D83" s="46">
        <v>832</v>
      </c>
    </row>
    <row r="84" spans="1:4" ht="90" x14ac:dyDescent="0.3">
      <c r="A84" s="105"/>
      <c r="B84" s="49" t="s">
        <v>125</v>
      </c>
      <c r="C84" s="44" t="s">
        <v>126</v>
      </c>
      <c r="D84" s="39" t="s">
        <v>128</v>
      </c>
    </row>
    <row r="85" spans="1:4" ht="18" x14ac:dyDescent="0.3">
      <c r="A85" s="105"/>
      <c r="B85" s="40" t="s">
        <v>129</v>
      </c>
      <c r="C85" s="41" t="s">
        <v>131</v>
      </c>
      <c r="D85" s="45" t="s">
        <v>47</v>
      </c>
    </row>
    <row r="86" spans="1:4" ht="18" x14ac:dyDescent="0.3">
      <c r="A86" s="105"/>
      <c r="B86" s="27">
        <v>17</v>
      </c>
      <c r="C86" s="32">
        <v>180</v>
      </c>
      <c r="D86" s="46">
        <v>1</v>
      </c>
    </row>
    <row r="87" spans="1:4" ht="108" x14ac:dyDescent="0.3">
      <c r="A87" s="105"/>
      <c r="B87" s="49" t="s">
        <v>130</v>
      </c>
      <c r="C87" s="44" t="s">
        <v>132</v>
      </c>
      <c r="D87" s="39" t="s">
        <v>133</v>
      </c>
    </row>
    <row r="88" spans="1:4" ht="18" x14ac:dyDescent="0.3">
      <c r="A88" s="105"/>
      <c r="B88" s="40" t="s">
        <v>134</v>
      </c>
      <c r="C88" s="41" t="s">
        <v>137</v>
      </c>
      <c r="D88" s="45" t="s">
        <v>139</v>
      </c>
    </row>
    <row r="89" spans="1:4" ht="18" x14ac:dyDescent="0.3">
      <c r="A89" s="105"/>
      <c r="B89" s="29"/>
      <c r="C89" s="32">
        <v>1</v>
      </c>
      <c r="D89" s="37"/>
    </row>
    <row r="90" spans="1:4" ht="54" x14ac:dyDescent="0.3">
      <c r="A90" s="105"/>
      <c r="B90" s="54" t="s">
        <v>135</v>
      </c>
      <c r="C90" s="33" t="s">
        <v>138</v>
      </c>
      <c r="D90" s="38" t="s">
        <v>140</v>
      </c>
    </row>
    <row r="91" spans="1:4" x14ac:dyDescent="0.3">
      <c r="A91" s="105"/>
      <c r="B91" s="29"/>
      <c r="C91" s="34"/>
      <c r="D91" s="37"/>
    </row>
    <row r="92" spans="1:4" ht="108.6" thickBot="1" x14ac:dyDescent="0.35">
      <c r="A92" s="106"/>
      <c r="B92" s="50" t="s">
        <v>136</v>
      </c>
      <c r="C92" s="68"/>
      <c r="D92" s="52" t="s">
        <v>141</v>
      </c>
    </row>
    <row r="93" spans="1:4" ht="18.600000000000001" thickTop="1" x14ac:dyDescent="0.3">
      <c r="A93" s="104" t="s">
        <v>142</v>
      </c>
      <c r="B93" s="26" t="s">
        <v>97</v>
      </c>
      <c r="C93" s="31" t="s">
        <v>144</v>
      </c>
      <c r="D93" s="36" t="s">
        <v>144</v>
      </c>
    </row>
    <row r="94" spans="1:4" ht="18" x14ac:dyDescent="0.3">
      <c r="A94" s="105"/>
      <c r="B94" s="27">
        <v>82</v>
      </c>
      <c r="C94" s="32">
        <v>8</v>
      </c>
      <c r="D94" s="46">
        <v>8</v>
      </c>
    </row>
    <row r="95" spans="1:4" ht="54" x14ac:dyDescent="0.3">
      <c r="A95" s="105"/>
      <c r="B95" s="49" t="s">
        <v>143</v>
      </c>
      <c r="C95" s="44" t="s">
        <v>145</v>
      </c>
      <c r="D95" s="39" t="s">
        <v>145</v>
      </c>
    </row>
    <row r="96" spans="1:4" ht="18" x14ac:dyDescent="0.3">
      <c r="A96" s="105"/>
      <c r="B96" s="40" t="s">
        <v>144</v>
      </c>
      <c r="C96" s="41" t="s">
        <v>97</v>
      </c>
      <c r="D96" s="45" t="s">
        <v>97</v>
      </c>
    </row>
    <row r="97" spans="1:4" ht="18" x14ac:dyDescent="0.3">
      <c r="A97" s="105"/>
      <c r="B97" s="27">
        <v>8</v>
      </c>
      <c r="C97" s="32">
        <v>82</v>
      </c>
      <c r="D97" s="46">
        <v>82</v>
      </c>
    </row>
    <row r="98" spans="1:4" ht="72.599999999999994" thickBot="1" x14ac:dyDescent="0.35">
      <c r="A98" s="105"/>
      <c r="B98" s="49" t="s">
        <v>145</v>
      </c>
      <c r="C98" s="69" t="s">
        <v>143</v>
      </c>
      <c r="D98" s="39" t="s">
        <v>143</v>
      </c>
    </row>
    <row r="99" spans="1:4" ht="18" x14ac:dyDescent="0.3">
      <c r="A99" s="105"/>
      <c r="B99" s="70" t="s">
        <v>146</v>
      </c>
      <c r="C99" s="72" t="s">
        <v>148</v>
      </c>
      <c r="D99" s="12" t="s">
        <v>150</v>
      </c>
    </row>
    <row r="100" spans="1:4" ht="18" x14ac:dyDescent="0.3">
      <c r="A100" s="105"/>
      <c r="B100" s="4">
        <v>1683</v>
      </c>
      <c r="C100" s="7">
        <v>474</v>
      </c>
      <c r="D100" s="10">
        <v>2</v>
      </c>
    </row>
    <row r="101" spans="1:4" ht="216.6" thickBot="1" x14ac:dyDescent="0.35">
      <c r="A101" s="105"/>
      <c r="B101" s="71" t="s">
        <v>147</v>
      </c>
      <c r="C101" s="73" t="s">
        <v>149</v>
      </c>
      <c r="D101" s="11" t="s">
        <v>151</v>
      </c>
    </row>
    <row r="102" spans="1:4" ht="18" x14ac:dyDescent="0.3">
      <c r="A102" s="105"/>
      <c r="B102" s="40" t="s">
        <v>152</v>
      </c>
      <c r="C102" s="74" t="s">
        <v>154</v>
      </c>
      <c r="D102" s="125" t="s">
        <v>156</v>
      </c>
    </row>
    <row r="103" spans="1:4" ht="18" x14ac:dyDescent="0.3">
      <c r="A103" s="105"/>
      <c r="B103" s="27">
        <v>10</v>
      </c>
      <c r="C103" s="32">
        <v>68</v>
      </c>
      <c r="D103" s="120"/>
    </row>
    <row r="104" spans="1:4" ht="126" x14ac:dyDescent="0.3">
      <c r="A104" s="105"/>
      <c r="B104" s="49" t="s">
        <v>153</v>
      </c>
      <c r="C104" s="44" t="s">
        <v>155</v>
      </c>
      <c r="D104" s="126"/>
    </row>
    <row r="105" spans="1:4" ht="18" x14ac:dyDescent="0.3">
      <c r="A105" s="105"/>
      <c r="B105" s="40" t="s">
        <v>154</v>
      </c>
      <c r="C105" s="41" t="s">
        <v>157</v>
      </c>
      <c r="D105" s="45" t="s">
        <v>159</v>
      </c>
    </row>
    <row r="106" spans="1:4" ht="18" x14ac:dyDescent="0.3">
      <c r="A106" s="105"/>
      <c r="B106" s="27">
        <v>68</v>
      </c>
      <c r="C106" s="32">
        <v>5</v>
      </c>
      <c r="D106" s="46">
        <v>104</v>
      </c>
    </row>
    <row r="107" spans="1:4" ht="144.6" thickBot="1" x14ac:dyDescent="0.35">
      <c r="A107" s="106"/>
      <c r="B107" s="50" t="s">
        <v>155</v>
      </c>
      <c r="C107" s="51" t="s">
        <v>158</v>
      </c>
      <c r="D107" s="52" t="s">
        <v>160</v>
      </c>
    </row>
    <row r="108" spans="1:4" ht="18.600000000000001" thickTop="1" x14ac:dyDescent="0.3">
      <c r="A108" s="107" t="s">
        <v>161</v>
      </c>
      <c r="B108" s="26" t="s">
        <v>163</v>
      </c>
      <c r="C108" s="31" t="s">
        <v>60</v>
      </c>
      <c r="D108" s="36" t="s">
        <v>166</v>
      </c>
    </row>
    <row r="109" spans="1:4" ht="18" x14ac:dyDescent="0.3">
      <c r="A109" s="108" t="s">
        <v>162</v>
      </c>
      <c r="B109" s="27">
        <v>16</v>
      </c>
      <c r="C109" s="32">
        <v>879</v>
      </c>
      <c r="D109" s="46">
        <v>7</v>
      </c>
    </row>
    <row r="110" spans="1:4" ht="90" x14ac:dyDescent="0.3">
      <c r="A110" s="75"/>
      <c r="B110" s="49" t="s">
        <v>164</v>
      </c>
      <c r="C110" s="44" t="s">
        <v>165</v>
      </c>
      <c r="D110" s="39" t="s">
        <v>167</v>
      </c>
    </row>
    <row r="111" spans="1:4" ht="18" x14ac:dyDescent="0.3">
      <c r="A111" s="75"/>
      <c r="B111" s="40" t="s">
        <v>168</v>
      </c>
      <c r="C111" s="41" t="s">
        <v>170</v>
      </c>
      <c r="D111" s="45" t="s">
        <v>90</v>
      </c>
    </row>
    <row r="112" spans="1:4" ht="18" x14ac:dyDescent="0.3">
      <c r="A112" s="75"/>
      <c r="B112" s="27">
        <v>3</v>
      </c>
      <c r="C112" s="32">
        <v>1</v>
      </c>
      <c r="D112" s="46">
        <v>44</v>
      </c>
    </row>
    <row r="113" spans="1:4" ht="162" x14ac:dyDescent="0.3">
      <c r="A113" s="75"/>
      <c r="B113" s="49" t="s">
        <v>169</v>
      </c>
      <c r="C113" s="44" t="s">
        <v>171</v>
      </c>
      <c r="D113" s="39" t="s">
        <v>172</v>
      </c>
    </row>
    <row r="114" spans="1:4" ht="18" x14ac:dyDescent="0.3">
      <c r="A114" s="75"/>
      <c r="B114" s="40" t="s">
        <v>173</v>
      </c>
      <c r="C114" s="41" t="s">
        <v>175</v>
      </c>
      <c r="D114" s="45" t="s">
        <v>177</v>
      </c>
    </row>
    <row r="115" spans="1:4" ht="18" x14ac:dyDescent="0.3">
      <c r="A115" s="75"/>
      <c r="B115" s="27">
        <v>152</v>
      </c>
      <c r="C115" s="32">
        <v>306</v>
      </c>
      <c r="D115" s="46">
        <v>1</v>
      </c>
    </row>
    <row r="116" spans="1:4" ht="126" x14ac:dyDescent="0.3">
      <c r="A116" s="75"/>
      <c r="B116" s="49" t="s">
        <v>174</v>
      </c>
      <c r="C116" s="44" t="s">
        <v>176</v>
      </c>
      <c r="D116" s="53" t="s">
        <v>178</v>
      </c>
    </row>
    <row r="117" spans="1:4" ht="18" x14ac:dyDescent="0.3">
      <c r="A117" s="75"/>
      <c r="B117" s="40" t="s">
        <v>179</v>
      </c>
      <c r="C117" s="41" t="s">
        <v>181</v>
      </c>
      <c r="D117" s="45" t="s">
        <v>184</v>
      </c>
    </row>
    <row r="118" spans="1:4" ht="18" x14ac:dyDescent="0.3">
      <c r="A118" s="75"/>
      <c r="B118" s="27">
        <v>26</v>
      </c>
      <c r="C118" s="34"/>
      <c r="D118" s="46">
        <v>1</v>
      </c>
    </row>
    <row r="119" spans="1:4" ht="396" x14ac:dyDescent="0.3">
      <c r="A119" s="75"/>
      <c r="B119" s="28" t="s">
        <v>180</v>
      </c>
      <c r="C119" s="43" t="s">
        <v>182</v>
      </c>
      <c r="D119" s="47" t="s">
        <v>185</v>
      </c>
    </row>
    <row r="120" spans="1:4" x14ac:dyDescent="0.3">
      <c r="A120" s="75"/>
      <c r="B120" s="29"/>
      <c r="C120" s="34"/>
      <c r="D120" s="37"/>
    </row>
    <row r="121" spans="1:4" ht="162" x14ac:dyDescent="0.3">
      <c r="A121" s="75"/>
      <c r="B121" s="30"/>
      <c r="C121" s="44" t="s">
        <v>183</v>
      </c>
      <c r="D121" s="48"/>
    </row>
    <row r="122" spans="1:4" ht="18" x14ac:dyDescent="0.3">
      <c r="A122" s="75"/>
      <c r="B122" s="40" t="s">
        <v>186</v>
      </c>
      <c r="C122" s="41" t="s">
        <v>189</v>
      </c>
      <c r="D122" s="45" t="s">
        <v>191</v>
      </c>
    </row>
    <row r="123" spans="1:4" ht="18" x14ac:dyDescent="0.3">
      <c r="A123" s="75"/>
      <c r="B123" s="29"/>
      <c r="C123" s="32">
        <v>2</v>
      </c>
      <c r="D123" s="46">
        <v>6</v>
      </c>
    </row>
    <row r="124" spans="1:4" ht="90" x14ac:dyDescent="0.3">
      <c r="A124" s="75"/>
      <c r="B124" s="54" t="s">
        <v>187</v>
      </c>
      <c r="C124" s="33" t="s">
        <v>190</v>
      </c>
      <c r="D124" s="47" t="s">
        <v>192</v>
      </c>
    </row>
    <row r="125" spans="1:4" x14ac:dyDescent="0.3">
      <c r="A125" s="75"/>
      <c r="B125" s="29"/>
      <c r="C125" s="34"/>
      <c r="D125" s="37"/>
    </row>
    <row r="126" spans="1:4" ht="360.6" thickBot="1" x14ac:dyDescent="0.35">
      <c r="A126" s="76"/>
      <c r="B126" s="50" t="s">
        <v>188</v>
      </c>
      <c r="C126" s="68"/>
      <c r="D126" s="77"/>
    </row>
    <row r="127" spans="1:4" ht="18.600000000000001" thickTop="1" x14ac:dyDescent="0.3">
      <c r="A127" s="104" t="s">
        <v>193</v>
      </c>
      <c r="B127" s="26" t="s">
        <v>194</v>
      </c>
      <c r="C127" s="31" t="s">
        <v>196</v>
      </c>
      <c r="D127" s="127" t="s">
        <v>198</v>
      </c>
    </row>
    <row r="128" spans="1:4" ht="18" x14ac:dyDescent="0.3">
      <c r="A128" s="105"/>
      <c r="B128" s="27">
        <v>1</v>
      </c>
      <c r="C128" s="32">
        <v>3184</v>
      </c>
      <c r="D128" s="120"/>
    </row>
    <row r="129" spans="1:4" ht="54" x14ac:dyDescent="0.3">
      <c r="A129" s="105"/>
      <c r="B129" s="49" t="s">
        <v>195</v>
      </c>
      <c r="C129" s="44" t="s">
        <v>197</v>
      </c>
      <c r="D129" s="126"/>
    </row>
    <row r="130" spans="1:4" ht="18" x14ac:dyDescent="0.3">
      <c r="A130" s="105"/>
      <c r="B130" s="40" t="s">
        <v>199</v>
      </c>
      <c r="C130" s="41" t="s">
        <v>201</v>
      </c>
      <c r="D130" s="45" t="s">
        <v>203</v>
      </c>
    </row>
    <row r="131" spans="1:4" ht="18" x14ac:dyDescent="0.3">
      <c r="A131" s="105"/>
      <c r="B131" s="27">
        <v>9</v>
      </c>
      <c r="C131" s="32">
        <v>20</v>
      </c>
      <c r="D131" s="46">
        <v>1</v>
      </c>
    </row>
    <row r="132" spans="1:4" ht="126" x14ac:dyDescent="0.3">
      <c r="A132" s="105"/>
      <c r="B132" s="49" t="s">
        <v>200</v>
      </c>
      <c r="C132" s="44" t="s">
        <v>202</v>
      </c>
      <c r="D132" s="39" t="s">
        <v>204</v>
      </c>
    </row>
    <row r="133" spans="1:4" ht="18" x14ac:dyDescent="0.3">
      <c r="A133" s="105"/>
      <c r="B133" s="40" t="s">
        <v>205</v>
      </c>
      <c r="C133" s="41" t="s">
        <v>207</v>
      </c>
      <c r="D133" s="45" t="s">
        <v>209</v>
      </c>
    </row>
    <row r="134" spans="1:4" ht="18" x14ac:dyDescent="0.3">
      <c r="A134" s="105"/>
      <c r="B134" s="27">
        <v>2</v>
      </c>
      <c r="C134" s="32">
        <v>626</v>
      </c>
      <c r="D134" s="46">
        <v>3</v>
      </c>
    </row>
    <row r="135" spans="1:4" ht="108" x14ac:dyDescent="0.3">
      <c r="A135" s="105"/>
      <c r="B135" s="49" t="s">
        <v>206</v>
      </c>
      <c r="C135" s="44" t="s">
        <v>208</v>
      </c>
      <c r="D135" s="39" t="s">
        <v>210</v>
      </c>
    </row>
    <row r="136" spans="1:4" ht="18" x14ac:dyDescent="0.3">
      <c r="A136" s="105"/>
      <c r="B136" s="40" t="s">
        <v>211</v>
      </c>
      <c r="C136" s="41" t="s">
        <v>213</v>
      </c>
      <c r="D136" s="45" t="s">
        <v>215</v>
      </c>
    </row>
    <row r="137" spans="1:4" ht="18" x14ac:dyDescent="0.3">
      <c r="A137" s="105"/>
      <c r="B137" s="27">
        <v>27</v>
      </c>
      <c r="C137" s="32">
        <v>4</v>
      </c>
      <c r="D137" s="46">
        <v>61</v>
      </c>
    </row>
    <row r="138" spans="1:4" ht="72" x14ac:dyDescent="0.3">
      <c r="A138" s="105"/>
      <c r="B138" s="49" t="s">
        <v>212</v>
      </c>
      <c r="C138" s="44" t="s">
        <v>214</v>
      </c>
      <c r="D138" s="39" t="s">
        <v>216</v>
      </c>
    </row>
    <row r="139" spans="1:4" ht="18" x14ac:dyDescent="0.3">
      <c r="A139" s="105"/>
      <c r="B139" s="40" t="s">
        <v>217</v>
      </c>
      <c r="C139" s="41" t="s">
        <v>219</v>
      </c>
      <c r="D139" s="45" t="s">
        <v>221</v>
      </c>
    </row>
    <row r="140" spans="1:4" ht="18" x14ac:dyDescent="0.3">
      <c r="A140" s="105"/>
      <c r="B140" s="27">
        <v>5</v>
      </c>
      <c r="C140" s="32">
        <v>2</v>
      </c>
      <c r="D140" s="46">
        <v>212</v>
      </c>
    </row>
    <row r="141" spans="1:4" ht="108.6" thickBot="1" x14ac:dyDescent="0.35">
      <c r="A141" s="106"/>
      <c r="B141" s="50" t="s">
        <v>218</v>
      </c>
      <c r="C141" s="51" t="s">
        <v>220</v>
      </c>
      <c r="D141" s="78" t="s">
        <v>222</v>
      </c>
    </row>
    <row r="142" spans="1:4" ht="18.600000000000001" thickTop="1" x14ac:dyDescent="0.3">
      <c r="A142" s="104" t="s">
        <v>223</v>
      </c>
      <c r="B142" s="26" t="s">
        <v>224</v>
      </c>
      <c r="C142" s="31" t="s">
        <v>226</v>
      </c>
      <c r="D142" s="36" t="s">
        <v>228</v>
      </c>
    </row>
    <row r="143" spans="1:4" ht="18" x14ac:dyDescent="0.3">
      <c r="A143" s="105"/>
      <c r="B143" s="27">
        <v>6</v>
      </c>
      <c r="C143" s="32">
        <v>7</v>
      </c>
      <c r="D143" s="46">
        <v>104</v>
      </c>
    </row>
    <row r="144" spans="1:4" ht="144" x14ac:dyDescent="0.3">
      <c r="A144" s="105"/>
      <c r="B144" s="49" t="s">
        <v>225</v>
      </c>
      <c r="C144" s="44" t="s">
        <v>227</v>
      </c>
      <c r="D144" s="39" t="s">
        <v>229</v>
      </c>
    </row>
    <row r="145" spans="1:4" ht="18" x14ac:dyDescent="0.3">
      <c r="A145" s="105"/>
      <c r="B145" s="40" t="s">
        <v>230</v>
      </c>
      <c r="C145" s="41" t="s">
        <v>232</v>
      </c>
      <c r="D145" s="45" t="s">
        <v>234</v>
      </c>
    </row>
    <row r="146" spans="1:4" ht="18" x14ac:dyDescent="0.3">
      <c r="A146" s="105"/>
      <c r="B146" s="27">
        <v>2</v>
      </c>
      <c r="C146" s="32">
        <v>4</v>
      </c>
      <c r="D146" s="46">
        <v>6</v>
      </c>
    </row>
    <row r="147" spans="1:4" ht="108" x14ac:dyDescent="0.3">
      <c r="A147" s="105"/>
      <c r="B147" s="28" t="s">
        <v>231</v>
      </c>
      <c r="C147" s="33" t="s">
        <v>233</v>
      </c>
      <c r="D147" s="47" t="s">
        <v>235</v>
      </c>
    </row>
    <row r="148" spans="1:4" ht="15.6" x14ac:dyDescent="0.3">
      <c r="A148" s="105"/>
      <c r="B148" s="30"/>
      <c r="C148" s="35"/>
      <c r="D148" s="79" t="s">
        <v>236</v>
      </c>
    </row>
    <row r="149" spans="1:4" ht="18" x14ac:dyDescent="0.3">
      <c r="A149" s="105"/>
      <c r="B149" s="40" t="s">
        <v>237</v>
      </c>
      <c r="C149" s="41" t="s">
        <v>239</v>
      </c>
      <c r="D149" s="45" t="s">
        <v>241</v>
      </c>
    </row>
    <row r="150" spans="1:4" ht="18" x14ac:dyDescent="0.3">
      <c r="A150" s="105"/>
      <c r="B150" s="27">
        <v>12</v>
      </c>
      <c r="C150" s="32">
        <v>98</v>
      </c>
      <c r="D150" s="46">
        <v>1</v>
      </c>
    </row>
    <row r="151" spans="1:4" ht="90" x14ac:dyDescent="0.3">
      <c r="A151" s="105"/>
      <c r="B151" s="49" t="s">
        <v>238</v>
      </c>
      <c r="C151" s="44" t="s">
        <v>240</v>
      </c>
      <c r="D151" s="39" t="s">
        <v>242</v>
      </c>
    </row>
    <row r="152" spans="1:4" ht="18" x14ac:dyDescent="0.3">
      <c r="A152" s="105"/>
      <c r="B152" s="40" t="s">
        <v>243</v>
      </c>
      <c r="C152" s="41" t="s">
        <v>245</v>
      </c>
      <c r="D152" s="45" t="s">
        <v>47</v>
      </c>
    </row>
    <row r="153" spans="1:4" ht="18" x14ac:dyDescent="0.3">
      <c r="A153" s="105"/>
      <c r="B153" s="27">
        <v>10</v>
      </c>
      <c r="C153" s="34"/>
      <c r="D153" s="37"/>
    </row>
    <row r="154" spans="1:4" ht="54" x14ac:dyDescent="0.3">
      <c r="A154" s="105"/>
      <c r="B154" s="28" t="s">
        <v>244</v>
      </c>
      <c r="C154" s="43" t="s">
        <v>246</v>
      </c>
      <c r="D154" s="38" t="s">
        <v>248</v>
      </c>
    </row>
    <row r="155" spans="1:4" x14ac:dyDescent="0.3">
      <c r="A155" s="105"/>
      <c r="B155" s="29"/>
      <c r="C155" s="34"/>
      <c r="D155" s="37"/>
    </row>
    <row r="156" spans="1:4" ht="108" x14ac:dyDescent="0.3">
      <c r="A156" s="105"/>
      <c r="B156" s="30"/>
      <c r="C156" s="44" t="s">
        <v>247</v>
      </c>
      <c r="D156" s="39" t="s">
        <v>249</v>
      </c>
    </row>
    <row r="157" spans="1:4" ht="18" x14ac:dyDescent="0.3">
      <c r="A157" s="105"/>
      <c r="B157" s="40" t="s">
        <v>239</v>
      </c>
      <c r="C157" s="41" t="s">
        <v>243</v>
      </c>
      <c r="D157" s="45" t="s">
        <v>250</v>
      </c>
    </row>
    <row r="158" spans="1:4" ht="18" x14ac:dyDescent="0.3">
      <c r="A158" s="105"/>
      <c r="B158" s="27">
        <v>98</v>
      </c>
      <c r="C158" s="32">
        <v>10</v>
      </c>
      <c r="D158" s="46">
        <v>10</v>
      </c>
    </row>
    <row r="159" spans="1:4" ht="108.6" thickBot="1" x14ac:dyDescent="0.35">
      <c r="A159" s="106"/>
      <c r="B159" s="50" t="s">
        <v>240</v>
      </c>
      <c r="C159" s="51" t="s">
        <v>244</v>
      </c>
      <c r="D159" s="52" t="s">
        <v>251</v>
      </c>
    </row>
    <row r="160" spans="1:4" ht="36.6" thickTop="1" x14ac:dyDescent="0.3">
      <c r="A160" s="107" t="s">
        <v>252</v>
      </c>
      <c r="B160" s="26" t="s">
        <v>237</v>
      </c>
      <c r="C160" s="128" t="s">
        <v>255</v>
      </c>
      <c r="D160" s="36" t="s">
        <v>256</v>
      </c>
    </row>
    <row r="161" spans="1:4" ht="36" x14ac:dyDescent="0.3">
      <c r="A161" s="108" t="s">
        <v>253</v>
      </c>
      <c r="B161" s="27">
        <v>5</v>
      </c>
      <c r="C161" s="129"/>
      <c r="D161" s="46">
        <v>3</v>
      </c>
    </row>
    <row r="162" spans="1:4" ht="144" x14ac:dyDescent="0.3">
      <c r="A162" s="75"/>
      <c r="B162" s="49" t="s">
        <v>254</v>
      </c>
      <c r="C162" s="130"/>
      <c r="D162" s="39" t="s">
        <v>257</v>
      </c>
    </row>
    <row r="163" spans="1:4" ht="18" x14ac:dyDescent="0.3">
      <c r="A163" s="75"/>
      <c r="B163" s="40" t="s">
        <v>22</v>
      </c>
      <c r="C163" s="41" t="s">
        <v>259</v>
      </c>
      <c r="D163" s="41" t="s">
        <v>261</v>
      </c>
    </row>
    <row r="164" spans="1:4" ht="18" x14ac:dyDescent="0.3">
      <c r="A164" s="75"/>
      <c r="B164" s="27">
        <v>28</v>
      </c>
      <c r="C164" s="32">
        <v>5</v>
      </c>
      <c r="D164" s="32">
        <v>248</v>
      </c>
    </row>
    <row r="165" spans="1:4" ht="126" x14ac:dyDescent="0.3">
      <c r="A165" s="75"/>
      <c r="B165" s="49" t="s">
        <v>258</v>
      </c>
      <c r="C165" s="44" t="s">
        <v>260</v>
      </c>
      <c r="D165" s="44" t="s">
        <v>262</v>
      </c>
    </row>
    <row r="166" spans="1:4" ht="18" x14ac:dyDescent="0.3">
      <c r="A166" s="75"/>
      <c r="B166" s="40" t="s">
        <v>263</v>
      </c>
      <c r="C166" s="41" t="s">
        <v>265</v>
      </c>
      <c r="D166" s="41" t="s">
        <v>267</v>
      </c>
    </row>
    <row r="167" spans="1:4" ht="18" x14ac:dyDescent="0.3">
      <c r="A167" s="75"/>
      <c r="B167" s="27">
        <v>6</v>
      </c>
      <c r="C167" s="32">
        <v>61</v>
      </c>
      <c r="D167" s="34"/>
    </row>
    <row r="168" spans="1:4" ht="396" x14ac:dyDescent="0.3">
      <c r="A168" s="75"/>
      <c r="B168" s="28" t="s">
        <v>264</v>
      </c>
      <c r="C168" s="33" t="s">
        <v>266</v>
      </c>
      <c r="D168" s="43" t="s">
        <v>248</v>
      </c>
    </row>
    <row r="169" spans="1:4" x14ac:dyDescent="0.3">
      <c r="A169" s="75"/>
      <c r="B169" s="29"/>
      <c r="C169" s="34"/>
      <c r="D169" s="34"/>
    </row>
    <row r="170" spans="1:4" ht="54.6" thickBot="1" x14ac:dyDescent="0.35">
      <c r="A170" s="75"/>
      <c r="B170" s="30"/>
      <c r="C170" s="35"/>
      <c r="D170" s="69" t="s">
        <v>268</v>
      </c>
    </row>
    <row r="171" spans="1:4" ht="18" x14ac:dyDescent="0.3">
      <c r="A171" s="75"/>
      <c r="B171" s="40" t="s">
        <v>269</v>
      </c>
      <c r="C171" s="41" t="s">
        <v>271</v>
      </c>
      <c r="D171" s="67" t="s">
        <v>273</v>
      </c>
    </row>
    <row r="172" spans="1:4" ht="18" x14ac:dyDescent="0.3">
      <c r="A172" s="75"/>
      <c r="B172" s="27">
        <v>1</v>
      </c>
      <c r="C172" s="32">
        <v>5</v>
      </c>
      <c r="D172" s="46">
        <v>1</v>
      </c>
    </row>
    <row r="173" spans="1:4" ht="144" x14ac:dyDescent="0.3">
      <c r="A173" s="75"/>
      <c r="B173" s="28" t="s">
        <v>270</v>
      </c>
      <c r="C173" s="33" t="s">
        <v>272</v>
      </c>
      <c r="D173" s="47" t="s">
        <v>274</v>
      </c>
    </row>
    <row r="174" spans="1:4" x14ac:dyDescent="0.3">
      <c r="A174" s="75"/>
      <c r="B174" s="29"/>
      <c r="C174" s="34"/>
      <c r="D174" s="37"/>
    </row>
    <row r="175" spans="1:4" ht="18.600000000000001" thickBot="1" x14ac:dyDescent="0.35">
      <c r="A175" s="75"/>
      <c r="B175" s="80"/>
      <c r="C175" s="35"/>
      <c r="D175" s="39" t="s">
        <v>275</v>
      </c>
    </row>
    <row r="176" spans="1:4" ht="18" x14ac:dyDescent="0.3">
      <c r="A176" s="75"/>
      <c r="B176" s="99" t="s">
        <v>255</v>
      </c>
      <c r="C176" s="41" t="s">
        <v>237</v>
      </c>
      <c r="D176" s="45" t="s">
        <v>237</v>
      </c>
    </row>
    <row r="177" spans="1:4" ht="18" x14ac:dyDescent="0.3">
      <c r="A177" s="75"/>
      <c r="B177" s="93"/>
      <c r="C177" s="32">
        <v>5</v>
      </c>
      <c r="D177" s="46">
        <v>5</v>
      </c>
    </row>
    <row r="178" spans="1:4" ht="144.6" thickBot="1" x14ac:dyDescent="0.35">
      <c r="A178" s="76"/>
      <c r="B178" s="100"/>
      <c r="C178" s="51" t="s">
        <v>254</v>
      </c>
      <c r="D178" s="52" t="s">
        <v>254</v>
      </c>
    </row>
    <row r="179" spans="1:4" ht="36.6" thickTop="1" x14ac:dyDescent="0.3">
      <c r="A179" s="107" t="s">
        <v>252</v>
      </c>
      <c r="B179" s="101" t="s">
        <v>10</v>
      </c>
      <c r="C179" s="31" t="s">
        <v>277</v>
      </c>
      <c r="D179" s="36" t="s">
        <v>36</v>
      </c>
    </row>
    <row r="180" spans="1:4" ht="36" x14ac:dyDescent="0.3">
      <c r="A180" s="108" t="s">
        <v>276</v>
      </c>
      <c r="B180" s="93"/>
      <c r="C180" s="32">
        <v>1</v>
      </c>
      <c r="D180" s="46">
        <v>120</v>
      </c>
    </row>
    <row r="181" spans="1:4" ht="252" x14ac:dyDescent="0.3">
      <c r="A181" s="75"/>
      <c r="B181" s="94"/>
      <c r="C181" s="44" t="s">
        <v>278</v>
      </c>
      <c r="D181" s="39" t="s">
        <v>279</v>
      </c>
    </row>
    <row r="182" spans="1:4" ht="18" x14ac:dyDescent="0.3">
      <c r="A182" s="75"/>
      <c r="B182" s="40" t="s">
        <v>280</v>
      </c>
      <c r="C182" s="102" t="s">
        <v>282</v>
      </c>
      <c r="D182" s="45" t="s">
        <v>277</v>
      </c>
    </row>
    <row r="183" spans="1:4" ht="18" x14ac:dyDescent="0.3">
      <c r="A183" s="75"/>
      <c r="B183" s="27">
        <v>80</v>
      </c>
      <c r="C183" s="96"/>
      <c r="D183" s="46">
        <v>1</v>
      </c>
    </row>
    <row r="184" spans="1:4" ht="252" x14ac:dyDescent="0.3">
      <c r="A184" s="75"/>
      <c r="B184" s="49" t="s">
        <v>281</v>
      </c>
      <c r="C184" s="98"/>
      <c r="D184" s="39" t="s">
        <v>278</v>
      </c>
    </row>
    <row r="185" spans="1:4" ht="18" x14ac:dyDescent="0.3">
      <c r="A185" s="75"/>
      <c r="B185" s="40" t="s">
        <v>283</v>
      </c>
      <c r="C185" s="41" t="s">
        <v>285</v>
      </c>
      <c r="D185" s="45" t="s">
        <v>287</v>
      </c>
    </row>
    <row r="186" spans="1:4" ht="18" x14ac:dyDescent="0.3">
      <c r="A186" s="75"/>
      <c r="B186" s="27">
        <v>1</v>
      </c>
      <c r="C186" s="32">
        <v>60</v>
      </c>
      <c r="D186" s="46">
        <v>14</v>
      </c>
    </row>
    <row r="187" spans="1:4" ht="144" x14ac:dyDescent="0.3">
      <c r="A187" s="75"/>
      <c r="B187" s="49" t="s">
        <v>284</v>
      </c>
      <c r="C187" s="44" t="s">
        <v>286</v>
      </c>
      <c r="D187" s="39" t="s">
        <v>288</v>
      </c>
    </row>
    <row r="188" spans="1:4" ht="18" x14ac:dyDescent="0.3">
      <c r="A188" s="75"/>
      <c r="B188" s="40" t="s">
        <v>289</v>
      </c>
      <c r="C188" s="41" t="s">
        <v>291</v>
      </c>
      <c r="D188" s="45" t="s">
        <v>293</v>
      </c>
    </row>
    <row r="189" spans="1:4" ht="18" x14ac:dyDescent="0.3">
      <c r="A189" s="75"/>
      <c r="B189" s="27">
        <v>2</v>
      </c>
      <c r="C189" s="34"/>
      <c r="D189" s="46">
        <v>1</v>
      </c>
    </row>
    <row r="190" spans="1:4" ht="90" x14ac:dyDescent="0.3">
      <c r="A190" s="75"/>
      <c r="B190" s="28" t="s">
        <v>290</v>
      </c>
      <c r="C190" s="43" t="s">
        <v>248</v>
      </c>
      <c r="D190" s="47" t="s">
        <v>294</v>
      </c>
    </row>
    <row r="191" spans="1:4" x14ac:dyDescent="0.3">
      <c r="A191" s="75"/>
      <c r="B191" s="29"/>
      <c r="C191" s="34"/>
      <c r="D191" s="37"/>
    </row>
    <row r="192" spans="1:4" ht="54" x14ac:dyDescent="0.3">
      <c r="A192" s="75"/>
      <c r="B192" s="30"/>
      <c r="C192" s="44" t="s">
        <v>292</v>
      </c>
      <c r="D192" s="48"/>
    </row>
    <row r="193" spans="1:4" ht="18" x14ac:dyDescent="0.3">
      <c r="A193" s="75"/>
      <c r="B193" s="40" t="s">
        <v>295</v>
      </c>
      <c r="C193" s="41" t="s">
        <v>36</v>
      </c>
      <c r="D193" s="45" t="s">
        <v>298</v>
      </c>
    </row>
    <row r="194" spans="1:4" ht="18" x14ac:dyDescent="0.3">
      <c r="A194" s="75"/>
      <c r="B194" s="29"/>
      <c r="C194" s="32">
        <v>120</v>
      </c>
      <c r="D194" s="46">
        <v>3</v>
      </c>
    </row>
    <row r="195" spans="1:4" ht="126" x14ac:dyDescent="0.3">
      <c r="A195" s="75"/>
      <c r="B195" s="54" t="s">
        <v>296</v>
      </c>
      <c r="C195" s="33" t="s">
        <v>279</v>
      </c>
      <c r="D195" s="47" t="s">
        <v>299</v>
      </c>
    </row>
    <row r="196" spans="1:4" x14ac:dyDescent="0.3">
      <c r="A196" s="75"/>
      <c r="B196" s="29"/>
      <c r="C196" s="34"/>
      <c r="D196" s="37"/>
    </row>
    <row r="197" spans="1:4" ht="18.600000000000001" thickBot="1" x14ac:dyDescent="0.35">
      <c r="A197" s="76"/>
      <c r="B197" s="81" t="s">
        <v>297</v>
      </c>
      <c r="C197" s="68"/>
      <c r="D197" s="77"/>
    </row>
    <row r="198" spans="1:4" ht="18.600000000000001" thickTop="1" x14ac:dyDescent="0.3">
      <c r="A198" s="104" t="s">
        <v>300</v>
      </c>
      <c r="B198" s="3" t="s">
        <v>301</v>
      </c>
      <c r="C198" s="6" t="s">
        <v>304</v>
      </c>
      <c r="D198" s="9" t="s">
        <v>306</v>
      </c>
    </row>
    <row r="199" spans="1:4" ht="18" x14ac:dyDescent="0.3">
      <c r="A199" s="105"/>
      <c r="B199" s="15"/>
      <c r="C199" s="7">
        <v>7</v>
      </c>
      <c r="D199" s="10">
        <v>7</v>
      </c>
    </row>
    <row r="200" spans="1:4" ht="234" x14ac:dyDescent="0.3">
      <c r="A200" s="105"/>
      <c r="B200" s="82" t="s">
        <v>302</v>
      </c>
      <c r="C200" s="83" t="s">
        <v>305</v>
      </c>
      <c r="D200" s="20" t="s">
        <v>307</v>
      </c>
    </row>
    <row r="201" spans="1:4" x14ac:dyDescent="0.3">
      <c r="A201" s="105"/>
      <c r="B201" s="15"/>
      <c r="C201" s="18"/>
      <c r="D201" s="21"/>
    </row>
    <row r="202" spans="1:4" ht="162.6" thickBot="1" x14ac:dyDescent="0.35">
      <c r="A202" s="105"/>
      <c r="B202" s="5" t="s">
        <v>303</v>
      </c>
      <c r="C202" s="84"/>
      <c r="D202" s="85"/>
    </row>
    <row r="203" spans="1:4" ht="18" x14ac:dyDescent="0.3">
      <c r="A203" s="105"/>
      <c r="B203" s="89" t="s">
        <v>308</v>
      </c>
      <c r="C203" s="72" t="s">
        <v>309</v>
      </c>
      <c r="D203" s="86" t="s">
        <v>312</v>
      </c>
    </row>
    <row r="204" spans="1:4" ht="18" x14ac:dyDescent="0.3">
      <c r="A204" s="105"/>
      <c r="B204" s="90"/>
      <c r="C204" s="18"/>
      <c r="D204" s="10">
        <v>123</v>
      </c>
    </row>
    <row r="205" spans="1:4" ht="108" x14ac:dyDescent="0.3">
      <c r="A205" s="105"/>
      <c r="B205" s="90"/>
      <c r="C205" s="19" t="s">
        <v>310</v>
      </c>
      <c r="D205" s="20" t="s">
        <v>313</v>
      </c>
    </row>
    <row r="206" spans="1:4" x14ac:dyDescent="0.3">
      <c r="A206" s="105"/>
      <c r="B206" s="90"/>
      <c r="C206" s="18"/>
      <c r="D206" s="21"/>
    </row>
    <row r="207" spans="1:4" ht="54.6" thickBot="1" x14ac:dyDescent="0.35">
      <c r="A207" s="105"/>
      <c r="B207" s="91"/>
      <c r="C207" s="73" t="s">
        <v>311</v>
      </c>
      <c r="D207" s="85"/>
    </row>
    <row r="208" spans="1:4" ht="18" x14ac:dyDescent="0.3">
      <c r="A208" s="105"/>
      <c r="B208" s="13" t="s">
        <v>314</v>
      </c>
      <c r="C208" s="72" t="s">
        <v>317</v>
      </c>
      <c r="D208" s="86" t="s">
        <v>304</v>
      </c>
    </row>
    <row r="209" spans="1:4" ht="18" x14ac:dyDescent="0.3">
      <c r="A209" s="105"/>
      <c r="B209" s="15"/>
      <c r="C209" s="7">
        <v>1</v>
      </c>
      <c r="D209" s="10">
        <v>7</v>
      </c>
    </row>
    <row r="210" spans="1:4" ht="126" x14ac:dyDescent="0.3">
      <c r="A210" s="105"/>
      <c r="B210" s="82" t="s">
        <v>315</v>
      </c>
      <c r="C210" s="83" t="s">
        <v>318</v>
      </c>
      <c r="D210" s="20" t="s">
        <v>305</v>
      </c>
    </row>
    <row r="211" spans="1:4" x14ac:dyDescent="0.3">
      <c r="A211" s="105"/>
      <c r="B211" s="15"/>
      <c r="C211" s="18"/>
      <c r="D211" s="21"/>
    </row>
    <row r="212" spans="1:4" ht="108.6" thickBot="1" x14ac:dyDescent="0.35">
      <c r="A212" s="105"/>
      <c r="B212" s="5" t="s">
        <v>316</v>
      </c>
      <c r="C212" s="84"/>
      <c r="D212" s="85"/>
    </row>
    <row r="213" spans="1:4" ht="18" x14ac:dyDescent="0.3">
      <c r="A213" s="105"/>
      <c r="B213" s="89" t="s">
        <v>319</v>
      </c>
      <c r="C213" s="72" t="s">
        <v>320</v>
      </c>
      <c r="D213" s="86" t="s">
        <v>309</v>
      </c>
    </row>
    <row r="214" spans="1:4" ht="18" x14ac:dyDescent="0.3">
      <c r="A214" s="105"/>
      <c r="B214" s="90"/>
      <c r="C214" s="7">
        <v>171</v>
      </c>
      <c r="D214" s="21"/>
    </row>
    <row r="215" spans="1:4" ht="126" x14ac:dyDescent="0.3">
      <c r="A215" s="105"/>
      <c r="B215" s="90"/>
      <c r="C215" s="83" t="s">
        <v>321</v>
      </c>
      <c r="D215" s="87" t="s">
        <v>310</v>
      </c>
    </row>
    <row r="216" spans="1:4" x14ac:dyDescent="0.3">
      <c r="A216" s="105"/>
      <c r="B216" s="90"/>
      <c r="C216" s="18"/>
      <c r="D216" s="21"/>
    </row>
    <row r="217" spans="1:4" ht="54.6" thickBot="1" x14ac:dyDescent="0.35">
      <c r="A217" s="105"/>
      <c r="B217" s="91"/>
      <c r="C217" s="84"/>
      <c r="D217" s="59" t="s">
        <v>311</v>
      </c>
    </row>
    <row r="218" spans="1:4" ht="18" x14ac:dyDescent="0.3">
      <c r="A218" s="105"/>
      <c r="B218" s="13" t="s">
        <v>322</v>
      </c>
      <c r="C218" s="72" t="s">
        <v>263</v>
      </c>
      <c r="D218" s="86" t="s">
        <v>317</v>
      </c>
    </row>
    <row r="219" spans="1:4" ht="18" x14ac:dyDescent="0.3">
      <c r="A219" s="105"/>
      <c r="B219" s="4">
        <v>123</v>
      </c>
      <c r="C219" s="7">
        <v>2</v>
      </c>
      <c r="D219" s="10">
        <v>1</v>
      </c>
    </row>
    <row r="220" spans="1:4" ht="108.6" thickBot="1" x14ac:dyDescent="0.35">
      <c r="A220" s="106"/>
      <c r="B220" s="23" t="s">
        <v>323</v>
      </c>
      <c r="C220" s="24" t="s">
        <v>324</v>
      </c>
      <c r="D220" s="25" t="s">
        <v>318</v>
      </c>
    </row>
    <row r="221" spans="1:4" ht="18.600000000000001" thickTop="1" x14ac:dyDescent="0.3">
      <c r="A221" s="104" t="s">
        <v>325</v>
      </c>
      <c r="B221" s="3" t="s">
        <v>326</v>
      </c>
      <c r="C221" s="6" t="s">
        <v>326</v>
      </c>
      <c r="D221" s="9" t="s">
        <v>328</v>
      </c>
    </row>
    <row r="222" spans="1:4" ht="18" x14ac:dyDescent="0.3">
      <c r="A222" s="105"/>
      <c r="B222" s="4">
        <v>12</v>
      </c>
      <c r="C222" s="7">
        <v>12</v>
      </c>
      <c r="D222" s="10">
        <v>2</v>
      </c>
    </row>
    <row r="223" spans="1:4" ht="126.6" thickBot="1" x14ac:dyDescent="0.35">
      <c r="A223" s="105"/>
      <c r="B223" s="5" t="s">
        <v>327</v>
      </c>
      <c r="C223" s="73" t="s">
        <v>327</v>
      </c>
      <c r="D223" s="59" t="s">
        <v>329</v>
      </c>
    </row>
    <row r="224" spans="1:4" ht="18" x14ac:dyDescent="0.3">
      <c r="A224" s="105"/>
      <c r="B224" s="13" t="s">
        <v>330</v>
      </c>
      <c r="C224" s="72" t="s">
        <v>332</v>
      </c>
      <c r="D224" s="86" t="s">
        <v>334</v>
      </c>
    </row>
    <row r="225" spans="1:4" ht="18" x14ac:dyDescent="0.3">
      <c r="A225" s="105"/>
      <c r="B225" s="4">
        <v>3</v>
      </c>
      <c r="C225" s="7">
        <v>4</v>
      </c>
      <c r="D225" s="10">
        <v>3</v>
      </c>
    </row>
    <row r="226" spans="1:4" ht="198.6" thickBot="1" x14ac:dyDescent="0.35">
      <c r="A226" s="105"/>
      <c r="B226" s="5" t="s">
        <v>331</v>
      </c>
      <c r="C226" s="73" t="s">
        <v>333</v>
      </c>
      <c r="D226" s="59" t="s">
        <v>335</v>
      </c>
    </row>
    <row r="227" spans="1:4" ht="18" x14ac:dyDescent="0.3">
      <c r="A227" s="105"/>
      <c r="B227" s="13" t="s">
        <v>207</v>
      </c>
      <c r="C227" s="72" t="s">
        <v>337</v>
      </c>
      <c r="D227" s="86" t="s">
        <v>340</v>
      </c>
    </row>
    <row r="228" spans="1:4" ht="18" x14ac:dyDescent="0.3">
      <c r="A228" s="105"/>
      <c r="B228" s="4">
        <v>3</v>
      </c>
      <c r="C228" s="18"/>
      <c r="D228" s="87" t="s">
        <v>341</v>
      </c>
    </row>
    <row r="229" spans="1:4" ht="54" x14ac:dyDescent="0.3">
      <c r="A229" s="105"/>
      <c r="B229" s="14" t="s">
        <v>336</v>
      </c>
      <c r="C229" s="19" t="s">
        <v>338</v>
      </c>
      <c r="D229" s="20" t="s">
        <v>342</v>
      </c>
    </row>
    <row r="230" spans="1:4" x14ac:dyDescent="0.3">
      <c r="A230" s="105"/>
      <c r="B230" s="15"/>
      <c r="C230" s="18"/>
      <c r="D230" s="21"/>
    </row>
    <row r="231" spans="1:4" ht="90.6" thickBot="1" x14ac:dyDescent="0.35">
      <c r="A231" s="105"/>
      <c r="B231" s="16"/>
      <c r="C231" s="73" t="s">
        <v>339</v>
      </c>
      <c r="D231" s="85"/>
    </row>
    <row r="232" spans="1:4" ht="18" x14ac:dyDescent="0.3">
      <c r="A232" s="105"/>
      <c r="B232" s="13" t="s">
        <v>343</v>
      </c>
      <c r="C232" s="72" t="s">
        <v>330</v>
      </c>
      <c r="D232" s="86" t="s">
        <v>332</v>
      </c>
    </row>
    <row r="233" spans="1:4" ht="18" x14ac:dyDescent="0.3">
      <c r="A233" s="105"/>
      <c r="B233" s="4">
        <v>7</v>
      </c>
      <c r="C233" s="7">
        <v>3</v>
      </c>
      <c r="D233" s="10">
        <v>4</v>
      </c>
    </row>
    <row r="234" spans="1:4" ht="198.6" thickBot="1" x14ac:dyDescent="0.35">
      <c r="A234" s="105"/>
      <c r="B234" s="5" t="s">
        <v>344</v>
      </c>
      <c r="C234" s="73" t="s">
        <v>331</v>
      </c>
      <c r="D234" s="59" t="s">
        <v>333</v>
      </c>
    </row>
    <row r="235" spans="1:4" ht="18" x14ac:dyDescent="0.3">
      <c r="A235" s="105"/>
      <c r="B235" s="89" t="s">
        <v>345</v>
      </c>
      <c r="C235" s="72" t="s">
        <v>340</v>
      </c>
      <c r="D235" s="86" t="s">
        <v>346</v>
      </c>
    </row>
    <row r="236" spans="1:4" ht="18" x14ac:dyDescent="0.3">
      <c r="A236" s="105"/>
      <c r="B236" s="90"/>
      <c r="C236" s="19" t="s">
        <v>341</v>
      </c>
      <c r="D236" s="10">
        <v>1</v>
      </c>
    </row>
    <row r="237" spans="1:4" ht="144.6" thickBot="1" x14ac:dyDescent="0.35">
      <c r="A237" s="106"/>
      <c r="B237" s="103"/>
      <c r="C237" s="24" t="s">
        <v>342</v>
      </c>
      <c r="D237" s="25" t="s">
        <v>347</v>
      </c>
    </row>
    <row r="238" spans="1:4" ht="18.600000000000001" thickTop="1" x14ac:dyDescent="0.3">
      <c r="A238" s="104" t="s">
        <v>348</v>
      </c>
      <c r="B238" s="3" t="s">
        <v>22</v>
      </c>
      <c r="C238" s="6" t="s">
        <v>22</v>
      </c>
      <c r="D238" s="9" t="s">
        <v>22</v>
      </c>
    </row>
    <row r="239" spans="1:4" ht="18" x14ac:dyDescent="0.3">
      <c r="A239" s="105"/>
      <c r="B239" s="4">
        <v>12</v>
      </c>
      <c r="C239" s="7">
        <v>12</v>
      </c>
      <c r="D239" s="10">
        <v>12</v>
      </c>
    </row>
    <row r="240" spans="1:4" ht="360.6" thickBot="1" x14ac:dyDescent="0.35">
      <c r="A240" s="105"/>
      <c r="B240" s="5" t="s">
        <v>349</v>
      </c>
      <c r="C240" s="73" t="s">
        <v>349</v>
      </c>
      <c r="D240" s="59" t="s">
        <v>349</v>
      </c>
    </row>
    <row r="241" spans="1:4" ht="18" x14ac:dyDescent="0.3">
      <c r="A241" s="105"/>
      <c r="B241" s="13" t="s">
        <v>350</v>
      </c>
      <c r="C241" s="72" t="s">
        <v>353</v>
      </c>
      <c r="D241" s="86" t="s">
        <v>332</v>
      </c>
    </row>
    <row r="242" spans="1:4" ht="18" x14ac:dyDescent="0.3">
      <c r="A242" s="105"/>
      <c r="B242" s="15"/>
      <c r="C242" s="7">
        <v>1</v>
      </c>
      <c r="D242" s="10">
        <v>13</v>
      </c>
    </row>
    <row r="243" spans="1:4" ht="216" x14ac:dyDescent="0.3">
      <c r="A243" s="105"/>
      <c r="B243" s="82" t="s">
        <v>351</v>
      </c>
      <c r="C243" s="83" t="s">
        <v>354</v>
      </c>
      <c r="D243" s="20" t="s">
        <v>355</v>
      </c>
    </row>
    <row r="244" spans="1:4" x14ac:dyDescent="0.3">
      <c r="A244" s="105"/>
      <c r="B244" s="15"/>
      <c r="C244" s="18"/>
      <c r="D244" s="21"/>
    </row>
    <row r="245" spans="1:4" ht="54.6" thickBot="1" x14ac:dyDescent="0.35">
      <c r="A245" s="105"/>
      <c r="B245" s="5" t="s">
        <v>352</v>
      </c>
      <c r="C245" s="84"/>
      <c r="D245" s="85"/>
    </row>
    <row r="246" spans="1:4" ht="18" x14ac:dyDescent="0.3">
      <c r="A246" s="105"/>
      <c r="B246" s="13" t="s">
        <v>353</v>
      </c>
      <c r="C246" s="72" t="s">
        <v>350</v>
      </c>
      <c r="D246" s="86" t="s">
        <v>353</v>
      </c>
    </row>
    <row r="247" spans="1:4" ht="18" x14ac:dyDescent="0.3">
      <c r="A247" s="105"/>
      <c r="B247" s="4">
        <v>1</v>
      </c>
      <c r="C247" s="18"/>
      <c r="D247" s="10">
        <v>1</v>
      </c>
    </row>
    <row r="248" spans="1:4" ht="90" x14ac:dyDescent="0.3">
      <c r="A248" s="105"/>
      <c r="B248" s="14" t="s">
        <v>354</v>
      </c>
      <c r="C248" s="19" t="s">
        <v>351</v>
      </c>
      <c r="D248" s="20" t="s">
        <v>354</v>
      </c>
    </row>
    <row r="249" spans="1:4" x14ac:dyDescent="0.3">
      <c r="A249" s="105"/>
      <c r="B249" s="15"/>
      <c r="C249" s="18"/>
      <c r="D249" s="21"/>
    </row>
    <row r="250" spans="1:4" ht="54.6" thickBot="1" x14ac:dyDescent="0.35">
      <c r="A250" s="105"/>
      <c r="B250" s="16"/>
      <c r="C250" s="73" t="s">
        <v>352</v>
      </c>
      <c r="D250" s="85"/>
    </row>
    <row r="251" spans="1:4" ht="18" x14ac:dyDescent="0.3">
      <c r="A251" s="105"/>
      <c r="B251" s="13" t="s">
        <v>146</v>
      </c>
      <c r="C251" s="72" t="s">
        <v>357</v>
      </c>
      <c r="D251" s="86" t="s">
        <v>28</v>
      </c>
    </row>
    <row r="252" spans="1:4" ht="18" x14ac:dyDescent="0.3">
      <c r="A252" s="105"/>
      <c r="B252" s="4">
        <v>696</v>
      </c>
      <c r="C252" s="7">
        <v>1</v>
      </c>
      <c r="D252" s="10">
        <v>29</v>
      </c>
    </row>
    <row r="253" spans="1:4" ht="234.6" thickBot="1" x14ac:dyDescent="0.35">
      <c r="A253" s="105"/>
      <c r="B253" s="5" t="s">
        <v>356</v>
      </c>
      <c r="C253" s="73" t="s">
        <v>358</v>
      </c>
      <c r="D253" s="59" t="s">
        <v>359</v>
      </c>
    </row>
    <row r="254" spans="1:4" ht="18" x14ac:dyDescent="0.3">
      <c r="A254" s="105"/>
      <c r="B254" s="13" t="s">
        <v>360</v>
      </c>
      <c r="C254" s="72" t="s">
        <v>360</v>
      </c>
      <c r="D254" s="86" t="s">
        <v>362</v>
      </c>
    </row>
    <row r="255" spans="1:4" ht="18" x14ac:dyDescent="0.3">
      <c r="A255" s="105"/>
      <c r="B255" s="4">
        <v>1</v>
      </c>
      <c r="C255" s="7">
        <v>1</v>
      </c>
      <c r="D255" s="10">
        <v>1</v>
      </c>
    </row>
    <row r="256" spans="1:4" ht="198.6" thickBot="1" x14ac:dyDescent="0.35">
      <c r="A256" s="106"/>
      <c r="B256" s="23" t="s">
        <v>361</v>
      </c>
      <c r="C256" s="24" t="s">
        <v>361</v>
      </c>
      <c r="D256" s="25" t="s">
        <v>363</v>
      </c>
    </row>
    <row r="257" spans="1:4" ht="18.600000000000001" thickTop="1" x14ac:dyDescent="0.3">
      <c r="A257" s="104" t="s">
        <v>364</v>
      </c>
      <c r="B257" s="26" t="s">
        <v>191</v>
      </c>
      <c r="C257" s="31" t="s">
        <v>265</v>
      </c>
      <c r="D257" s="36" t="s">
        <v>146</v>
      </c>
    </row>
    <row r="258" spans="1:4" ht="18" x14ac:dyDescent="0.3">
      <c r="A258" s="105"/>
      <c r="B258" s="27">
        <v>1</v>
      </c>
      <c r="C258" s="32">
        <v>1586</v>
      </c>
      <c r="D258" s="46">
        <v>2850</v>
      </c>
    </row>
    <row r="259" spans="1:4" ht="234" x14ac:dyDescent="0.3">
      <c r="A259" s="105"/>
      <c r="B259" s="49" t="s">
        <v>365</v>
      </c>
      <c r="C259" s="44" t="s">
        <v>366</v>
      </c>
      <c r="D259" s="39" t="s">
        <v>367</v>
      </c>
    </row>
    <row r="260" spans="1:4" ht="18" x14ac:dyDescent="0.3">
      <c r="A260" s="105"/>
      <c r="B260" s="40" t="s">
        <v>368</v>
      </c>
      <c r="C260" s="41" t="s">
        <v>370</v>
      </c>
      <c r="D260" s="45" t="s">
        <v>372</v>
      </c>
    </row>
    <row r="261" spans="1:4" ht="18" x14ac:dyDescent="0.3">
      <c r="A261" s="105"/>
      <c r="B261" s="27">
        <v>1</v>
      </c>
      <c r="C261" s="32">
        <v>37</v>
      </c>
      <c r="D261" s="46">
        <v>3</v>
      </c>
    </row>
    <row r="262" spans="1:4" ht="234" x14ac:dyDescent="0.3">
      <c r="A262" s="105"/>
      <c r="B262" s="49" t="s">
        <v>369</v>
      </c>
      <c r="C262" s="44" t="s">
        <v>371</v>
      </c>
      <c r="D262" s="39" t="s">
        <v>373</v>
      </c>
    </row>
    <row r="263" spans="1:4" ht="18" x14ac:dyDescent="0.3">
      <c r="A263" s="105"/>
      <c r="B263" s="40" t="s">
        <v>374</v>
      </c>
      <c r="C263" s="41" t="s">
        <v>376</v>
      </c>
      <c r="D263" s="45" t="s">
        <v>378</v>
      </c>
    </row>
    <row r="264" spans="1:4" ht="18" x14ac:dyDescent="0.3">
      <c r="A264" s="105"/>
      <c r="B264" s="27">
        <v>11</v>
      </c>
      <c r="C264" s="32">
        <v>865</v>
      </c>
      <c r="D264" s="46">
        <v>1</v>
      </c>
    </row>
    <row r="265" spans="1:4" ht="90" x14ac:dyDescent="0.3">
      <c r="A265" s="105"/>
      <c r="B265" s="49" t="s">
        <v>375</v>
      </c>
      <c r="C265" s="44" t="s">
        <v>377</v>
      </c>
      <c r="D265" s="39" t="s">
        <v>379</v>
      </c>
    </row>
    <row r="266" spans="1:4" ht="18" x14ac:dyDescent="0.3">
      <c r="A266" s="105"/>
      <c r="B266" s="40" t="s">
        <v>380</v>
      </c>
      <c r="C266" s="41" t="s">
        <v>382</v>
      </c>
      <c r="D266" s="45" t="s">
        <v>384</v>
      </c>
    </row>
    <row r="267" spans="1:4" ht="18" x14ac:dyDescent="0.3">
      <c r="A267" s="105"/>
      <c r="B267" s="27">
        <v>8</v>
      </c>
      <c r="C267" s="32">
        <v>1</v>
      </c>
      <c r="D267" s="46">
        <v>1</v>
      </c>
    </row>
    <row r="268" spans="1:4" ht="216" x14ac:dyDescent="0.3">
      <c r="A268" s="105"/>
      <c r="B268" s="49" t="s">
        <v>381</v>
      </c>
      <c r="C268" s="44" t="s">
        <v>383</v>
      </c>
      <c r="D268" s="39" t="s">
        <v>385</v>
      </c>
    </row>
    <row r="269" spans="1:4" ht="18" x14ac:dyDescent="0.3">
      <c r="A269" s="105"/>
      <c r="B269" s="40" t="s">
        <v>386</v>
      </c>
      <c r="C269" s="41" t="s">
        <v>388</v>
      </c>
      <c r="D269" s="45" t="s">
        <v>389</v>
      </c>
    </row>
    <row r="270" spans="1:4" ht="18" x14ac:dyDescent="0.3">
      <c r="A270" s="105"/>
      <c r="B270" s="27">
        <v>1</v>
      </c>
      <c r="C270" s="32">
        <v>1</v>
      </c>
      <c r="D270" s="46">
        <v>761</v>
      </c>
    </row>
    <row r="271" spans="1:4" ht="306.60000000000002" thickBot="1" x14ac:dyDescent="0.35">
      <c r="A271" s="106"/>
      <c r="B271" s="50" t="s">
        <v>387</v>
      </c>
      <c r="C271" s="51" t="s">
        <v>385</v>
      </c>
      <c r="D271" s="52" t="s">
        <v>390</v>
      </c>
    </row>
    <row r="272" spans="1:4" ht="18.600000000000001" thickTop="1" x14ac:dyDescent="0.3">
      <c r="A272" s="104" t="s">
        <v>391</v>
      </c>
      <c r="B272" s="26" t="s">
        <v>267</v>
      </c>
      <c r="C272" s="31" t="s">
        <v>392</v>
      </c>
      <c r="D272" s="36" t="s">
        <v>392</v>
      </c>
    </row>
    <row r="273" spans="1:4" x14ac:dyDescent="0.3">
      <c r="A273" s="105"/>
      <c r="B273" s="29"/>
      <c r="C273" s="34"/>
      <c r="D273" s="37"/>
    </row>
    <row r="274" spans="1:4" ht="17.399999999999999" x14ac:dyDescent="0.3">
      <c r="A274" s="105"/>
      <c r="B274" s="54" t="s">
        <v>248</v>
      </c>
      <c r="C274" s="43" t="s">
        <v>393</v>
      </c>
      <c r="D274" s="38" t="s">
        <v>393</v>
      </c>
    </row>
    <row r="275" spans="1:4" x14ac:dyDescent="0.3">
      <c r="A275" s="105"/>
      <c r="B275" s="29"/>
      <c r="C275" s="34"/>
      <c r="D275" s="37"/>
    </row>
    <row r="276" spans="1:4" ht="54" x14ac:dyDescent="0.3">
      <c r="A276" s="105"/>
      <c r="B276" s="49" t="s">
        <v>268</v>
      </c>
      <c r="C276" s="44" t="s">
        <v>394</v>
      </c>
      <c r="D276" s="39" t="s">
        <v>394</v>
      </c>
    </row>
    <row r="277" spans="1:4" ht="18" x14ac:dyDescent="0.3">
      <c r="A277" s="105"/>
      <c r="B277" s="40" t="s">
        <v>392</v>
      </c>
      <c r="C277" s="41" t="s">
        <v>267</v>
      </c>
      <c r="D277" s="45" t="s">
        <v>395</v>
      </c>
    </row>
    <row r="278" spans="1:4" ht="18" x14ac:dyDescent="0.3">
      <c r="A278" s="105"/>
      <c r="B278" s="29"/>
      <c r="C278" s="34"/>
      <c r="D278" s="46">
        <v>3</v>
      </c>
    </row>
    <row r="279" spans="1:4" ht="108" x14ac:dyDescent="0.3">
      <c r="A279" s="105"/>
      <c r="B279" s="54" t="s">
        <v>393</v>
      </c>
      <c r="C279" s="43" t="s">
        <v>248</v>
      </c>
      <c r="D279" s="47" t="s">
        <v>396</v>
      </c>
    </row>
    <row r="280" spans="1:4" x14ac:dyDescent="0.3">
      <c r="A280" s="105"/>
      <c r="B280" s="29"/>
      <c r="C280" s="34"/>
      <c r="D280" s="37"/>
    </row>
    <row r="281" spans="1:4" ht="54" x14ac:dyDescent="0.3">
      <c r="A281" s="105"/>
      <c r="B281" s="49" t="s">
        <v>394</v>
      </c>
      <c r="C281" s="44" t="s">
        <v>268</v>
      </c>
      <c r="D281" s="48"/>
    </row>
    <row r="282" spans="1:4" ht="18" x14ac:dyDescent="0.3">
      <c r="A282" s="105"/>
      <c r="B282" s="40" t="s">
        <v>28</v>
      </c>
      <c r="C282" s="41" t="s">
        <v>28</v>
      </c>
      <c r="D282" s="45" t="s">
        <v>398</v>
      </c>
    </row>
    <row r="283" spans="1:4" ht="18" x14ac:dyDescent="0.3">
      <c r="A283" s="105"/>
      <c r="B283" s="27">
        <v>17</v>
      </c>
      <c r="C283" s="32">
        <v>17</v>
      </c>
      <c r="D283" s="46">
        <v>1</v>
      </c>
    </row>
    <row r="284" spans="1:4" ht="72" x14ac:dyDescent="0.3">
      <c r="A284" s="105"/>
      <c r="B284" s="49" t="s">
        <v>397</v>
      </c>
      <c r="C284" s="44" t="s">
        <v>397</v>
      </c>
      <c r="D284" s="39" t="s">
        <v>399</v>
      </c>
    </row>
    <row r="285" spans="1:4" ht="18" x14ac:dyDescent="0.3">
      <c r="A285" s="105"/>
      <c r="B285" s="40" t="s">
        <v>320</v>
      </c>
      <c r="C285" s="41" t="s">
        <v>401</v>
      </c>
      <c r="D285" s="45" t="s">
        <v>267</v>
      </c>
    </row>
    <row r="286" spans="1:4" ht="18" x14ac:dyDescent="0.3">
      <c r="A286" s="105"/>
      <c r="B286" s="27">
        <v>317</v>
      </c>
      <c r="C286" s="32">
        <v>14</v>
      </c>
      <c r="D286" s="37"/>
    </row>
    <row r="287" spans="1:4" ht="108" x14ac:dyDescent="0.3">
      <c r="A287" s="105"/>
      <c r="B287" s="28" t="s">
        <v>400</v>
      </c>
      <c r="C287" s="33" t="s">
        <v>402</v>
      </c>
      <c r="D287" s="38" t="s">
        <v>248</v>
      </c>
    </row>
    <row r="288" spans="1:4" x14ac:dyDescent="0.3">
      <c r="A288" s="105"/>
      <c r="B288" s="29"/>
      <c r="C288" s="34"/>
      <c r="D288" s="37"/>
    </row>
    <row r="289" spans="1:4" ht="54" x14ac:dyDescent="0.3">
      <c r="A289" s="105"/>
      <c r="B289" s="30"/>
      <c r="C289" s="35"/>
      <c r="D289" s="39" t="s">
        <v>268</v>
      </c>
    </row>
    <row r="290" spans="1:4" ht="18" x14ac:dyDescent="0.3">
      <c r="A290" s="105"/>
      <c r="B290" s="40" t="s">
        <v>401</v>
      </c>
      <c r="C290" s="41" t="s">
        <v>343</v>
      </c>
      <c r="D290" s="45" t="s">
        <v>404</v>
      </c>
    </row>
    <row r="291" spans="1:4" ht="18" x14ac:dyDescent="0.3">
      <c r="A291" s="105"/>
      <c r="B291" s="27">
        <v>14</v>
      </c>
      <c r="C291" s="32">
        <v>9</v>
      </c>
      <c r="D291" s="46">
        <v>1</v>
      </c>
    </row>
    <row r="292" spans="1:4" ht="72.599999999999994" thickBot="1" x14ac:dyDescent="0.35">
      <c r="A292" s="106"/>
      <c r="B292" s="50" t="s">
        <v>402</v>
      </c>
      <c r="C292" s="51" t="s">
        <v>403</v>
      </c>
      <c r="D292" s="52" t="s">
        <v>405</v>
      </c>
    </row>
    <row r="293" spans="1:4" ht="18.600000000000001" thickTop="1" x14ac:dyDescent="0.3">
      <c r="A293" s="104" t="s">
        <v>406</v>
      </c>
      <c r="B293" s="26" t="s">
        <v>407</v>
      </c>
      <c r="C293" s="31" t="s">
        <v>409</v>
      </c>
      <c r="D293" s="36" t="s">
        <v>376</v>
      </c>
    </row>
    <row r="294" spans="1:4" ht="18" x14ac:dyDescent="0.3">
      <c r="A294" s="105"/>
      <c r="B294" s="27">
        <v>32</v>
      </c>
      <c r="C294" s="32">
        <v>1</v>
      </c>
      <c r="D294" s="46">
        <v>35</v>
      </c>
    </row>
    <row r="295" spans="1:4" ht="144" x14ac:dyDescent="0.3">
      <c r="A295" s="105"/>
      <c r="B295" s="49" t="s">
        <v>408</v>
      </c>
      <c r="C295" s="44" t="s">
        <v>410</v>
      </c>
      <c r="D295" s="39" t="s">
        <v>411</v>
      </c>
    </row>
    <row r="296" spans="1:4" ht="18" x14ac:dyDescent="0.3">
      <c r="A296" s="105"/>
      <c r="B296" s="40" t="s">
        <v>412</v>
      </c>
      <c r="C296" s="41" t="s">
        <v>346</v>
      </c>
      <c r="D296" s="45" t="s">
        <v>277</v>
      </c>
    </row>
    <row r="297" spans="1:4" ht="18" x14ac:dyDescent="0.3">
      <c r="A297" s="105"/>
      <c r="B297" s="29"/>
      <c r="C297" s="32">
        <v>22</v>
      </c>
      <c r="D297" s="46">
        <v>2</v>
      </c>
    </row>
    <row r="298" spans="1:4" ht="360" x14ac:dyDescent="0.3">
      <c r="A298" s="105"/>
      <c r="B298" s="54" t="s">
        <v>413</v>
      </c>
      <c r="C298" s="33" t="s">
        <v>415</v>
      </c>
      <c r="D298" s="47" t="s">
        <v>416</v>
      </c>
    </row>
    <row r="299" spans="1:4" x14ac:dyDescent="0.3">
      <c r="A299" s="105"/>
      <c r="B299" s="29"/>
      <c r="C299" s="34"/>
      <c r="D299" s="37"/>
    </row>
    <row r="300" spans="1:4" ht="36" x14ac:dyDescent="0.3">
      <c r="A300" s="105"/>
      <c r="B300" s="49" t="s">
        <v>414</v>
      </c>
      <c r="C300" s="35"/>
      <c r="D300" s="48"/>
    </row>
    <row r="301" spans="1:4" ht="18" x14ac:dyDescent="0.3">
      <c r="A301" s="105"/>
      <c r="B301" s="40" t="s">
        <v>409</v>
      </c>
      <c r="C301" s="41" t="s">
        <v>417</v>
      </c>
      <c r="D301" s="45" t="s">
        <v>417</v>
      </c>
    </row>
    <row r="302" spans="1:4" ht="18" x14ac:dyDescent="0.3">
      <c r="A302" s="105"/>
      <c r="B302" s="27">
        <v>1</v>
      </c>
      <c r="C302" s="32">
        <v>340</v>
      </c>
      <c r="D302" s="46">
        <v>340</v>
      </c>
    </row>
    <row r="303" spans="1:4" ht="198" x14ac:dyDescent="0.3">
      <c r="A303" s="105"/>
      <c r="B303" s="49" t="s">
        <v>410</v>
      </c>
      <c r="C303" s="44" t="s">
        <v>418</v>
      </c>
      <c r="D303" s="39" t="s">
        <v>418</v>
      </c>
    </row>
    <row r="304" spans="1:4" ht="18" x14ac:dyDescent="0.3">
      <c r="A304" s="105"/>
      <c r="B304" s="40" t="s">
        <v>419</v>
      </c>
      <c r="C304" s="88" t="s">
        <v>421</v>
      </c>
      <c r="D304" s="45" t="s">
        <v>423</v>
      </c>
    </row>
    <row r="305" spans="1:4" ht="18" x14ac:dyDescent="0.3">
      <c r="A305" s="105"/>
      <c r="B305" s="27">
        <v>214</v>
      </c>
      <c r="C305" s="33">
        <v>18</v>
      </c>
      <c r="D305" s="46">
        <v>1</v>
      </c>
    </row>
    <row r="306" spans="1:4" ht="270" x14ac:dyDescent="0.3">
      <c r="A306" s="105"/>
      <c r="B306" s="49" t="s">
        <v>420</v>
      </c>
      <c r="C306" s="44" t="s">
        <v>422</v>
      </c>
      <c r="D306" s="39" t="s">
        <v>424</v>
      </c>
    </row>
    <row r="307" spans="1:4" ht="18" x14ac:dyDescent="0.3">
      <c r="A307" s="105"/>
      <c r="B307" s="40" t="s">
        <v>261</v>
      </c>
      <c r="C307" s="102" t="s">
        <v>426</v>
      </c>
      <c r="D307" s="45" t="s">
        <v>409</v>
      </c>
    </row>
    <row r="308" spans="1:4" ht="18" x14ac:dyDescent="0.3">
      <c r="A308" s="105"/>
      <c r="B308" s="27">
        <v>251</v>
      </c>
      <c r="C308" s="96"/>
      <c r="D308" s="46">
        <v>1</v>
      </c>
    </row>
    <row r="309" spans="1:4" ht="144.6" thickBot="1" x14ac:dyDescent="0.35">
      <c r="A309" s="106"/>
      <c r="B309" s="50" t="s">
        <v>425</v>
      </c>
      <c r="C309" s="97"/>
      <c r="D309" s="52" t="s">
        <v>410</v>
      </c>
    </row>
    <row r="310" spans="1:4" ht="15" thickTop="1" x14ac:dyDescent="0.3"/>
  </sheetData>
  <mergeCells count="31">
    <mergeCell ref="C307:C309"/>
    <mergeCell ref="A221:A237"/>
    <mergeCell ref="B235:B237"/>
    <mergeCell ref="A238:A256"/>
    <mergeCell ref="A257:A271"/>
    <mergeCell ref="A272:A292"/>
    <mergeCell ref="A293:A309"/>
    <mergeCell ref="B176:B178"/>
    <mergeCell ref="B179:B181"/>
    <mergeCell ref="C182:C184"/>
    <mergeCell ref="A198:A220"/>
    <mergeCell ref="B203:B207"/>
    <mergeCell ref="B213:B217"/>
    <mergeCell ref="A93:A107"/>
    <mergeCell ref="D102:D104"/>
    <mergeCell ref="A127:A141"/>
    <mergeCell ref="D127:D129"/>
    <mergeCell ref="A142:A159"/>
    <mergeCell ref="C160:C162"/>
    <mergeCell ref="A59:A75"/>
    <mergeCell ref="D62:D64"/>
    <mergeCell ref="D65:D67"/>
    <mergeCell ref="D68:D72"/>
    <mergeCell ref="C73:C75"/>
    <mergeCell ref="A76:A92"/>
    <mergeCell ref="A2:A18"/>
    <mergeCell ref="B5:B7"/>
    <mergeCell ref="C5:C7"/>
    <mergeCell ref="A19:A39"/>
    <mergeCell ref="A40:A58"/>
    <mergeCell ref="B46:B50"/>
  </mergeCells>
  <conditionalFormatting sqref="B5:C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Шаталина</dc:creator>
  <cp:lastModifiedBy>Александра Шаталина</cp:lastModifiedBy>
  <dcterms:created xsi:type="dcterms:W3CDTF">2026-05-22T09:46:12Z</dcterms:created>
  <dcterms:modified xsi:type="dcterms:W3CDTF">2026-05-22T09:50:31Z</dcterms:modified>
</cp:coreProperties>
</file>