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E55A0F9-800D-40A5-92BD-9099A8ABFE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<sst xmlns="http://schemas.openxmlformats.org/spreadsheetml/2006/main" count="5" uniqueCount="5">
  <si>
    <t>Lambda</t>
  </si>
  <si>
    <t>K</t>
  </si>
  <si>
    <t>F</t>
  </si>
  <si>
    <t>H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</si>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</sst>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D37" sqref="D3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9.4799999999999995E-2</v>
      </c>
      <c r="D2">
        <v>2.25</v>
      </c>
    </row>
    <row r="3" spans="1:5" x14ac:dyDescent="0.25">
      <c r="A3">
        <v>11</v>
      </c>
      <c r="B3">
        <v>9.4100000000000003E-2</v>
      </c>
      <c r="D3">
        <v>2.2530000000000001</v>
      </c>
    </row>
    <row r="4" spans="1:5" x14ac:dyDescent="0.25">
      <c r="A4">
        <v>10</v>
      </c>
      <c r="B4">
        <v>9.1899999999999996E-2</v>
      </c>
      <c r="D4">
        <v>2.2599999999999998</v>
      </c>
    </row>
    <row r="5" spans="1:5" x14ac:dyDescent="0.25">
      <c r="A5">
        <v>9</v>
      </c>
      <c r="B5">
        <v>8.8200000000000001E-2</v>
      </c>
      <c r="D5">
        <v>2.2730000000000001</v>
      </c>
    </row>
    <row r="6" spans="1:5" x14ac:dyDescent="0.25">
      <c r="A6">
        <v>8</v>
      </c>
      <c r="B6">
        <v>8.3099999999999993E-2</v>
      </c>
      <c r="D6">
        <v>2.2890000000000001</v>
      </c>
    </row>
    <row r="7" spans="1:5" x14ac:dyDescent="0.25">
      <c r="A7">
        <v>7.8</v>
      </c>
      <c r="B7">
        <v>8.1900000000000001E-2</v>
      </c>
      <c r="D7">
        <v>2.2930000000000001</v>
      </c>
    </row>
    <row r="8" spans="1:5" x14ac:dyDescent="0.25">
      <c r="A8">
        <v>7.6</v>
      </c>
      <c r="B8">
        <v>8.0699999999999994E-2</v>
      </c>
      <c r="D8">
        <v>2.2970000000000002</v>
      </c>
    </row>
    <row r="9" spans="1:5" x14ac:dyDescent="0.25">
      <c r="A9">
        <v>7.4</v>
      </c>
      <c r="B9">
        <v>7.9399999999999998E-2</v>
      </c>
      <c r="D9">
        <v>2.3010000000000002</v>
      </c>
    </row>
    <row r="10" spans="1:5" x14ac:dyDescent="0.25">
      <c r="A10">
        <v>7.2</v>
      </c>
      <c r="B10">
        <v>7.8100000000000003E-2</v>
      </c>
      <c r="D10">
        <v>2.3050000000000002</v>
      </c>
    </row>
    <row r="11" spans="1:5" x14ac:dyDescent="0.25">
      <c r="A11">
        <v>7.0519999999999996</v>
      </c>
      <c r="B11">
        <v>7.6999999999999999E-2</v>
      </c>
      <c r="D11">
        <v>2.3079999999999998</v>
      </c>
    </row>
    <row r="12" spans="1:5" x14ac:dyDescent="0.25">
      <c r="A12">
        <v>7</v>
      </c>
      <c r="B12">
        <v>7.6700000000000004E-2</v>
      </c>
      <c r="D12">
        <v>2.3090000000000002</v>
      </c>
    </row>
    <row r="13" spans="1:5" x14ac:dyDescent="0.25">
      <c r="A13">
        <v>6.8</v>
      </c>
      <c r="B13">
        <v>7.5200000000000003E-2</v>
      </c>
      <c r="D13">
        <v>2.3140000000000001</v>
      </c>
    </row>
    <row r="14" spans="1:5" x14ac:dyDescent="0.25">
      <c r="A14">
        <v>6.6</v>
      </c>
      <c r="B14">
        <v>7.3700000000000002E-2</v>
      </c>
      <c r="D14">
        <v>2.3180000000000001</v>
      </c>
    </row>
    <row r="15" spans="1:5" x14ac:dyDescent="0.25">
      <c r="A15">
        <v>6.4</v>
      </c>
      <c r="B15">
        <v>7.2099999999999997E-2</v>
      </c>
      <c r="D15">
        <v>2.323</v>
      </c>
    </row>
    <row r="16" spans="1:5" x14ac:dyDescent="0.25">
      <c r="A16">
        <v>6.2</v>
      </c>
      <c r="B16">
        <v>7.0599999999999996E-2</v>
      </c>
      <c r="D16">
        <v>2.3279999999999998</v>
      </c>
    </row>
    <row r="17" spans="1:4" x14ac:dyDescent="0.25">
      <c r="A17">
        <v>6</v>
      </c>
      <c r="B17">
        <v>6.8900000000000003E-2</v>
      </c>
      <c r="D17">
        <v>2.3330000000000002</v>
      </c>
    </row>
    <row r="18" spans="1:4" x14ac:dyDescent="0.25">
      <c r="A18">
        <v>5</v>
      </c>
      <c r="B18">
        <v>5.9900000000000002E-2</v>
      </c>
      <c r="D18">
        <v>2.3610000000000002</v>
      </c>
    </row>
    <row r="19" spans="1:4" x14ac:dyDescent="0.25">
      <c r="A19">
        <v>4</v>
      </c>
      <c r="B19">
        <v>4.9700000000000001E-2</v>
      </c>
      <c r="D19">
        <v>2.3919999999999999</v>
      </c>
    </row>
    <row r="20" spans="1:4" x14ac:dyDescent="0.25">
      <c r="A20">
        <v>3</v>
      </c>
      <c r="B20">
        <v>3.85E-2</v>
      </c>
      <c r="D20">
        <v>2.427</v>
      </c>
    </row>
    <row r="21" spans="1:4" x14ac:dyDescent="0.25">
      <c r="A21">
        <v>2</v>
      </c>
      <c r="B21">
        <v>2.64E-2</v>
      </c>
      <c r="D21">
        <v>2.4660000000000002</v>
      </c>
    </row>
    <row r="22" spans="1:4" x14ac:dyDescent="0.25">
      <c r="A22">
        <v>1</v>
      </c>
      <c r="B22">
        <v>1.35E-2</v>
      </c>
      <c r="D22">
        <v>2.508</v>
      </c>
    </row>
    <row r="23" spans="1:4" x14ac:dyDescent="0.25">
      <c r="A23">
        <v>0</v>
      </c>
      <c r="B23">
        <v>0</v>
      </c>
      <c r="D23">
        <v>2.5539999999999998</v>
      </c>
    </row>
    <row r="24" spans="1:4" x14ac:dyDescent="0.25">
      <c r="A24">
        <f>A23-1</f>
        <v>-1</v>
      </c>
      <c r="B24">
        <v>-1.4E-2</v>
      </c>
      <c r="D24">
        <v>2.6040000000000001</v>
      </c>
    </row>
    <row r="25" spans="1:4" x14ac:dyDescent="0.25">
      <c r="A25">
        <f t="shared" ref="A25:A35" si="0">A24-1</f>
        <v>-2</v>
      </c>
      <c r="B25">
        <v>-2.8400000000000002E-2</v>
      </c>
      <c r="D25">
        <v>2.6469999999999998</v>
      </c>
    </row>
    <row r="26" spans="1:4" x14ac:dyDescent="0.25">
      <c r="A26">
        <f t="shared" si="0"/>
        <v>-3</v>
      </c>
      <c r="B26">
        <v>-4.2900000000000001E-2</v>
      </c>
      <c r="D26">
        <v>2.7160000000000002</v>
      </c>
    </row>
    <row r="27" spans="1:4" x14ac:dyDescent="0.25">
      <c r="A27">
        <f t="shared" si="0"/>
        <v>-4</v>
      </c>
      <c r="B27">
        <v>-5.7500000000000002E-2</v>
      </c>
      <c r="D27">
        <v>2.7789999999999999</v>
      </c>
    </row>
    <row r="28" spans="1:4" x14ac:dyDescent="0.25">
      <c r="A28">
        <f t="shared" si="0"/>
        <v>-5</v>
      </c>
      <c r="B28">
        <v>-7.1999999999999995E-2</v>
      </c>
      <c r="D28">
        <v>2.847</v>
      </c>
    </row>
    <row r="29" spans="1:4" x14ac:dyDescent="0.25">
      <c r="A29">
        <f t="shared" si="0"/>
        <v>-6</v>
      </c>
      <c r="B29">
        <v>-8.6199999999999999E-2</v>
      </c>
      <c r="D29">
        <v>2.9209999999999998</v>
      </c>
    </row>
    <row r="30" spans="1:4" x14ac:dyDescent="0.25">
      <c r="A30">
        <f t="shared" si="0"/>
        <v>-7</v>
      </c>
      <c r="B30">
        <v>-9.9900000000000003E-2</v>
      </c>
      <c r="D30">
        <v>2.9990000000000001</v>
      </c>
    </row>
    <row r="31" spans="1:4" x14ac:dyDescent="0.25">
      <c r="A31">
        <f t="shared" si="0"/>
        <v>-8</v>
      </c>
      <c r="B31">
        <v>-0.113</v>
      </c>
      <c r="D31">
        <v>3.085</v>
      </c>
    </row>
    <row r="32" spans="1:4" x14ac:dyDescent="0.25">
      <c r="A32">
        <f t="shared" si="0"/>
        <v>-9</v>
      </c>
      <c r="B32">
        <v>-0.12540000000000001</v>
      </c>
      <c r="D32">
        <v>3.1760000000000002</v>
      </c>
    </row>
    <row r="33" spans="1:4" x14ac:dyDescent="0.25">
      <c r="A33">
        <f t="shared" si="0"/>
        <v>-10</v>
      </c>
      <c r="B33">
        <v>-0.13689999999999999</v>
      </c>
      <c r="D33">
        <v>3.2759999999999998</v>
      </c>
    </row>
    <row r="34" spans="1:4" x14ac:dyDescent="0.25">
      <c r="A34">
        <f>A33-1</f>
        <v>-11</v>
      </c>
      <c r="B34">
        <v>-0.1484</v>
      </c>
      <c r="D34">
        <v>3.383</v>
      </c>
    </row>
    <row r="35" spans="1:4" x14ac:dyDescent="0.25">
      <c r="A35">
        <f t="shared" si="0"/>
        <v>-12</v>
      </c>
      <c r="B35">
        <v>-0.15670000000000001</v>
      </c>
      <c r="D35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2020-09-11T18:50:15Z</dcterms:modified>
</cp:coreProperties>
</file>