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64DF2EC6-933B-4F0A-94B4-5096AB6A7C30}" xr6:coauthVersionLast="47" xr6:coauthVersionMax="47" xr10:uidLastSave="{00000000-0000-0000-0000-000000000000}"/>
  <bookViews>
    <workbookView xWindow="-28920" yWindow="-9840" windowWidth="29040" windowHeight="15720"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data'!$A$1:$DY$136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<sst xmlns="http://schemas.openxmlformats.org/spreadsheetml/2006/main" count="607" uniqueCount="389">
  <si>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</si>
  <si>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</si>
  <si>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</si>
  <si>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</si>
  <si>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</si>
  <si>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</si>
  <si>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</si>
  <si>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</si>
  <si>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</si>
  <si>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</si>
  <si>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</si>
  <si>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</si>
  <si>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</si>
  <si>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</si>
  <si>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</si>
  <si>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</si>
  <si>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</si>
  <si>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</si>
  <si>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</si>
  <si>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</si>
  <si>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</si>
  <si>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</si>
  <si>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</si>
  <si>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</si>
  <si>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</si>
  <si>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</si>
  <si>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</si>
  <si>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</si>
  <si>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</si>
  <si>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</si>
  <si>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</si>
  <si>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</si>
  <si>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</si>
  <si>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</si>
  <si>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</si>
  <si>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</si>
  <si>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</si>
  <si>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</si>
  <si>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</si>
  <si>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</si>
  <si>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</si>
  <si>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</si>
  <si>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</si>
  <si>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</si>
  <si>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</si>
  <si>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</si>
  <si>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</si>
  <si>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</si>
  <si>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</si>
  <si>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</si>
  <si>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</si>
  <si>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</si>
  <si>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</si>
  <si>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</si>
  <si>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</si>
  <si>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</si>
  <si>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</si>
  <si>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</si>
  <si>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</si>
  <si>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</si>
  <si>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</si>
  <si>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</si>
  <si>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</si>
  <si>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</si>
  <si>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</si>
  <si>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</si>
  <si>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</si>
  <si>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</si>
  <si>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</si>
  <si>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</si>
  <si>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</si>
  <si>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</si>
  <si>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</si>
  <si>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</si>
  <si>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</si>
  <si>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</si>
  <si>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</si>
  <si>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</si>
  <si>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</si>
  <si>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</si>
  <si>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</si>
  <si>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</si>
  <si>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</si>
  <si>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</si>
  <si>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</si>
  <si>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</si>
  <si>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</si>
  <si>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</si>
  <si>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</si>
  <si>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</si>
  <si>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</si>
  <si>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</si>
  <si>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</si>
  <si>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</si>
  <si>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</si>
  <si>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</si>
  <si>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</si>
  <si>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</si>
  <si>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</si>
  <si>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</si>
  <si>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</si>
  <si>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</si>
  <si>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</si>
  <si>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</si>
  <si>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</si>
  <si>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</si>
  <si>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</si>
  <si>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</si>
  <si>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</si>
  <si>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</si>
  <si>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</si>
  <si>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</si>
  <si>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</si>
  <si>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</si>
  <si>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</si>
  <si>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</si>
  <si>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</si>
  <si>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</si>
  <si>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</si>
  <si>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</si>
  <si>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</si>
  <si>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</si>
  <si>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</si>
  <si>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</si>
  <si>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</si>
  <si>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</si>
  <si>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</si>
  <si>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</si>
  <si>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</si>
  <si>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</si>
  <si>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</si>
  <si>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</si>
  <si>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</si>
  <si>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</si>
  <si>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</si>
  <si>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</si>
  <si>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</si>
  <si>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</si>
  <si>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</si>
  <si>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</si>
  <si>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</si>
  <si>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</si>
  <si>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</si>
  <si>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</si>
  <si>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</si>
  <si>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</si>
  <si>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</si>
  <si>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</si>
  <si>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</si>
  <si>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</si>
  <si>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</si>
  <si>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</si>
  <si>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</si>
  <si>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</si>
  <si>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</si>
  <si>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</si>
  <si>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</si>
  <si>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</si>
  <si>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</si>
  <si>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</si>
  <si>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</si>
  <si>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</si>
  <si>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</si>
  <si>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</si>
  <si>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</si>
  <si>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</si>
  <si>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</si>
  <si>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</si>
  <si>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</si>
  <si>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</si>
  <si>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</si>
  <si>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</si>
  <si>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</si>
  <si>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</si>
  <si>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</si>
  <si>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</si>
  <si>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</si>
  <si>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</si>
  <si>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</si>
  <si>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</si>
  <si>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</si>
  <si>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</si>
  <si>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</si>
  <si>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</si>
  <si>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</si>
  <si>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</si>
  <si>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</si>
  <si>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</si>
  <si>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</si>
  <si>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</si>
  <si>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</si>
  <si>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</si>
  <si>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</si>
  <si>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</si>
  <si>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</si>
  <si>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</si>
  <si>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</si>
  <si>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</si>
  <si>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</si>
  <si>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</si>
  <si>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</si>
  <si>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</si>
  <si>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</si>
  <si>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</si>
  <si>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</si>
  <si>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</si>
  <si>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</si>
  <si>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</si>
  <si>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</si>
  <si>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</si>
  <si>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</si>
  <si>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</si>
  <si>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</si>
  <si>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</si>
  <si>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</si>
  <si>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</si>
  <si>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</si>
  <si>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</si>
  <si>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</si>
  <si>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</si>
  <si>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</si>
  <si>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</si>
  <si>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</si>
  <si>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</si>
  <si>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</si>
  <si>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</si>
  <si>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</si>
  <si>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</si>
  <si>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</si>
  <si>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</si>
  <si>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</si>
  <si>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</si>
  <si>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</si>
  <si>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</si>
  <si>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</si>
  <si>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</si>
  <si>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</si>
  <si>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</si>
  <si>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</si>
  <si>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</si>
  <si>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</si>
  <si>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</si>
  <si>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</si>
  <si>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</si>
  <si>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</si>
  <si>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</si>
  <si>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</si>
  <si>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</si>
  <si>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</si>
  <si>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</si>
  <si>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</si>
  <si>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</si>
  <si>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</si>
  <si>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</si>
  <si>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</si>
  <si>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</si>
  <si>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</si>
  <si>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</si>
  <si>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</si>
  <si>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</si>
  <si>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</si>
  <si>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</si>
  <si>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</si>
  <si>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</si>
  <si>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</si>
  <si>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</si>
  <si>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</si>
  <si>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</si>
  <si>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</si>
  <si>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</si>
  <si>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</si>
  <si>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</si>
  <si>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</si>
  <si>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</si>
  <si>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</si>
  <si>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</si>
  <si>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</si>
  <si>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</si>
  <si>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</si>
  <si>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</si>
  <si>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</si>
  <si>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</si>
  <si>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</si>
  <si>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</si>
  <si>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</si>
  <si>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</si>
  <si>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</si>
  <si>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</si>
  <si>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</si>
  <si>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</si>
  <si>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</si>
  <si>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</si>
  <si>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</si>
  <si>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</si>
  <si>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</si>
  <si>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</si>
  <si>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</si>
  <si>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</si>
  <si>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</si>
  <si>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</si>
  <si>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</si>
  <si>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</si>
  <si>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</si>
  <si>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</si>
  <si>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</si>
  <si>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</si>
  <si>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</si>
  <si>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</si>
  <si>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</si>
  <si>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</si>
  <si>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</si>
  <si>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</si>
  <si>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</si>
  <si>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</si>
  <si>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</si>
  <si>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</si>
  <si>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</si>
  <si>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</si>
  <si>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</si>
  <si>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</si>
  <si>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</si>
  <si>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</si>
  <si>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</si>
  <si>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</si>
  <si>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</si>
  <si>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</si>
  <si>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</si>
  <si>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</si>
  <si>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</si>
  <si>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</si>
  <si>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</si>
  <si>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</si>
  <si>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</si>
  <si>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</si>
  <si>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</si>
  <si>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</si>
  <si>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</si>
  <si>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</si>
  <si>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</si>
  <si>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</si>
  <si>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</si>
  <si>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</si>
  <si>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</si>
  <si>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</si>
  <si>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</si>
  <si>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</si>
  <si>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</si>
  <si>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</si>
  <si>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</si>
  <si>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</si>
  <si>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</si>
  <si>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</si>
  <si>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</si>
  <si>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</si>
  <si>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</si>
  <si>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</si>
  <si>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</si>
  <si>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</si>
  <si>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</si>
  <si>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</si>
  <si>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</si>
  <si>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</si>
  <si>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</si>
  <si>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</si>
  <si>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</si>
  <si>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</si>
  <si>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</si>
  <si>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</si>
  <si>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</si>
  <si>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</si>
  <si>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</si>
  <si>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</si>
  <si>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</si>
  <si>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</si>
  <si>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</si>
  <si>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</si>
  <si>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</si>
  <si>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</si>
  <si>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</si>
  <si>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</si>
  <si>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</si>
  <si>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</si>
  <si>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</si>
  <si>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</si>
  <si>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</si>
  <si>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</si>
  <si>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</si>
  <si>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10 =Not covered by insurance/payor; 20=Other; UNK=Unknown</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</si>
  <si>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 by insurance/payor; 20=Other; UNK=Unknown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</si>
</sst>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290</v>
      </c>
    </row>
    <row r="8" spans="2:2" x14ac:dyDescent="0.25">
      <c r="B8" s="86" t="s">
        <v>5</v>
      </c>
    </row>
    <row r="9" spans="2:2" ht="41.4" x14ac:dyDescent="0.25">
      <c r="B9" s="87" t="s">
        <v>295</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2"/>
  <sheetViews>
    <sheetView tabSelected="1" topLeftCell="C53" zoomScaleNormal="100" workbookViewId="0">
      <selection activeCell="F57" sqref="F57"/>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298</v>
      </c>
      <c r="H1" s="3"/>
      <c r="I1" s="4"/>
      <c r="J1" s="4"/>
      <c r="K1" s="4"/>
    </row>
    <row r="2" spans="1:11" s="9" customFormat="1" ht="68.25" customHeight="1" x14ac:dyDescent="0.3">
      <c r="A2"/>
      <c r="B2" s="120" t="s">
        <v>27</v>
      </c>
      <c r="C2" s="107" t="s">
        <v>28</v>
      </c>
      <c r="D2" s="108" t="s">
        <v>29</v>
      </c>
      <c r="E2" s="108" t="s">
        <v>264</v>
      </c>
      <c r="F2" s="108" t="s">
        <v>30</v>
      </c>
      <c r="G2" s="108" t="s">
        <v>296</v>
      </c>
      <c r="H2" s="7"/>
      <c r="I2" s="8"/>
      <c r="J2" s="4"/>
      <c r="K2" s="4"/>
    </row>
    <row r="3" spans="1:11" ht="45" customHeight="1" x14ac:dyDescent="0.3">
      <c r="B3" s="134" t="s">
        <v>31</v>
      </c>
      <c r="C3" s="109" t="s">
        <v>300</v>
      </c>
      <c r="D3" s="110" t="s">
        <v>301</v>
      </c>
      <c r="E3" s="110" t="s">
        <v>32</v>
      </c>
      <c r="F3" s="110" t="s">
        <v>30</v>
      </c>
      <c r="G3" s="110" t="s">
        <v>297</v>
      </c>
      <c r="H3" s="12"/>
      <c r="I3" s="8"/>
    </row>
    <row r="4" spans="1:11" ht="67.5" customHeight="1" x14ac:dyDescent="0.3">
      <c r="B4" s="135"/>
      <c r="C4" s="15" t="s">
        <v>33</v>
      </c>
      <c r="D4" s="16" t="s">
        <v>34</v>
      </c>
      <c r="E4" s="16" t="s">
        <v>35</v>
      </c>
      <c r="F4" s="16" t="s">
        <v>36</v>
      </c>
      <c r="G4" s="16" t="s">
        <v>296</v>
      </c>
      <c r="H4" s="12"/>
      <c r="I4" s="8"/>
    </row>
    <row r="5" spans="1:11" ht="44.1" customHeight="1" x14ac:dyDescent="0.3">
      <c r="B5" s="135"/>
      <c r="C5" s="15" t="s">
        <v>37</v>
      </c>
      <c r="D5" s="16" t="s">
        <v>38</v>
      </c>
      <c r="E5" s="16" t="s">
        <v>39</v>
      </c>
      <c r="F5" s="16" t="s">
        <v>40</v>
      </c>
      <c r="G5" s="16" t="s">
        <v>296</v>
      </c>
      <c r="H5" s="10"/>
      <c r="I5" s="17"/>
    </row>
    <row r="6" spans="1:11" ht="26.4" x14ac:dyDescent="0.3">
      <c r="B6" s="135"/>
      <c r="C6" s="15" t="s">
        <v>350</v>
      </c>
      <c r="D6" s="16" t="s">
        <v>351</v>
      </c>
      <c r="E6" s="16" t="s">
        <v>352</v>
      </c>
      <c r="F6" s="16" t="s">
        <v>353</v>
      </c>
      <c r="G6" s="16" t="s">
        <v>297</v>
      </c>
      <c r="H6" s="12"/>
    </row>
    <row r="7" spans="1:11" s="19" customFormat="1" ht="26.4" x14ac:dyDescent="0.3">
      <c r="A7"/>
      <c r="B7" s="135"/>
      <c r="C7" s="15" t="s">
        <v>42</v>
      </c>
      <c r="D7" s="15" t="s">
        <v>43</v>
      </c>
      <c r="E7" s="16" t="s">
        <v>44</v>
      </c>
      <c r="F7" s="16" t="s">
        <v>45</v>
      </c>
      <c r="G7" s="16" t="s">
        <v>297</v>
      </c>
      <c r="H7" s="10"/>
      <c r="I7" s="18"/>
      <c r="J7" s="18"/>
      <c r="K7" s="18"/>
    </row>
    <row r="8" spans="1:11" ht="39.6" x14ac:dyDescent="0.3">
      <c r="B8" s="135"/>
      <c r="C8" s="15" t="s">
        <v>46</v>
      </c>
      <c r="D8" s="16" t="s">
        <v>47</v>
      </c>
      <c r="E8" s="16" t="s">
        <v>48</v>
      </c>
      <c r="F8" s="16" t="s">
        <v>49</v>
      </c>
      <c r="G8" s="16" t="s">
        <v>297</v>
      </c>
      <c r="H8" s="12"/>
    </row>
    <row r="9" spans="1:11" x14ac:dyDescent="0.3">
      <c r="B9" s="135"/>
      <c r="C9" s="15" t="s">
        <v>50</v>
      </c>
      <c r="D9" s="16" t="s">
        <v>51</v>
      </c>
      <c r="E9" s="16" t="s">
        <v>52</v>
      </c>
      <c r="F9" s="16" t="s">
        <v>53</v>
      </c>
      <c r="G9" s="16" t="s">
        <v>297</v>
      </c>
      <c r="H9" s="12"/>
    </row>
    <row r="10" spans="1:11" ht="26.4" x14ac:dyDescent="0.3">
      <c r="B10" s="135"/>
      <c r="C10" s="15" t="s">
        <v>54</v>
      </c>
      <c r="D10" s="16" t="s">
        <v>55</v>
      </c>
      <c r="E10" s="16" t="s">
        <v>56</v>
      </c>
      <c r="F10" s="16" t="s">
        <v>57</v>
      </c>
      <c r="G10" s="16" t="s">
        <v>297</v>
      </c>
      <c r="H10" s="12"/>
    </row>
    <row r="11" spans="1:11" ht="39.6" x14ac:dyDescent="0.3">
      <c r="B11" s="135"/>
      <c r="C11" s="15" t="s">
        <v>58</v>
      </c>
      <c r="D11" s="16" t="s">
        <v>59</v>
      </c>
      <c r="E11" s="16" t="s">
        <v>60</v>
      </c>
      <c r="F11" s="16" t="s">
        <v>61</v>
      </c>
      <c r="G11" s="16" t="s">
        <v>297</v>
      </c>
      <c r="H11" s="12"/>
    </row>
    <row r="12" spans="1:11" x14ac:dyDescent="0.3">
      <c r="B12" s="135"/>
      <c r="C12" s="15" t="s">
        <v>62</v>
      </c>
      <c r="D12" s="16" t="s">
        <v>63</v>
      </c>
      <c r="E12" s="16" t="s">
        <v>64</v>
      </c>
      <c r="F12" s="16" t="s">
        <v>65</v>
      </c>
      <c r="G12" s="16" t="s">
        <v>297</v>
      </c>
      <c r="H12" s="12"/>
    </row>
    <row r="13" spans="1:11" ht="26.4" x14ac:dyDescent="0.3">
      <c r="B13" s="135"/>
      <c r="C13" s="15" t="s">
        <v>66</v>
      </c>
      <c r="D13" s="16" t="s">
        <v>67</v>
      </c>
      <c r="E13" s="16" t="s">
        <v>68</v>
      </c>
      <c r="F13" s="16" t="s">
        <v>69</v>
      </c>
      <c r="G13" s="16" t="s">
        <v>297</v>
      </c>
      <c r="H13" s="12"/>
    </row>
    <row r="14" spans="1:11" x14ac:dyDescent="0.3">
      <c r="B14" s="135"/>
      <c r="C14" s="15" t="s">
        <v>70</v>
      </c>
      <c r="D14" s="16" t="s">
        <v>71</v>
      </c>
      <c r="E14" s="16" t="s">
        <v>72</v>
      </c>
      <c r="F14" s="16" t="s">
        <v>30</v>
      </c>
      <c r="G14" s="16" t="s">
        <v>297</v>
      </c>
      <c r="H14" s="12"/>
    </row>
    <row r="15" spans="1:11" ht="39.6" x14ac:dyDescent="0.3">
      <c r="B15" s="135"/>
      <c r="C15" s="15" t="s">
        <v>73</v>
      </c>
      <c r="D15" s="16" t="s">
        <v>74</v>
      </c>
      <c r="E15" s="16" t="s">
        <v>75</v>
      </c>
      <c r="F15" s="16" t="s">
        <v>76</v>
      </c>
      <c r="G15" s="16" t="s">
        <v>296</v>
      </c>
      <c r="H15" s="20"/>
    </row>
    <row r="16" spans="1:11" ht="26.4" x14ac:dyDescent="0.3">
      <c r="B16" s="136"/>
      <c r="C16" s="15" t="s">
        <v>77</v>
      </c>
      <c r="D16" s="16" t="s">
        <v>78</v>
      </c>
      <c r="E16" s="16" t="s">
        <v>79</v>
      </c>
      <c r="F16" s="16" t="s">
        <v>80</v>
      </c>
      <c r="G16" s="16" t="s">
        <v>297</v>
      </c>
      <c r="H16" s="12"/>
    </row>
    <row r="17" spans="1:8" ht="26.4" customHeight="1" x14ac:dyDescent="0.3">
      <c r="A17" s="143" t="s">
        <v>310</v>
      </c>
      <c r="B17" s="122" t="s">
        <v>81</v>
      </c>
      <c r="C17" s="111" t="s">
        <v>82</v>
      </c>
      <c r="D17" s="112" t="s">
        <v>83</v>
      </c>
      <c r="E17" s="122" t="s">
        <v>358</v>
      </c>
      <c r="F17" s="112" t="s">
        <v>84</v>
      </c>
      <c r="G17" s="112" t="s">
        <v>299</v>
      </c>
      <c r="H17" s="12"/>
    </row>
    <row r="18" spans="1:8" ht="26.4" x14ac:dyDescent="0.3">
      <c r="A18" s="143"/>
      <c r="B18" s="123"/>
      <c r="C18" s="111" t="s">
        <v>85</v>
      </c>
      <c r="D18" s="112" t="s">
        <v>86</v>
      </c>
      <c r="E18" s="123"/>
      <c r="F18" s="112" t="s">
        <v>84</v>
      </c>
      <c r="G18" s="112" t="s">
        <v>299</v>
      </c>
      <c r="H18" s="12"/>
    </row>
    <row r="19" spans="1:8" ht="26.4" x14ac:dyDescent="0.3">
      <c r="A19" s="143"/>
      <c r="B19" s="123"/>
      <c r="C19" s="111" t="s">
        <v>87</v>
      </c>
      <c r="D19" s="112" t="s">
        <v>88</v>
      </c>
      <c r="E19" s="123"/>
      <c r="F19" s="112" t="s">
        <v>84</v>
      </c>
      <c r="G19" s="112" t="s">
        <v>299</v>
      </c>
      <c r="H19" s="12"/>
    </row>
    <row r="20" spans="1:8" ht="26.4" x14ac:dyDescent="0.3">
      <c r="A20" s="143"/>
      <c r="B20" s="123"/>
      <c r="C20" s="111" t="s">
        <v>89</v>
      </c>
      <c r="D20" s="112" t="s">
        <v>90</v>
      </c>
      <c r="E20" s="123"/>
      <c r="F20" s="112" t="s">
        <v>84</v>
      </c>
      <c r="G20" s="112" t="s">
        <v>299</v>
      </c>
      <c r="H20" s="12"/>
    </row>
    <row r="21" spans="1:8" ht="26.4" x14ac:dyDescent="0.3">
      <c r="A21" s="143"/>
      <c r="B21" s="123"/>
      <c r="C21" s="111" t="s">
        <v>91</v>
      </c>
      <c r="D21" s="112" t="s">
        <v>92</v>
      </c>
      <c r="E21" s="123"/>
      <c r="F21" s="112" t="s">
        <v>84</v>
      </c>
      <c r="G21" s="112" t="s">
        <v>299</v>
      </c>
      <c r="H21" s="12"/>
    </row>
    <row r="22" spans="1:8" ht="26.4" x14ac:dyDescent="0.3">
      <c r="A22" s="143"/>
      <c r="B22" s="123"/>
      <c r="C22" s="111" t="s">
        <v>277</v>
      </c>
      <c r="D22" s="112" t="s">
        <v>282</v>
      </c>
      <c r="E22" s="123"/>
      <c r="F22" s="112" t="s">
        <v>84</v>
      </c>
      <c r="G22" s="112" t="s">
        <v>299</v>
      </c>
      <c r="H22" s="12"/>
    </row>
    <row r="23" spans="1:8" ht="26.4" x14ac:dyDescent="0.3">
      <c r="A23" s="143"/>
      <c r="B23" s="123"/>
      <c r="C23" s="111" t="s">
        <v>278</v>
      </c>
      <c r="D23" s="112" t="s">
        <v>283</v>
      </c>
      <c r="E23" s="123"/>
      <c r="F23" s="112" t="s">
        <v>84</v>
      </c>
      <c r="G23" s="112" t="s">
        <v>299</v>
      </c>
      <c r="H23" s="12"/>
    </row>
    <row r="24" spans="1:8" ht="26.4" x14ac:dyDescent="0.3">
      <c r="A24" s="143"/>
      <c r="B24" s="123"/>
      <c r="C24" s="111" t="s">
        <v>279</v>
      </c>
      <c r="D24" s="112" t="s">
        <v>284</v>
      </c>
      <c r="E24" s="123"/>
      <c r="F24" s="112" t="s">
        <v>84</v>
      </c>
      <c r="G24" s="112" t="s">
        <v>299</v>
      </c>
      <c r="H24" s="12"/>
    </row>
    <row r="25" spans="1:8" ht="26.4" x14ac:dyDescent="0.3">
      <c r="A25" s="143"/>
      <c r="B25" s="123"/>
      <c r="C25" s="111" t="s">
        <v>280</v>
      </c>
      <c r="D25" s="112" t="s">
        <v>285</v>
      </c>
      <c r="E25" s="123"/>
      <c r="F25" s="112" t="s">
        <v>84</v>
      </c>
      <c r="G25" s="112" t="s">
        <v>299</v>
      </c>
      <c r="H25" s="12"/>
    </row>
    <row r="26" spans="1:8" ht="26.4" x14ac:dyDescent="0.3">
      <c r="A26" s="143"/>
      <c r="B26" s="124"/>
      <c r="C26" s="111" t="s">
        <v>281</v>
      </c>
      <c r="D26" s="112" t="s">
        <v>286</v>
      </c>
      <c r="E26" s="124"/>
      <c r="F26" s="112" t="s">
        <v>84</v>
      </c>
      <c r="G26" s="112" t="s">
        <v>299</v>
      </c>
      <c r="H26" s="12"/>
    </row>
    <row r="27" spans="1:8" ht="26.4" customHeight="1" x14ac:dyDescent="0.3">
      <c r="B27" s="137" t="s">
        <v>93</v>
      </c>
      <c r="C27" s="113" t="s">
        <v>94</v>
      </c>
      <c r="D27" s="22" t="s">
        <v>95</v>
      </c>
      <c r="E27" s="22" t="s">
        <v>96</v>
      </c>
      <c r="F27" s="22" t="s">
        <v>97</v>
      </c>
      <c r="G27" s="22" t="s">
        <v>296</v>
      </c>
      <c r="H27" s="12"/>
    </row>
    <row r="28" spans="1:8" ht="26.4" customHeight="1" x14ac:dyDescent="0.3">
      <c r="B28" s="138"/>
      <c r="C28" s="113" t="s">
        <v>98</v>
      </c>
      <c r="D28" s="22" t="s">
        <v>99</v>
      </c>
      <c r="E28" s="22" t="s">
        <v>100</v>
      </c>
      <c r="F28" s="22" t="s">
        <v>101</v>
      </c>
      <c r="G28" s="22" t="s">
        <v>296</v>
      </c>
      <c r="H28" s="12"/>
    </row>
    <row r="29" spans="1:8" ht="26.4" x14ac:dyDescent="0.3">
      <c r="B29" s="139"/>
      <c r="C29" s="113" t="s">
        <v>102</v>
      </c>
      <c r="D29" s="22" t="s">
        <v>103</v>
      </c>
      <c r="E29" s="22" t="s">
        <v>104</v>
      </c>
      <c r="F29" s="22" t="s">
        <v>105</v>
      </c>
      <c r="G29" s="22" t="s">
        <v>296</v>
      </c>
      <c r="H29" s="12"/>
    </row>
    <row r="30" spans="1:8" ht="52.8" x14ac:dyDescent="0.3">
      <c r="B30" s="140" t="s">
        <v>106</v>
      </c>
      <c r="C30" s="114" t="s">
        <v>107</v>
      </c>
      <c r="D30" s="23" t="s">
        <v>108</v>
      </c>
      <c r="E30" s="23" t="s">
        <v>109</v>
      </c>
      <c r="F30" s="23" t="s">
        <v>110</v>
      </c>
      <c r="G30" s="23" t="s">
        <v>297</v>
      </c>
      <c r="H30" s="24"/>
    </row>
    <row r="31" spans="1:8" ht="39.6" customHeight="1" x14ac:dyDescent="0.3">
      <c r="B31" s="141"/>
      <c r="C31" s="114" t="s">
        <v>111</v>
      </c>
      <c r="D31" s="23" t="s">
        <v>112</v>
      </c>
      <c r="E31" s="23" t="s">
        <v>292</v>
      </c>
      <c r="F31" s="23" t="s">
        <v>113</v>
      </c>
      <c r="G31" s="23" t="s">
        <v>296</v>
      </c>
      <c r="H31" s="24"/>
    </row>
    <row r="32" spans="1:8" ht="39.6" customHeight="1" x14ac:dyDescent="0.3">
      <c r="B32" s="141"/>
      <c r="C32" s="114" t="s">
        <v>114</v>
      </c>
      <c r="D32" s="23" t="s">
        <v>115</v>
      </c>
      <c r="E32" s="23" t="s">
        <v>116</v>
      </c>
      <c r="F32" s="23" t="s">
        <v>117</v>
      </c>
      <c r="G32" s="23" t="s">
        <v>296</v>
      </c>
      <c r="H32" s="12"/>
    </row>
    <row r="33" spans="1:11" ht="39.6" x14ac:dyDescent="0.3">
      <c r="B33" s="141"/>
      <c r="C33" s="114" t="s">
        <v>118</v>
      </c>
      <c r="D33" s="23" t="s">
        <v>119</v>
      </c>
      <c r="E33" s="23" t="s">
        <v>120</v>
      </c>
      <c r="F33" s="23" t="s">
        <v>121</v>
      </c>
      <c r="G33" s="23" t="s">
        <v>296</v>
      </c>
      <c r="H33" s="10"/>
    </row>
    <row r="34" spans="1:11" ht="39.6" customHeight="1" x14ac:dyDescent="0.3">
      <c r="B34" s="141"/>
      <c r="C34" s="114" t="s">
        <v>122</v>
      </c>
      <c r="D34" s="23" t="s">
        <v>123</v>
      </c>
      <c r="E34" s="23" t="s">
        <v>124</v>
      </c>
      <c r="F34" s="23" t="s">
        <v>125</v>
      </c>
      <c r="G34" s="23" t="s">
        <v>296</v>
      </c>
      <c r="H34" s="12"/>
    </row>
    <row r="35" spans="1:11" ht="39.6" x14ac:dyDescent="0.3">
      <c r="B35" s="141"/>
      <c r="C35" s="114" t="s">
        <v>126</v>
      </c>
      <c r="D35" s="23" t="s">
        <v>127</v>
      </c>
      <c r="E35" s="23" t="s">
        <v>384</v>
      </c>
      <c r="F35" s="23" t="s">
        <v>128</v>
      </c>
      <c r="G35" s="23" t="s">
        <v>296</v>
      </c>
      <c r="H35" s="24"/>
    </row>
    <row r="36" spans="1:11" ht="39.6" customHeight="1" x14ac:dyDescent="0.3">
      <c r="B36" s="141"/>
      <c r="C36" s="114" t="s">
        <v>129</v>
      </c>
      <c r="D36" s="23" t="s">
        <v>130</v>
      </c>
      <c r="E36" s="23" t="s">
        <v>131</v>
      </c>
      <c r="F36" s="23" t="s">
        <v>30</v>
      </c>
      <c r="G36" s="23" t="s">
        <v>296</v>
      </c>
      <c r="H36" s="12"/>
    </row>
    <row r="37" spans="1:11" ht="52.8" x14ac:dyDescent="0.3">
      <c r="B37" s="141"/>
      <c r="C37" s="114" t="s">
        <v>132</v>
      </c>
      <c r="D37" s="23" t="s">
        <v>133</v>
      </c>
      <c r="E37" s="23" t="s">
        <v>134</v>
      </c>
      <c r="F37" s="23" t="s">
        <v>135</v>
      </c>
      <c r="G37" s="23" t="s">
        <v>296</v>
      </c>
      <c r="H37" s="12"/>
    </row>
    <row r="38" spans="1:11" ht="63" customHeight="1" x14ac:dyDescent="0.3">
      <c r="A38" s="95"/>
      <c r="B38" s="141"/>
      <c r="C38" s="114" t="s">
        <v>273</v>
      </c>
      <c r="D38" s="115" t="s">
        <v>274</v>
      </c>
      <c r="E38" s="125" t="s">
        <v>359</v>
      </c>
      <c r="F38" s="115"/>
      <c r="G38" s="115" t="s">
        <v>296</v>
      </c>
      <c r="H38" s="12"/>
    </row>
    <row r="39" spans="1:11" ht="63" customHeight="1" x14ac:dyDescent="0.3">
      <c r="A39" s="95"/>
      <c r="B39" s="141"/>
      <c r="C39" s="116" t="s">
        <v>275</v>
      </c>
      <c r="D39" s="115" t="s">
        <v>274</v>
      </c>
      <c r="E39" s="126"/>
      <c r="F39" s="115"/>
      <c r="G39" s="115" t="s">
        <v>296</v>
      </c>
      <c r="H39" s="12"/>
    </row>
    <row r="40" spans="1:11" ht="63" customHeight="1" x14ac:dyDescent="0.3">
      <c r="A40" s="95"/>
      <c r="B40" s="142"/>
      <c r="C40" s="114" t="s">
        <v>276</v>
      </c>
      <c r="D40" s="115" t="s">
        <v>274</v>
      </c>
      <c r="E40" s="127"/>
      <c r="F40" s="115"/>
      <c r="G40" s="115" t="s">
        <v>296</v>
      </c>
      <c r="H40" s="12"/>
    </row>
    <row r="41" spans="1:11" ht="26.4" x14ac:dyDescent="0.3">
      <c r="B41" s="131" t="s">
        <v>305</v>
      </c>
      <c r="C41" s="26" t="s">
        <v>265</v>
      </c>
      <c r="D41" s="117" t="s">
        <v>268</v>
      </c>
      <c r="E41" s="117" t="s">
        <v>269</v>
      </c>
      <c r="F41" s="117" t="s">
        <v>41</v>
      </c>
      <c r="G41" s="117" t="s">
        <v>296</v>
      </c>
      <c r="H41" s="24"/>
    </row>
    <row r="42" spans="1:11" ht="26.4" x14ac:dyDescent="0.3">
      <c r="B42" s="132"/>
      <c r="C42" s="26" t="s">
        <v>266</v>
      </c>
      <c r="D42" s="117" t="s">
        <v>267</v>
      </c>
      <c r="E42" s="117" t="s">
        <v>270</v>
      </c>
      <c r="F42" s="117" t="s">
        <v>137</v>
      </c>
      <c r="G42" s="117" t="s">
        <v>296</v>
      </c>
      <c r="H42" s="24"/>
    </row>
    <row r="43" spans="1:11" x14ac:dyDescent="0.3">
      <c r="B43" s="133"/>
      <c r="C43" s="26" t="s">
        <v>287</v>
      </c>
      <c r="D43" s="117" t="s">
        <v>288</v>
      </c>
      <c r="E43" s="117" t="s">
        <v>289</v>
      </c>
      <c r="F43" s="117" t="s">
        <v>137</v>
      </c>
      <c r="G43" s="117" t="s">
        <v>297</v>
      </c>
      <c r="H43" s="24"/>
    </row>
    <row r="44" spans="1:11" s="29" customFormat="1" ht="39.6" x14ac:dyDescent="0.3">
      <c r="A44" s="143" t="s">
        <v>317</v>
      </c>
      <c r="B44" s="131" t="s">
        <v>311</v>
      </c>
      <c r="C44" s="117" t="s">
        <v>141</v>
      </c>
      <c r="D44" s="117" t="s">
        <v>142</v>
      </c>
      <c r="E44" s="117" t="s">
        <v>271</v>
      </c>
      <c r="F44" s="117" t="s">
        <v>139</v>
      </c>
      <c r="G44" s="117" t="s">
        <v>297</v>
      </c>
      <c r="H44" s="30"/>
      <c r="I44" s="28"/>
      <c r="J44" s="28"/>
      <c r="K44" s="28"/>
    </row>
    <row r="45" spans="1:11" s="29" customFormat="1" ht="224.4" x14ac:dyDescent="0.3">
      <c r="A45" s="143"/>
      <c r="B45" s="132"/>
      <c r="C45" s="117" t="s">
        <v>143</v>
      </c>
      <c r="D45" s="117" t="s">
        <v>144</v>
      </c>
      <c r="E45" s="117" t="s">
        <v>385</v>
      </c>
      <c r="F45" s="26" t="s">
        <v>137</v>
      </c>
      <c r="G45" s="26" t="s">
        <v>297</v>
      </c>
      <c r="H45" s="30"/>
      <c r="I45" s="28"/>
      <c r="J45" s="28"/>
      <c r="K45" s="28"/>
    </row>
    <row r="46" spans="1:11" s="29" customFormat="1" ht="39.6" x14ac:dyDescent="0.3">
      <c r="A46" s="143"/>
      <c r="B46" s="131" t="s">
        <v>312</v>
      </c>
      <c r="C46" s="117" t="s">
        <v>145</v>
      </c>
      <c r="D46" s="117" t="s">
        <v>146</v>
      </c>
      <c r="E46" s="117" t="s">
        <v>272</v>
      </c>
      <c r="F46" s="117" t="s">
        <v>139</v>
      </c>
      <c r="G46" s="117" t="s">
        <v>297</v>
      </c>
      <c r="H46" s="30"/>
      <c r="I46" s="28"/>
      <c r="J46" s="28"/>
      <c r="K46" s="28"/>
    </row>
    <row r="47" spans="1:11" s="29" customFormat="1" ht="224.4" x14ac:dyDescent="0.3">
      <c r="A47" s="143"/>
      <c r="B47" s="132"/>
      <c r="C47" s="117" t="s">
        <v>147</v>
      </c>
      <c r="D47" s="117" t="s">
        <v>148</v>
      </c>
      <c r="E47" s="117" t="s">
        <v>385</v>
      </c>
      <c r="F47" s="26" t="s">
        <v>137</v>
      </c>
      <c r="G47" s="26" t="s">
        <v>297</v>
      </c>
      <c r="H47" s="30"/>
      <c r="I47" s="28"/>
      <c r="J47" s="28"/>
      <c r="K47" s="28"/>
    </row>
    <row r="48" spans="1:11" s="33" customFormat="1" ht="39.6" x14ac:dyDescent="0.3">
      <c r="A48"/>
      <c r="B48" s="128" t="s">
        <v>165</v>
      </c>
      <c r="C48" s="36" t="s">
        <v>166</v>
      </c>
      <c r="D48" s="37" t="s">
        <v>167</v>
      </c>
      <c r="E48" s="37" t="s">
        <v>168</v>
      </c>
      <c r="F48" s="36" t="s">
        <v>136</v>
      </c>
      <c r="G48" s="36" t="s">
        <v>291</v>
      </c>
      <c r="H48" s="31"/>
      <c r="I48" s="32"/>
      <c r="J48" s="32"/>
      <c r="K48" s="32"/>
    </row>
    <row r="49" spans="1:11" s="33" customFormat="1" ht="39.6" x14ac:dyDescent="0.3">
      <c r="A49"/>
      <c r="B49" s="130"/>
      <c r="C49" s="36" t="s">
        <v>169</v>
      </c>
      <c r="D49" s="37" t="s">
        <v>170</v>
      </c>
      <c r="E49" s="37" t="s">
        <v>171</v>
      </c>
      <c r="F49" s="36" t="s">
        <v>172</v>
      </c>
      <c r="G49" s="36" t="s">
        <v>291</v>
      </c>
      <c r="H49" s="31"/>
      <c r="I49" s="32"/>
      <c r="J49" s="32"/>
      <c r="K49" s="32"/>
    </row>
    <row r="50" spans="1:11" s="33" customFormat="1" ht="39.6" x14ac:dyDescent="0.3">
      <c r="A50" s="143" t="s">
        <v>318</v>
      </c>
      <c r="B50" s="128" t="s">
        <v>313</v>
      </c>
      <c r="C50" s="36" t="s">
        <v>173</v>
      </c>
      <c r="D50" s="37" t="s">
        <v>174</v>
      </c>
      <c r="E50" s="37" t="s">
        <v>175</v>
      </c>
      <c r="F50" s="36" t="s">
        <v>137</v>
      </c>
      <c r="G50" s="36" t="s">
        <v>291</v>
      </c>
      <c r="H50" s="31"/>
      <c r="I50" s="32"/>
      <c r="J50" s="32"/>
      <c r="K50" s="32"/>
    </row>
    <row r="51" spans="1:11" s="33" customFormat="1" ht="43.5" customHeight="1" x14ac:dyDescent="0.3">
      <c r="A51" s="143"/>
      <c r="B51" s="129"/>
      <c r="C51" s="36" t="s">
        <v>176</v>
      </c>
      <c r="D51" s="37" t="s">
        <v>177</v>
      </c>
      <c r="E51" s="37" t="s">
        <v>178</v>
      </c>
      <c r="F51" s="36" t="s">
        <v>179</v>
      </c>
      <c r="G51" s="36" t="s">
        <v>291</v>
      </c>
      <c r="H51" s="31"/>
      <c r="I51" s="32"/>
      <c r="J51" s="32"/>
      <c r="K51" s="32"/>
    </row>
    <row r="52" spans="1:11" s="33" customFormat="1" ht="316.8" x14ac:dyDescent="0.3">
      <c r="A52" s="143"/>
      <c r="B52" s="129"/>
      <c r="C52" s="36" t="s">
        <v>180</v>
      </c>
      <c r="D52" s="37" t="s">
        <v>181</v>
      </c>
      <c r="E52" s="37" t="s">
        <v>380</v>
      </c>
      <c r="F52" s="36" t="s">
        <v>302</v>
      </c>
      <c r="G52" s="36" t="s">
        <v>291</v>
      </c>
      <c r="H52" s="31"/>
      <c r="I52" s="32"/>
      <c r="J52" s="32"/>
      <c r="K52" s="32"/>
    </row>
    <row r="53" spans="1:11" s="33" customFormat="1" ht="39.6" x14ac:dyDescent="0.3">
      <c r="A53" s="143"/>
      <c r="B53" s="130"/>
      <c r="C53" s="36" t="s">
        <v>182</v>
      </c>
      <c r="D53" s="37" t="s">
        <v>183</v>
      </c>
      <c r="E53" s="37" t="s">
        <v>184</v>
      </c>
      <c r="F53" s="37" t="s">
        <v>30</v>
      </c>
      <c r="G53" s="36" t="s">
        <v>291</v>
      </c>
      <c r="H53" s="31"/>
      <c r="I53" s="32"/>
      <c r="J53" s="32"/>
      <c r="K53" s="32"/>
    </row>
    <row r="54" spans="1:11" s="33" customFormat="1" ht="39.6" x14ac:dyDescent="0.3">
      <c r="A54" s="143" t="s">
        <v>319</v>
      </c>
      <c r="B54" s="128" t="s">
        <v>316</v>
      </c>
      <c r="C54" s="36" t="s">
        <v>185</v>
      </c>
      <c r="D54" s="37" t="s">
        <v>186</v>
      </c>
      <c r="E54" s="37" t="s">
        <v>187</v>
      </c>
      <c r="F54" s="36" t="s">
        <v>137</v>
      </c>
      <c r="G54" s="36" t="s">
        <v>291</v>
      </c>
      <c r="H54" s="31"/>
      <c r="I54" s="32"/>
      <c r="J54" s="32"/>
      <c r="K54" s="32"/>
    </row>
    <row r="55" spans="1:11" s="33" customFormat="1" ht="39.6" x14ac:dyDescent="0.3">
      <c r="A55" s="143"/>
      <c r="B55" s="129"/>
      <c r="C55" s="36" t="s">
        <v>188</v>
      </c>
      <c r="D55" s="37" t="s">
        <v>189</v>
      </c>
      <c r="E55" s="37" t="s">
        <v>190</v>
      </c>
      <c r="F55" s="36" t="s">
        <v>191</v>
      </c>
      <c r="G55" s="36" t="s">
        <v>291</v>
      </c>
      <c r="H55" s="31"/>
      <c r="I55" s="32"/>
      <c r="J55" s="32"/>
      <c r="K55" s="32"/>
    </row>
    <row r="56" spans="1:11" s="33" customFormat="1" ht="356.4" x14ac:dyDescent="0.3">
      <c r="A56" s="143"/>
      <c r="B56" s="129"/>
      <c r="C56" s="36" t="s">
        <v>192</v>
      </c>
      <c r="D56" s="37" t="s">
        <v>193</v>
      </c>
      <c r="E56" s="37" t="s">
        <v>381</v>
      </c>
      <c r="F56" s="37" t="s">
        <v>388</v>
      </c>
      <c r="G56" s="36" t="s">
        <v>291</v>
      </c>
      <c r="H56" s="31"/>
      <c r="I56" s="32"/>
      <c r="J56" s="32"/>
      <c r="K56" s="32"/>
    </row>
    <row r="57" spans="1:11" s="33" customFormat="1" ht="52.8" x14ac:dyDescent="0.3">
      <c r="A57" s="143"/>
      <c r="B57" s="130"/>
      <c r="C57" s="36" t="s">
        <v>354</v>
      </c>
      <c r="D57" s="37" t="s">
        <v>194</v>
      </c>
      <c r="E57" s="37" t="s">
        <v>184</v>
      </c>
      <c r="F57" s="36" t="s">
        <v>30</v>
      </c>
      <c r="G57" s="36" t="s">
        <v>291</v>
      </c>
      <c r="H57" s="31"/>
      <c r="I57" s="32"/>
      <c r="J57" s="32"/>
      <c r="K57" s="32"/>
    </row>
    <row r="58" spans="1:11" s="33" customFormat="1" ht="39.6" x14ac:dyDescent="0.3">
      <c r="A58" s="143" t="s">
        <v>318</v>
      </c>
      <c r="B58" s="128" t="s">
        <v>315</v>
      </c>
      <c r="C58" s="36" t="s">
        <v>195</v>
      </c>
      <c r="D58" s="37" t="s">
        <v>196</v>
      </c>
      <c r="E58" s="37" t="s">
        <v>197</v>
      </c>
      <c r="F58" s="36" t="s">
        <v>137</v>
      </c>
      <c r="G58" s="36" t="s">
        <v>291</v>
      </c>
      <c r="H58" s="31"/>
      <c r="I58" s="32"/>
      <c r="J58" s="32"/>
      <c r="K58" s="32"/>
    </row>
    <row r="59" spans="1:11" s="33" customFormat="1" ht="39.6" x14ac:dyDescent="0.3">
      <c r="A59" s="143"/>
      <c r="B59" s="129"/>
      <c r="C59" s="36" t="s">
        <v>198</v>
      </c>
      <c r="D59" s="37" t="s">
        <v>199</v>
      </c>
      <c r="E59" s="37" t="s">
        <v>184</v>
      </c>
      <c r="F59" s="36" t="s">
        <v>179</v>
      </c>
      <c r="G59" s="36" t="s">
        <v>291</v>
      </c>
      <c r="H59" s="31"/>
      <c r="I59" s="32"/>
      <c r="J59" s="32"/>
      <c r="K59" s="32"/>
    </row>
    <row r="60" spans="1:11" s="33" customFormat="1" ht="316.8" x14ac:dyDescent="0.3">
      <c r="A60" s="143"/>
      <c r="B60" s="129"/>
      <c r="C60" s="36" t="s">
        <v>200</v>
      </c>
      <c r="D60" s="37" t="s">
        <v>201</v>
      </c>
      <c r="E60" s="37" t="s">
        <v>380</v>
      </c>
      <c r="F60" s="36" t="s">
        <v>302</v>
      </c>
      <c r="G60" s="36" t="s">
        <v>291</v>
      </c>
      <c r="H60" s="31"/>
      <c r="I60" s="32"/>
      <c r="J60" s="32"/>
      <c r="K60" s="32"/>
    </row>
    <row r="61" spans="1:11" s="33" customFormat="1" ht="39.6" x14ac:dyDescent="0.3">
      <c r="A61" s="143"/>
      <c r="B61" s="130"/>
      <c r="C61" s="36" t="s">
        <v>202</v>
      </c>
      <c r="D61" s="37" t="s">
        <v>203</v>
      </c>
      <c r="E61" s="37" t="s">
        <v>293</v>
      </c>
      <c r="F61" s="37" t="s">
        <v>30</v>
      </c>
      <c r="G61" s="36" t="s">
        <v>291</v>
      </c>
      <c r="H61" s="31"/>
      <c r="I61" s="32"/>
      <c r="J61" s="32"/>
      <c r="K61" s="32"/>
    </row>
    <row r="62" spans="1:11" s="33" customFormat="1" ht="39.6" customHeight="1" x14ac:dyDescent="0.3">
      <c r="A62" s="143" t="s">
        <v>319</v>
      </c>
      <c r="B62" s="128" t="s">
        <v>314</v>
      </c>
      <c r="C62" s="36" t="s">
        <v>204</v>
      </c>
      <c r="D62" s="37" t="s">
        <v>205</v>
      </c>
      <c r="E62" s="37" t="s">
        <v>206</v>
      </c>
      <c r="F62" s="36" t="s">
        <v>137</v>
      </c>
      <c r="G62" s="36" t="s">
        <v>291</v>
      </c>
      <c r="H62" s="31"/>
      <c r="I62" s="32"/>
      <c r="J62" s="32"/>
      <c r="K62" s="32"/>
    </row>
    <row r="63" spans="1:11" s="33" customFormat="1" ht="39.6" x14ac:dyDescent="0.3">
      <c r="A63" s="143"/>
      <c r="B63" s="129"/>
      <c r="C63" s="36" t="s">
        <v>207</v>
      </c>
      <c r="D63" s="37" t="s">
        <v>208</v>
      </c>
      <c r="E63" s="37" t="s">
        <v>209</v>
      </c>
      <c r="F63" s="36" t="s">
        <v>191</v>
      </c>
      <c r="G63" s="36" t="s">
        <v>291</v>
      </c>
      <c r="H63" s="31"/>
      <c r="I63" s="32"/>
      <c r="J63" s="32"/>
      <c r="K63" s="32"/>
    </row>
    <row r="64" spans="1:11" ht="356.4" x14ac:dyDescent="0.3">
      <c r="A64" s="143"/>
      <c r="B64" s="129"/>
      <c r="C64" s="36" t="s">
        <v>210</v>
      </c>
      <c r="D64" s="37" t="s">
        <v>211</v>
      </c>
      <c r="E64" s="37" t="s">
        <v>381</v>
      </c>
      <c r="F64" s="37" t="s">
        <v>387</v>
      </c>
      <c r="G64" s="36" t="s">
        <v>291</v>
      </c>
      <c r="H64" s="12"/>
    </row>
    <row r="65" spans="1:11" ht="52.8" x14ac:dyDescent="0.3">
      <c r="A65" s="143"/>
      <c r="B65" s="130"/>
      <c r="C65" s="36" t="s">
        <v>355</v>
      </c>
      <c r="D65" s="37" t="s">
        <v>212</v>
      </c>
      <c r="E65" s="37" t="s">
        <v>184</v>
      </c>
      <c r="F65" s="36" t="s">
        <v>30</v>
      </c>
      <c r="G65" s="36" t="s">
        <v>291</v>
      </c>
      <c r="H65" s="12"/>
    </row>
    <row r="66" spans="1:11" ht="39.6" x14ac:dyDescent="0.3">
      <c r="B66" s="128" t="s">
        <v>306</v>
      </c>
      <c r="C66" s="36" t="s">
        <v>213</v>
      </c>
      <c r="D66" s="37" t="s">
        <v>214</v>
      </c>
      <c r="E66" s="37" t="s">
        <v>360</v>
      </c>
      <c r="F66" s="36" t="s">
        <v>215</v>
      </c>
      <c r="G66" s="36" t="s">
        <v>297</v>
      </c>
      <c r="H66" s="10"/>
    </row>
    <row r="67" spans="1:11" ht="93" customHeight="1" x14ac:dyDescent="0.3">
      <c r="B67" s="129"/>
      <c r="C67" s="36" t="s">
        <v>216</v>
      </c>
      <c r="D67" s="37" t="s">
        <v>217</v>
      </c>
      <c r="E67" s="37" t="s">
        <v>386</v>
      </c>
      <c r="F67" s="36" t="s">
        <v>137</v>
      </c>
      <c r="G67" s="36" t="s">
        <v>297</v>
      </c>
      <c r="H67" s="12"/>
    </row>
    <row r="68" spans="1:11" ht="34.200000000000003" customHeight="1" x14ac:dyDescent="0.3">
      <c r="B68" s="129"/>
      <c r="C68" s="36" t="s">
        <v>370</v>
      </c>
      <c r="D68" s="37" t="s">
        <v>372</v>
      </c>
      <c r="E68" s="37" t="s">
        <v>377</v>
      </c>
      <c r="F68" s="36" t="s">
        <v>374</v>
      </c>
      <c r="G68" s="36" t="s">
        <v>296</v>
      </c>
      <c r="H68" s="12"/>
    </row>
    <row r="69" spans="1:11" ht="158.4" customHeight="1" x14ac:dyDescent="0.3">
      <c r="B69" s="129"/>
      <c r="C69" s="36" t="s">
        <v>371</v>
      </c>
      <c r="D69" s="37" t="s">
        <v>375</v>
      </c>
      <c r="E69" s="37" t="s">
        <v>378</v>
      </c>
      <c r="F69" s="36" t="s">
        <v>382</v>
      </c>
      <c r="G69" s="36" t="s">
        <v>296</v>
      </c>
      <c r="H69" s="12"/>
    </row>
    <row r="70" spans="1:11" ht="42.6" customHeight="1" x14ac:dyDescent="0.3">
      <c r="B70" s="130"/>
      <c r="C70" s="36" t="s">
        <v>373</v>
      </c>
      <c r="D70" s="37" t="s">
        <v>376</v>
      </c>
      <c r="E70" s="37" t="s">
        <v>184</v>
      </c>
      <c r="F70" s="36" t="s">
        <v>30</v>
      </c>
      <c r="G70" s="36" t="s">
        <v>296</v>
      </c>
      <c r="H70" s="12"/>
    </row>
    <row r="71" spans="1:11" s="29" customFormat="1" ht="26.4" x14ac:dyDescent="0.3">
      <c r="A71" s="143" t="s">
        <v>320</v>
      </c>
      <c r="B71" s="128" t="s">
        <v>307</v>
      </c>
      <c r="C71" s="36" t="s">
        <v>218</v>
      </c>
      <c r="D71" s="37" t="s">
        <v>219</v>
      </c>
      <c r="E71" s="37" t="s">
        <v>220</v>
      </c>
      <c r="F71" s="36" t="s">
        <v>221</v>
      </c>
      <c r="G71" s="36" t="s">
        <v>297</v>
      </c>
      <c r="H71" s="30"/>
      <c r="I71" s="28"/>
      <c r="J71" s="28"/>
      <c r="K71" s="28"/>
    </row>
    <row r="72" spans="1:11" s="29" customFormat="1" ht="26.4" x14ac:dyDescent="0.3">
      <c r="A72" s="143"/>
      <c r="B72" s="129"/>
      <c r="C72" s="36" t="s">
        <v>222</v>
      </c>
      <c r="D72" s="37" t="s">
        <v>223</v>
      </c>
      <c r="E72" s="37" t="s">
        <v>224</v>
      </c>
      <c r="F72" s="36" t="s">
        <v>137</v>
      </c>
      <c r="G72" s="36" t="s">
        <v>297</v>
      </c>
      <c r="H72" s="30"/>
      <c r="I72" s="28"/>
      <c r="J72" s="28"/>
      <c r="K72" s="28"/>
    </row>
    <row r="73" spans="1:11" s="29" customFormat="1" ht="198" x14ac:dyDescent="0.3">
      <c r="A73" s="143"/>
      <c r="B73" s="130"/>
      <c r="C73" s="36" t="s">
        <v>225</v>
      </c>
      <c r="D73" s="37" t="s">
        <v>226</v>
      </c>
      <c r="E73" s="37" t="s">
        <v>361</v>
      </c>
      <c r="F73" s="36" t="s">
        <v>137</v>
      </c>
      <c r="G73" s="36" t="s">
        <v>297</v>
      </c>
      <c r="H73" s="30"/>
      <c r="I73" s="28"/>
      <c r="J73" s="28"/>
      <c r="K73" s="28"/>
    </row>
    <row r="74" spans="1:11" s="29" customFormat="1" ht="26.4" x14ac:dyDescent="0.3">
      <c r="A74" s="143"/>
      <c r="B74" s="128" t="s">
        <v>307</v>
      </c>
      <c r="C74" s="36" t="s">
        <v>227</v>
      </c>
      <c r="D74" s="37" t="s">
        <v>228</v>
      </c>
      <c r="E74" s="37" t="s">
        <v>229</v>
      </c>
      <c r="F74" s="36" t="s">
        <v>221</v>
      </c>
      <c r="G74" s="36" t="s">
        <v>297</v>
      </c>
      <c r="H74" s="30"/>
      <c r="I74" s="28"/>
      <c r="J74" s="28"/>
      <c r="K74" s="28"/>
    </row>
    <row r="75" spans="1:11" s="29" customFormat="1" ht="26.4" x14ac:dyDescent="0.3">
      <c r="A75" s="143"/>
      <c r="B75" s="129"/>
      <c r="C75" s="36" t="s">
        <v>230</v>
      </c>
      <c r="D75" s="37" t="s">
        <v>231</v>
      </c>
      <c r="E75" s="37" t="s">
        <v>232</v>
      </c>
      <c r="F75" s="36" t="s">
        <v>137</v>
      </c>
      <c r="G75" s="36" t="s">
        <v>297</v>
      </c>
      <c r="H75" s="30"/>
      <c r="I75" s="28"/>
      <c r="J75" s="28"/>
      <c r="K75" s="28"/>
    </row>
    <row r="76" spans="1:11" s="29" customFormat="1" ht="198" x14ac:dyDescent="0.3">
      <c r="A76" s="143"/>
      <c r="B76" s="130"/>
      <c r="C76" s="36" t="s">
        <v>233</v>
      </c>
      <c r="D76" s="37" t="s">
        <v>234</v>
      </c>
      <c r="E76" s="37" t="s">
        <v>362</v>
      </c>
      <c r="F76" s="36" t="s">
        <v>137</v>
      </c>
      <c r="G76" s="36" t="s">
        <v>297</v>
      </c>
      <c r="H76" s="30"/>
      <c r="I76" s="28"/>
      <c r="J76" s="28"/>
      <c r="K76" s="28"/>
    </row>
    <row r="77" spans="1:11" s="29" customFormat="1" ht="39.6" x14ac:dyDescent="0.3">
      <c r="A77"/>
      <c r="B77" s="128" t="s">
        <v>308</v>
      </c>
      <c r="C77" s="118" t="s">
        <v>235</v>
      </c>
      <c r="D77" s="118" t="s">
        <v>236</v>
      </c>
      <c r="E77" s="118" t="s">
        <v>237</v>
      </c>
      <c r="F77" s="119" t="s">
        <v>137</v>
      </c>
      <c r="G77" s="119" t="s">
        <v>297</v>
      </c>
      <c r="H77" s="30"/>
      <c r="I77" s="28"/>
      <c r="J77" s="28"/>
      <c r="K77" s="28"/>
    </row>
    <row r="78" spans="1:11" s="33" customFormat="1" ht="92.4" x14ac:dyDescent="0.3">
      <c r="A78"/>
      <c r="B78" s="130"/>
      <c r="C78" s="118" t="s">
        <v>238</v>
      </c>
      <c r="D78" s="118" t="s">
        <v>239</v>
      </c>
      <c r="E78" s="118" t="s">
        <v>363</v>
      </c>
      <c r="F78" s="118" t="s">
        <v>139</v>
      </c>
      <c r="G78" s="118" t="s">
        <v>297</v>
      </c>
      <c r="H78" s="31"/>
      <c r="I78" s="32"/>
      <c r="J78" s="32"/>
      <c r="K78" s="32"/>
    </row>
    <row r="79" spans="1:11" s="33" customFormat="1" ht="141.6" customHeight="1" x14ac:dyDescent="0.3">
      <c r="A79" s="143" t="s">
        <v>321</v>
      </c>
      <c r="B79" s="128" t="s">
        <v>322</v>
      </c>
      <c r="C79" s="36" t="s">
        <v>240</v>
      </c>
      <c r="D79" s="37" t="s">
        <v>241</v>
      </c>
      <c r="E79" s="118" t="s">
        <v>366</v>
      </c>
      <c r="F79" s="36" t="s">
        <v>137</v>
      </c>
      <c r="G79" s="36" t="s">
        <v>297</v>
      </c>
      <c r="H79" s="31"/>
      <c r="I79" s="32"/>
      <c r="J79" s="32"/>
      <c r="K79" s="32"/>
    </row>
    <row r="80" spans="1:11" s="33" customFormat="1" ht="78" customHeight="1" x14ac:dyDescent="0.3">
      <c r="A80" s="143"/>
      <c r="B80" s="129"/>
      <c r="C80" s="36" t="s">
        <v>325</v>
      </c>
      <c r="D80" s="37" t="s">
        <v>326</v>
      </c>
      <c r="E80" s="37" t="s">
        <v>364</v>
      </c>
      <c r="F80" s="36" t="s">
        <v>324</v>
      </c>
      <c r="G80" s="36" t="s">
        <v>297</v>
      </c>
      <c r="H80" s="31"/>
      <c r="I80" s="32"/>
      <c r="J80" s="32"/>
      <c r="K80" s="32"/>
    </row>
    <row r="81" spans="1:11" s="33" customFormat="1" ht="212.4" customHeight="1" x14ac:dyDescent="0.3">
      <c r="A81" s="143"/>
      <c r="B81" s="130"/>
      <c r="C81" s="36" t="s">
        <v>327</v>
      </c>
      <c r="D81" s="37" t="s">
        <v>328</v>
      </c>
      <c r="E81" s="37" t="s">
        <v>365</v>
      </c>
      <c r="F81" s="36" t="s">
        <v>329</v>
      </c>
      <c r="G81" s="36"/>
      <c r="H81" s="31"/>
      <c r="I81" s="32"/>
      <c r="J81" s="32"/>
      <c r="K81" s="32"/>
    </row>
    <row r="82" spans="1:11" s="33" customFormat="1" ht="117" customHeight="1" x14ac:dyDescent="0.3">
      <c r="A82" s="143" t="s">
        <v>321</v>
      </c>
      <c r="B82" s="128" t="s">
        <v>323</v>
      </c>
      <c r="C82" s="36" t="s">
        <v>242</v>
      </c>
      <c r="D82" s="37" t="s">
        <v>243</v>
      </c>
      <c r="E82" s="118" t="s">
        <v>367</v>
      </c>
      <c r="F82" s="36" t="s">
        <v>137</v>
      </c>
      <c r="G82" s="36" t="s">
        <v>297</v>
      </c>
      <c r="H82" s="31"/>
      <c r="I82" s="32"/>
      <c r="J82" s="32"/>
      <c r="K82" s="32"/>
    </row>
    <row r="83" spans="1:11" s="33" customFormat="1" ht="83.4" customHeight="1" x14ac:dyDescent="0.3">
      <c r="A83" s="143"/>
      <c r="B83" s="129"/>
      <c r="C83" s="36" t="s">
        <v>330</v>
      </c>
      <c r="D83" s="37" t="s">
        <v>332</v>
      </c>
      <c r="E83" s="37" t="s">
        <v>368</v>
      </c>
      <c r="F83" s="36" t="s">
        <v>324</v>
      </c>
      <c r="G83" s="36" t="s">
        <v>297</v>
      </c>
      <c r="H83" s="31"/>
      <c r="I83" s="32"/>
      <c r="J83" s="32"/>
      <c r="K83" s="32"/>
    </row>
    <row r="84" spans="1:11" s="33" customFormat="1" ht="199.2" customHeight="1" x14ac:dyDescent="0.3">
      <c r="A84" s="143"/>
      <c r="B84" s="130"/>
      <c r="C84" s="36" t="s">
        <v>331</v>
      </c>
      <c r="D84" s="37" t="s">
        <v>333</v>
      </c>
      <c r="E84" s="37" t="s">
        <v>365</v>
      </c>
      <c r="F84" s="36" t="s">
        <v>329</v>
      </c>
      <c r="G84" s="36"/>
      <c r="H84" s="31"/>
      <c r="I84" s="32"/>
      <c r="J84" s="32"/>
      <c r="K84" s="32"/>
    </row>
    <row r="85" spans="1:11" ht="158.4" x14ac:dyDescent="0.3">
      <c r="B85" s="128" t="s">
        <v>309</v>
      </c>
      <c r="C85" s="36" t="s">
        <v>252</v>
      </c>
      <c r="D85" s="37" t="s">
        <v>253</v>
      </c>
      <c r="E85" s="118" t="s">
        <v>369</v>
      </c>
      <c r="F85" s="36" t="s">
        <v>304</v>
      </c>
      <c r="G85" s="36" t="s">
        <v>297</v>
      </c>
    </row>
    <row r="86" spans="1:11" ht="118.8" x14ac:dyDescent="0.3">
      <c r="B86" s="129"/>
      <c r="C86" s="36" t="s">
        <v>254</v>
      </c>
      <c r="D86" s="37" t="s">
        <v>255</v>
      </c>
      <c r="E86" s="118" t="s">
        <v>383</v>
      </c>
      <c r="F86" s="36" t="s">
        <v>137</v>
      </c>
      <c r="G86" s="36" t="s">
        <v>297</v>
      </c>
    </row>
    <row r="87" spans="1:11" ht="211.2" x14ac:dyDescent="0.3">
      <c r="B87" s="129"/>
      <c r="C87" s="36" t="s">
        <v>256</v>
      </c>
      <c r="D87" s="37" t="s">
        <v>257</v>
      </c>
      <c r="E87" s="118" t="s">
        <v>379</v>
      </c>
      <c r="F87" s="36" t="s">
        <v>303</v>
      </c>
      <c r="G87" s="36" t="s">
        <v>297</v>
      </c>
    </row>
    <row r="88" spans="1:11" ht="66" x14ac:dyDescent="0.3">
      <c r="B88" s="130"/>
      <c r="C88" s="36" t="s">
        <v>258</v>
      </c>
      <c r="D88" s="37" t="s">
        <v>259</v>
      </c>
      <c r="E88" s="118" t="s">
        <v>294</v>
      </c>
      <c r="F88" s="36" t="s">
        <v>30</v>
      </c>
      <c r="G88" s="36" t="s">
        <v>297</v>
      </c>
    </row>
    <row r="89" spans="1:11" x14ac:dyDescent="0.3">
      <c r="B89" s="38"/>
      <c r="C89" s="39"/>
      <c r="D89" s="40"/>
      <c r="E89" s="40"/>
      <c r="F89" s="39"/>
      <c r="G89" s="39"/>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sheetData>
  <mergeCells count="30">
    <mergeCell ref="B85:B88"/>
    <mergeCell ref="A17:A26"/>
    <mergeCell ref="B44:B45"/>
    <mergeCell ref="B46:B47"/>
    <mergeCell ref="A44:A47"/>
    <mergeCell ref="A50:A53"/>
    <mergeCell ref="A54:A57"/>
    <mergeCell ref="A58:A61"/>
    <mergeCell ref="A62:A65"/>
    <mergeCell ref="A71:A76"/>
    <mergeCell ref="B71:B73"/>
    <mergeCell ref="B74:B76"/>
    <mergeCell ref="B77:B78"/>
    <mergeCell ref="A79:A81"/>
    <mergeCell ref="B79:B81"/>
    <mergeCell ref="A82:A84"/>
    <mergeCell ref="B3:B16"/>
    <mergeCell ref="B17:B26"/>
    <mergeCell ref="B27:B29"/>
    <mergeCell ref="B30:B40"/>
    <mergeCell ref="B50:B53"/>
    <mergeCell ref="E17:E26"/>
    <mergeCell ref="E38:E40"/>
    <mergeCell ref="B82:B84"/>
    <mergeCell ref="B41:B43"/>
    <mergeCell ref="B48:B49"/>
    <mergeCell ref="B54:B57"/>
    <mergeCell ref="B58:B61"/>
    <mergeCell ref="B62:B65"/>
    <mergeCell ref="B66:B70"/>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Y175"/>
  <sheetViews>
    <sheetView zoomScale="74" zoomScaleNormal="85" workbookViewId="0">
      <pane xSplit="2" ySplit="4" topLeftCell="CC5" activePane="bottomRight" state="frozen"/>
      <selection pane="topRight" activeCell="F123" sqref="F123"/>
      <selection pane="bottomLeft" activeCell="F123" sqref="F123"/>
      <selection pane="bottomRight" activeCell="CE6" sqref="CE6"/>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9" width="28.19921875" style="81" customWidth="1"/>
    <col min="130" max="16384" width="8.69921875" style="83"/>
  </cols>
  <sheetData>
    <row r="1" spans="1:129" s="106" customFormat="1" ht="55.95" customHeight="1" x14ac:dyDescent="0.3">
      <c r="A1" s="101" t="s">
        <v>28</v>
      </c>
      <c r="B1" s="101" t="s">
        <v>300</v>
      </c>
      <c r="C1" s="102" t="s">
        <v>33</v>
      </c>
      <c r="D1" s="102" t="s">
        <v>37</v>
      </c>
      <c r="E1" s="102" t="s">
        <v>350</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277</v>
      </c>
      <c r="V1" s="103" t="s">
        <v>278</v>
      </c>
      <c r="W1" s="103" t="s">
        <v>279</v>
      </c>
      <c r="X1" s="103" t="s">
        <v>280</v>
      </c>
      <c r="Y1" s="103" t="s">
        <v>281</v>
      </c>
      <c r="Z1" s="104" t="s">
        <v>94</v>
      </c>
      <c r="AA1" s="104" t="s">
        <v>98</v>
      </c>
      <c r="AB1" s="104" t="s">
        <v>102</v>
      </c>
      <c r="AC1" s="104" t="s">
        <v>107</v>
      </c>
      <c r="AD1" s="104" t="s">
        <v>111</v>
      </c>
      <c r="AE1" s="104" t="s">
        <v>114</v>
      </c>
      <c r="AF1" s="104" t="s">
        <v>118</v>
      </c>
      <c r="AG1" s="104" t="s">
        <v>122</v>
      </c>
      <c r="AH1" s="104" t="s">
        <v>126</v>
      </c>
      <c r="AI1" s="104" t="s">
        <v>129</v>
      </c>
      <c r="AJ1" s="104" t="s">
        <v>132</v>
      </c>
      <c r="AK1" s="104" t="s">
        <v>273</v>
      </c>
      <c r="AL1" s="104" t="s">
        <v>275</v>
      </c>
      <c r="AM1" s="104" t="s">
        <v>276</v>
      </c>
      <c r="AN1" s="105" t="s">
        <v>265</v>
      </c>
      <c r="AO1" s="105" t="s">
        <v>266</v>
      </c>
      <c r="AP1" s="44" t="s">
        <v>287</v>
      </c>
      <c r="AQ1" s="44" t="s">
        <v>138</v>
      </c>
      <c r="AR1" s="44" t="s">
        <v>140</v>
      </c>
      <c r="AS1" s="44" t="s">
        <v>141</v>
      </c>
      <c r="AT1" s="44" t="s">
        <v>143</v>
      </c>
      <c r="AU1" s="44" t="s">
        <v>145</v>
      </c>
      <c r="AV1" s="44" t="s">
        <v>147</v>
      </c>
      <c r="AW1" s="44" t="s">
        <v>149</v>
      </c>
      <c r="AX1" s="44" t="s">
        <v>150</v>
      </c>
      <c r="AY1" s="44" t="s">
        <v>151</v>
      </c>
      <c r="AZ1" s="44" t="s">
        <v>152</v>
      </c>
      <c r="BA1" s="44" t="s">
        <v>153</v>
      </c>
      <c r="BB1" s="44" t="s">
        <v>154</v>
      </c>
      <c r="BC1" s="44" t="s">
        <v>155</v>
      </c>
      <c r="BD1" s="44" t="s">
        <v>156</v>
      </c>
      <c r="BE1" s="44" t="s">
        <v>157</v>
      </c>
      <c r="BF1" s="44" t="s">
        <v>158</v>
      </c>
      <c r="BG1" s="44" t="s">
        <v>159</v>
      </c>
      <c r="BH1" s="44" t="s">
        <v>160</v>
      </c>
      <c r="BI1" s="44" t="s">
        <v>161</v>
      </c>
      <c r="BJ1" s="44" t="s">
        <v>162</v>
      </c>
      <c r="BK1" s="44" t="s">
        <v>163</v>
      </c>
      <c r="BL1" s="44" t="s">
        <v>164</v>
      </c>
      <c r="BM1" s="45" t="s">
        <v>166</v>
      </c>
      <c r="BN1" s="45" t="s">
        <v>169</v>
      </c>
      <c r="BO1" s="45" t="s">
        <v>173</v>
      </c>
      <c r="BP1" s="45" t="s">
        <v>176</v>
      </c>
      <c r="BQ1" s="45" t="s">
        <v>180</v>
      </c>
      <c r="BR1" s="45" t="s">
        <v>182</v>
      </c>
      <c r="BS1" s="45" t="s">
        <v>185</v>
      </c>
      <c r="BT1" s="45" t="s">
        <v>260</v>
      </c>
      <c r="BU1" s="45" t="s">
        <v>261</v>
      </c>
      <c r="BV1" s="45" t="s">
        <v>356</v>
      </c>
      <c r="BW1" s="45" t="s">
        <v>195</v>
      </c>
      <c r="BX1" s="45" t="s">
        <v>198</v>
      </c>
      <c r="BY1" s="45" t="s">
        <v>200</v>
      </c>
      <c r="BZ1" s="45" t="s">
        <v>202</v>
      </c>
      <c r="CA1" s="45" t="s">
        <v>204</v>
      </c>
      <c r="CB1" s="45" t="s">
        <v>262</v>
      </c>
      <c r="CC1" s="45" t="s">
        <v>263</v>
      </c>
      <c r="CD1" s="45" t="s">
        <v>357</v>
      </c>
      <c r="CE1" s="45" t="s">
        <v>213</v>
      </c>
      <c r="CF1" s="45" t="s">
        <v>216</v>
      </c>
      <c r="CG1" s="121" t="s">
        <v>370</v>
      </c>
      <c r="CH1" s="121" t="s">
        <v>371</v>
      </c>
      <c r="CI1" s="121" t="s">
        <v>373</v>
      </c>
      <c r="CJ1" s="45" t="s">
        <v>218</v>
      </c>
      <c r="CK1" s="45" t="s">
        <v>222</v>
      </c>
      <c r="CL1" s="45" t="s">
        <v>225</v>
      </c>
      <c r="CM1" s="45" t="s">
        <v>227</v>
      </c>
      <c r="CN1" s="45" t="s">
        <v>230</v>
      </c>
      <c r="CO1" s="45" t="s">
        <v>233</v>
      </c>
      <c r="CP1" s="45" t="s">
        <v>235</v>
      </c>
      <c r="CQ1" s="45" t="s">
        <v>238</v>
      </c>
      <c r="CR1" s="45" t="s">
        <v>240</v>
      </c>
      <c r="CS1" s="45" t="s">
        <v>325</v>
      </c>
      <c r="CT1" s="45" t="s">
        <v>327</v>
      </c>
      <c r="CU1" s="45" t="s">
        <v>242</v>
      </c>
      <c r="CV1" s="45" t="s">
        <v>330</v>
      </c>
      <c r="CW1" s="45" t="s">
        <v>331</v>
      </c>
      <c r="CX1" s="45" t="s">
        <v>244</v>
      </c>
      <c r="CY1" s="45" t="s">
        <v>334</v>
      </c>
      <c r="CZ1" s="45" t="s">
        <v>342</v>
      </c>
      <c r="DA1" s="45" t="s">
        <v>245</v>
      </c>
      <c r="DB1" s="45" t="s">
        <v>335</v>
      </c>
      <c r="DC1" s="45" t="s">
        <v>343</v>
      </c>
      <c r="DD1" s="45" t="s">
        <v>246</v>
      </c>
      <c r="DE1" s="45" t="s">
        <v>336</v>
      </c>
      <c r="DF1" s="45" t="s">
        <v>344</v>
      </c>
      <c r="DG1" s="45" t="s">
        <v>247</v>
      </c>
      <c r="DH1" s="45" t="s">
        <v>337</v>
      </c>
      <c r="DI1" s="45" t="s">
        <v>345</v>
      </c>
      <c r="DJ1" s="45" t="s">
        <v>248</v>
      </c>
      <c r="DK1" s="45" t="s">
        <v>338</v>
      </c>
      <c r="DL1" s="45" t="s">
        <v>346</v>
      </c>
      <c r="DM1" s="45" t="s">
        <v>249</v>
      </c>
      <c r="DN1" s="45" t="s">
        <v>339</v>
      </c>
      <c r="DO1" s="45" t="s">
        <v>347</v>
      </c>
      <c r="DP1" s="45" t="s">
        <v>250</v>
      </c>
      <c r="DQ1" s="45" t="s">
        <v>340</v>
      </c>
      <c r="DR1" s="45" t="s">
        <v>348</v>
      </c>
      <c r="DS1" s="45" t="s">
        <v>251</v>
      </c>
      <c r="DT1" s="45" t="s">
        <v>341</v>
      </c>
      <c r="DU1" s="45" t="s">
        <v>349</v>
      </c>
      <c r="DV1" s="45" t="s">
        <v>252</v>
      </c>
      <c r="DW1" s="45" t="s">
        <v>254</v>
      </c>
      <c r="DX1" s="45" t="s">
        <v>256</v>
      </c>
      <c r="DY1" s="45" t="s">
        <v>258</v>
      </c>
    </row>
    <row r="2" spans="1:129"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4"/>
      <c r="CN2" s="34"/>
      <c r="CO2" s="34"/>
      <c r="CP2" s="35"/>
      <c r="CQ2" s="35"/>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49"/>
      <c r="DT2" s="34"/>
      <c r="DU2" s="34"/>
      <c r="DV2" s="34"/>
      <c r="DW2" s="49"/>
      <c r="DX2" s="34"/>
      <c r="DY2" s="34"/>
    </row>
    <row r="3" spans="1:129"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4"/>
      <c r="CN3" s="34"/>
      <c r="CO3" s="34"/>
      <c r="CP3" s="35"/>
      <c r="CQ3" s="35"/>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49"/>
      <c r="DT3" s="34"/>
      <c r="DU3" s="34"/>
      <c r="DV3" s="34"/>
      <c r="DW3" s="49"/>
      <c r="DX3" s="34"/>
      <c r="DY3" s="34"/>
    </row>
    <row r="4" spans="1:129"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4"/>
      <c r="CN4" s="34"/>
      <c r="CO4" s="34"/>
      <c r="CP4" s="35"/>
      <c r="CQ4" s="35"/>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49"/>
      <c r="DT4" s="34"/>
      <c r="DU4" s="34"/>
      <c r="DV4" s="34"/>
      <c r="DW4" s="49"/>
      <c r="DX4" s="34"/>
      <c r="DY4" s="34"/>
    </row>
    <row r="5" spans="1:129"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61"/>
      <c r="CH5" s="61"/>
      <c r="CI5" s="61"/>
      <c r="CJ5" s="35"/>
      <c r="CK5" s="35"/>
      <c r="CL5" s="35"/>
      <c r="CM5" s="35"/>
      <c r="CN5" s="35"/>
      <c r="CO5" s="35"/>
      <c r="CP5" s="64"/>
      <c r="CQ5" s="35"/>
      <c r="CR5" s="64"/>
      <c r="CS5" s="35"/>
      <c r="CT5" s="35"/>
      <c r="CU5" s="64"/>
      <c r="CV5" s="35"/>
      <c r="CW5" s="35"/>
      <c r="CX5" s="64"/>
      <c r="CY5" s="35"/>
      <c r="CZ5" s="35"/>
      <c r="DA5" s="64"/>
      <c r="DB5" s="35"/>
      <c r="DC5" s="35"/>
      <c r="DD5" s="64"/>
      <c r="DE5" s="35"/>
      <c r="DF5" s="35"/>
      <c r="DG5" s="64"/>
      <c r="DH5" s="35"/>
      <c r="DI5" s="35"/>
      <c r="DJ5" s="64"/>
      <c r="DK5" s="35"/>
      <c r="DL5" s="35"/>
      <c r="DM5" s="78"/>
      <c r="DN5" s="64"/>
      <c r="DO5" s="35"/>
      <c r="DP5" s="64"/>
      <c r="DQ5" s="35"/>
      <c r="DR5" s="35"/>
      <c r="DS5" s="64"/>
      <c r="DT5" s="35"/>
      <c r="DU5" s="35"/>
      <c r="DV5" s="35"/>
      <c r="DW5" s="35"/>
      <c r="DX5" s="35"/>
      <c r="DY5" s="35"/>
    </row>
    <row r="6" spans="1:129"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7"/>
      <c r="CH6" s="37"/>
      <c r="CI6" s="37"/>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row>
    <row r="7" spans="1:129"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7"/>
      <c r="CH7" s="37"/>
      <c r="CI7" s="37"/>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row>
    <row r="8" spans="1:129"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61"/>
      <c r="CH8" s="61"/>
      <c r="CI8" s="61"/>
      <c r="CJ8" s="35"/>
      <c r="CK8" s="35"/>
      <c r="CL8" s="35"/>
      <c r="CM8" s="35"/>
      <c r="CN8" s="35"/>
      <c r="CO8" s="35"/>
      <c r="CP8" s="64"/>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64"/>
      <c r="DT8" s="35"/>
      <c r="DU8" s="35"/>
      <c r="DV8" s="35"/>
      <c r="DW8" s="35"/>
      <c r="DX8" s="35"/>
      <c r="DY8" s="35"/>
    </row>
    <row r="9" spans="1:129"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61"/>
      <c r="CH9" s="61"/>
      <c r="CI9" s="61"/>
      <c r="CJ9" s="35"/>
      <c r="CK9" s="35"/>
      <c r="CL9" s="35"/>
      <c r="CM9" s="35"/>
      <c r="CN9" s="35"/>
      <c r="CO9" s="35"/>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64"/>
      <c r="DT9" s="35"/>
      <c r="DU9" s="35"/>
      <c r="DV9" s="35"/>
      <c r="DW9" s="35"/>
      <c r="DX9" s="35"/>
      <c r="DY9" s="35"/>
    </row>
    <row r="10" spans="1:129"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7"/>
      <c r="CH10" s="37"/>
      <c r="CI10" s="37"/>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row>
    <row r="11" spans="1:129"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7"/>
      <c r="CH11" s="37"/>
      <c r="CI11" s="37"/>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row>
    <row r="12" spans="1:129"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7"/>
      <c r="CH12" s="37"/>
      <c r="CI12" s="37"/>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row>
    <row r="13" spans="1:129"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7"/>
      <c r="CH13" s="37"/>
      <c r="CI13" s="37"/>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row>
    <row r="14" spans="1:129"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61"/>
      <c r="CH14" s="61"/>
      <c r="CI14" s="61"/>
      <c r="CJ14" s="35"/>
      <c r="CK14" s="64"/>
      <c r="CL14" s="35"/>
      <c r="CM14" s="35"/>
      <c r="CN14" s="35"/>
      <c r="CO14" s="35"/>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64"/>
      <c r="DT14" s="35"/>
      <c r="DU14" s="35"/>
      <c r="DV14" s="35"/>
      <c r="DW14" s="35"/>
      <c r="DX14" s="35"/>
      <c r="DY14" s="35"/>
    </row>
    <row r="15" spans="1:129"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7"/>
      <c r="CH15" s="37"/>
      <c r="CI15" s="37"/>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row>
    <row r="16" spans="1:129"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7"/>
      <c r="CH16" s="37"/>
      <c r="CI16" s="37"/>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row>
    <row r="17" spans="1:129"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7"/>
      <c r="CH17" s="37"/>
      <c r="CI17" s="37"/>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row>
    <row r="18" spans="1:129"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7"/>
      <c r="CH18" s="37"/>
      <c r="CI18" s="37"/>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row>
    <row r="19" spans="1:129"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7"/>
      <c r="CH19" s="37"/>
      <c r="CI19" s="37"/>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row>
    <row r="20" spans="1:129"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7"/>
      <c r="CH20" s="37"/>
      <c r="CI20" s="37"/>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row>
    <row r="21" spans="1:129"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7"/>
      <c r="CH21" s="37"/>
      <c r="CI21" s="37"/>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row>
    <row r="22" spans="1:129"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7"/>
      <c r="CH22" s="37"/>
      <c r="CI22" s="37"/>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row>
    <row r="23" spans="1:129"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7"/>
      <c r="CH23" s="37"/>
      <c r="CI23" s="37"/>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row>
    <row r="24" spans="1:129"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7"/>
      <c r="CH24" s="37"/>
      <c r="CI24" s="37"/>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row>
    <row r="25" spans="1:129"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7"/>
      <c r="CH25" s="37"/>
      <c r="CI25" s="37"/>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row>
    <row r="26" spans="1:129"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61"/>
      <c r="CH26" s="61"/>
      <c r="CI26" s="61"/>
      <c r="CJ26" s="35"/>
      <c r="CK26" s="64"/>
      <c r="CL26" s="35"/>
      <c r="CM26" s="35"/>
      <c r="CN26" s="35"/>
      <c r="CO26" s="35"/>
      <c r="CP26" s="64"/>
      <c r="CQ26" s="35"/>
      <c r="CR26" s="64"/>
      <c r="CS26" s="35"/>
      <c r="CT26" s="35"/>
      <c r="CU26" s="64"/>
      <c r="CV26" s="35"/>
      <c r="CW26" s="35"/>
      <c r="CX26" s="64"/>
      <c r="CY26" s="35"/>
      <c r="CZ26" s="35"/>
      <c r="DA26" s="64"/>
      <c r="DB26" s="35"/>
      <c r="DC26" s="35"/>
      <c r="DD26" s="64"/>
      <c r="DE26" s="35"/>
      <c r="DF26" s="35"/>
      <c r="DG26" s="64"/>
      <c r="DH26" s="35"/>
      <c r="DI26" s="35"/>
      <c r="DJ26" s="64"/>
      <c r="DK26" s="35"/>
      <c r="DL26" s="35"/>
      <c r="DM26" s="35"/>
      <c r="DN26" s="35"/>
      <c r="DO26" s="35"/>
      <c r="DP26" s="35"/>
      <c r="DQ26" s="35"/>
      <c r="DR26" s="35"/>
      <c r="DS26" s="35"/>
      <c r="DT26" s="35"/>
      <c r="DU26" s="35"/>
      <c r="DV26" s="35"/>
      <c r="DW26" s="64"/>
      <c r="DX26" s="35"/>
      <c r="DY26" s="35"/>
    </row>
    <row r="27" spans="1:129"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61"/>
      <c r="CH27" s="61"/>
      <c r="CI27" s="61"/>
      <c r="CJ27" s="35"/>
      <c r="CK27" s="64"/>
      <c r="CL27" s="35"/>
      <c r="CM27" s="35"/>
      <c r="CN27" s="35"/>
      <c r="CO27" s="35"/>
      <c r="CP27" s="35"/>
      <c r="CQ27" s="35"/>
      <c r="CR27" s="64"/>
      <c r="CS27" s="35"/>
      <c r="CT27" s="35"/>
      <c r="CU27" s="64"/>
      <c r="CV27" s="35"/>
      <c r="CW27" s="35"/>
      <c r="CX27" s="64"/>
      <c r="CY27" s="35"/>
      <c r="CZ27" s="35"/>
      <c r="DA27" s="64"/>
      <c r="DB27" s="35"/>
      <c r="DC27" s="35"/>
      <c r="DD27" s="64"/>
      <c r="DE27" s="35"/>
      <c r="DF27" s="35"/>
      <c r="DG27" s="35"/>
      <c r="DH27" s="35"/>
      <c r="DI27" s="35"/>
      <c r="DJ27" s="35"/>
      <c r="DK27" s="35"/>
      <c r="DL27" s="35"/>
      <c r="DM27" s="35"/>
      <c r="DN27" s="35"/>
      <c r="DO27" s="35"/>
      <c r="DP27" s="35"/>
      <c r="DQ27" s="35"/>
      <c r="DR27" s="35"/>
      <c r="DS27" s="35"/>
      <c r="DT27" s="35"/>
      <c r="DU27" s="35"/>
      <c r="DV27" s="35"/>
      <c r="DW27" s="64"/>
      <c r="DX27" s="35"/>
      <c r="DY27" s="35"/>
    </row>
    <row r="28" spans="1:129"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61"/>
      <c r="CH28" s="61"/>
      <c r="CI28" s="61"/>
      <c r="CJ28" s="35"/>
      <c r="CK28" s="35"/>
      <c r="CL28" s="35"/>
      <c r="CM28" s="35"/>
      <c r="CN28" s="35"/>
      <c r="CO28" s="35"/>
      <c r="CP28" s="64"/>
      <c r="CQ28" s="35"/>
      <c r="CR28" s="64"/>
      <c r="CS28" s="35"/>
      <c r="CT28" s="35"/>
      <c r="CU28" s="64"/>
      <c r="CV28" s="35"/>
      <c r="CW28" s="35"/>
      <c r="CX28" s="64"/>
      <c r="CY28" s="35"/>
      <c r="CZ28" s="35"/>
      <c r="DA28" s="64"/>
      <c r="DB28" s="35"/>
      <c r="DC28" s="35"/>
      <c r="DD28" s="64"/>
      <c r="DE28" s="35"/>
      <c r="DF28" s="35"/>
      <c r="DG28" s="35"/>
      <c r="DH28" s="35"/>
      <c r="DI28" s="35"/>
      <c r="DJ28" s="35"/>
      <c r="DK28" s="35"/>
      <c r="DL28" s="35"/>
      <c r="DM28" s="35"/>
      <c r="DN28" s="35"/>
      <c r="DO28" s="35"/>
      <c r="DP28" s="35"/>
      <c r="DQ28" s="35"/>
      <c r="DR28" s="35"/>
      <c r="DS28" s="35"/>
      <c r="DT28" s="35"/>
      <c r="DU28" s="35"/>
      <c r="DV28" s="35"/>
      <c r="DW28" s="35"/>
      <c r="DX28" s="35"/>
      <c r="DY28" s="35"/>
    </row>
    <row r="29" spans="1:129"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7"/>
      <c r="CH29" s="37"/>
      <c r="CI29" s="37"/>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row>
    <row r="30" spans="1:129"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7"/>
      <c r="CH30" s="37"/>
      <c r="CI30" s="37"/>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row>
    <row r="31" spans="1:129"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61"/>
      <c r="CH31" s="61"/>
      <c r="CI31" s="61"/>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row>
    <row r="32" spans="1:129"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61"/>
      <c r="CH32" s="61"/>
      <c r="CI32" s="61"/>
      <c r="CJ32" s="35"/>
      <c r="CK32" s="35"/>
      <c r="CL32" s="35"/>
      <c r="CM32" s="35"/>
      <c r="CN32" s="35"/>
      <c r="CO32" s="35"/>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64"/>
      <c r="DT32" s="35"/>
      <c r="DU32" s="35"/>
      <c r="DV32" s="35"/>
      <c r="DW32" s="35"/>
      <c r="DX32" s="35"/>
      <c r="DY32" s="35"/>
    </row>
    <row r="33" spans="1:129"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7"/>
      <c r="CH33" s="37"/>
      <c r="CI33" s="37"/>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row>
    <row r="34" spans="1:129"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61"/>
      <c r="CH34" s="61"/>
      <c r="CI34" s="61"/>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row>
    <row r="35" spans="1:129"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7"/>
      <c r="CH35" s="37"/>
      <c r="CI35" s="37"/>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row>
    <row r="36" spans="1:129"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7"/>
      <c r="CH36" s="37"/>
      <c r="CI36" s="37"/>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row>
    <row r="37" spans="1:129"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7"/>
      <c r="CH37" s="37"/>
      <c r="CI37" s="37"/>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row>
    <row r="38" spans="1:129"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7"/>
      <c r="CH38" s="37"/>
      <c r="CI38" s="37"/>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row>
    <row r="39" spans="1:129"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61"/>
      <c r="CH39" s="61"/>
      <c r="CI39" s="61"/>
      <c r="CJ39" s="35"/>
      <c r="CK39" s="35"/>
      <c r="CL39" s="35"/>
      <c r="CM39" s="35"/>
      <c r="CN39" s="35"/>
      <c r="CO39" s="35"/>
      <c r="CP39" s="35"/>
      <c r="CQ39" s="35"/>
      <c r="CR39" s="64"/>
      <c r="CS39" s="35"/>
      <c r="CT39" s="35"/>
      <c r="CU39" s="64"/>
      <c r="CV39" s="35"/>
      <c r="CW39" s="35"/>
      <c r="CX39" s="64"/>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64"/>
      <c r="DX39" s="35"/>
      <c r="DY39" s="35"/>
    </row>
    <row r="40" spans="1:129"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7"/>
      <c r="CH40" s="37"/>
      <c r="CI40" s="37"/>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row>
    <row r="41" spans="1:129"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7"/>
      <c r="CH41" s="37"/>
      <c r="CI41" s="37"/>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row>
    <row r="42" spans="1:129"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7"/>
      <c r="CH42" s="37"/>
      <c r="CI42" s="37"/>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row>
    <row r="43" spans="1:129"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61"/>
      <c r="CH43" s="61"/>
      <c r="CI43" s="61"/>
      <c r="CJ43" s="35"/>
      <c r="CK43" s="35"/>
      <c r="CL43" s="35"/>
      <c r="CM43" s="35"/>
      <c r="CN43" s="35"/>
      <c r="CO43" s="35"/>
      <c r="CP43" s="64"/>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64"/>
      <c r="DT43" s="35"/>
      <c r="DU43" s="35"/>
      <c r="DV43" s="35"/>
      <c r="DW43" s="35"/>
      <c r="DX43" s="35"/>
      <c r="DY43" s="35"/>
    </row>
    <row r="44" spans="1:129"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61"/>
      <c r="CH44" s="61"/>
      <c r="CI44" s="61"/>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row>
    <row r="45" spans="1:129"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61"/>
      <c r="CH45" s="61"/>
      <c r="CI45" s="61"/>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row>
    <row r="46" spans="1:129"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7"/>
      <c r="CH46" s="37"/>
      <c r="CI46" s="37"/>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row>
    <row r="47" spans="1:129"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61"/>
      <c r="CH47" s="61"/>
      <c r="CI47" s="61"/>
      <c r="CJ47" s="35"/>
      <c r="CK47" s="64"/>
      <c r="CL47" s="35"/>
      <c r="CM47" s="35"/>
      <c r="CN47" s="35"/>
      <c r="CO47" s="35"/>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64"/>
      <c r="DT47" s="35"/>
      <c r="DU47" s="35"/>
      <c r="DV47" s="35"/>
      <c r="DW47" s="35"/>
      <c r="DX47" s="35"/>
      <c r="DY47" s="35"/>
    </row>
    <row r="48" spans="1:129"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61"/>
      <c r="CH48" s="61"/>
      <c r="CI48" s="61"/>
      <c r="CJ48" s="35"/>
      <c r="CK48" s="35"/>
      <c r="CL48" s="35"/>
      <c r="CM48" s="35"/>
      <c r="CN48" s="35"/>
      <c r="CO48" s="35"/>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64"/>
      <c r="DT48" s="35"/>
      <c r="DU48" s="35"/>
      <c r="DV48" s="35"/>
      <c r="DW48" s="35"/>
      <c r="DX48" s="35"/>
      <c r="DY48" s="35"/>
    </row>
    <row r="49" spans="1:129"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61"/>
      <c r="CH49" s="61"/>
      <c r="CI49" s="61"/>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row>
    <row r="50" spans="1:129"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7"/>
      <c r="CH50" s="37"/>
      <c r="CI50" s="37"/>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row>
    <row r="51" spans="1:129"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61"/>
      <c r="CH51" s="61"/>
      <c r="CI51" s="61"/>
      <c r="CJ51" s="35"/>
      <c r="CK51" s="35"/>
      <c r="CL51" s="35"/>
      <c r="CM51" s="35"/>
      <c r="CN51" s="35"/>
      <c r="CO51" s="35"/>
      <c r="CP51" s="35"/>
      <c r="CQ51" s="35"/>
      <c r="CR51" s="64"/>
      <c r="CS51" s="35"/>
      <c r="CT51" s="35"/>
      <c r="CU51" s="64"/>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64"/>
      <c r="DX51" s="35"/>
      <c r="DY51" s="35"/>
    </row>
    <row r="52" spans="1:129"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7"/>
      <c r="CH52" s="37"/>
      <c r="CI52" s="37"/>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row>
    <row r="53" spans="1:129"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7"/>
      <c r="CH53" s="37"/>
      <c r="CI53" s="37"/>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row>
    <row r="54" spans="1:129"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61"/>
      <c r="CH54" s="61"/>
      <c r="CI54" s="61"/>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row>
    <row r="55" spans="1:129"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61"/>
      <c r="CH55" s="61"/>
      <c r="CI55" s="61"/>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row>
    <row r="56" spans="1:129"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7"/>
      <c r="CH56" s="37"/>
      <c r="CI56" s="37"/>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row>
    <row r="57" spans="1:129"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61"/>
      <c r="CH57" s="61"/>
      <c r="CI57" s="61"/>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row>
    <row r="58" spans="1:129"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61"/>
      <c r="CH58" s="61"/>
      <c r="CI58" s="61"/>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row>
    <row r="59" spans="1:129"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7"/>
      <c r="CH59" s="37"/>
      <c r="CI59" s="37"/>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row>
    <row r="60" spans="1:129"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7"/>
      <c r="CH60" s="37"/>
      <c r="CI60" s="37"/>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row>
    <row r="61" spans="1:129"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61"/>
      <c r="CH61" s="61"/>
      <c r="CI61" s="61"/>
      <c r="CJ61" s="35"/>
      <c r="CK61" s="35"/>
      <c r="CL61" s="35"/>
      <c r="CM61" s="35"/>
      <c r="CN61" s="35"/>
      <c r="CO61" s="35"/>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64"/>
      <c r="DT61" s="35"/>
      <c r="DU61" s="35"/>
      <c r="DV61" s="35"/>
      <c r="DW61" s="35"/>
      <c r="DX61" s="35"/>
      <c r="DY61" s="35"/>
    </row>
    <row r="62" spans="1:129"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61"/>
      <c r="CH62" s="61"/>
      <c r="CI62" s="61"/>
      <c r="CJ62" s="35"/>
      <c r="CK62" s="35"/>
      <c r="CL62" s="35"/>
      <c r="CM62" s="35"/>
      <c r="CN62" s="35"/>
      <c r="CO62" s="35"/>
      <c r="CP62" s="64"/>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64"/>
      <c r="DT62" s="35"/>
      <c r="DU62" s="35"/>
      <c r="DV62" s="35"/>
      <c r="DW62" s="35"/>
      <c r="DX62" s="35"/>
      <c r="DY62" s="35"/>
    </row>
    <row r="63" spans="1:129"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61"/>
      <c r="CH63" s="61"/>
      <c r="CI63" s="61"/>
      <c r="CJ63" s="35"/>
      <c r="CK63" s="35"/>
      <c r="CL63" s="35"/>
      <c r="CM63" s="35"/>
      <c r="CN63" s="35"/>
      <c r="CO63" s="35"/>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64"/>
      <c r="DT63" s="35"/>
      <c r="DU63" s="35"/>
      <c r="DV63" s="35"/>
      <c r="DW63" s="35"/>
      <c r="DX63" s="35"/>
      <c r="DY63" s="35"/>
    </row>
    <row r="64" spans="1:129"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61"/>
      <c r="CH64" s="61"/>
      <c r="CI64" s="61"/>
      <c r="CJ64" s="35"/>
      <c r="CK64" s="64"/>
      <c r="CL64" s="35"/>
      <c r="CM64" s="35"/>
      <c r="CN64" s="35"/>
      <c r="CO64" s="35"/>
      <c r="CP64" s="35"/>
      <c r="CQ64" s="35"/>
      <c r="CR64" s="64"/>
      <c r="CS64" s="35"/>
      <c r="CT64" s="35"/>
      <c r="CU64" s="64"/>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64"/>
      <c r="DX64" s="35"/>
      <c r="DY64" s="35"/>
    </row>
    <row r="65" spans="1:129"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61"/>
      <c r="CH65" s="61"/>
      <c r="CI65" s="61"/>
      <c r="CJ65" s="35"/>
      <c r="CK65" s="64"/>
      <c r="CL65" s="35"/>
      <c r="CM65" s="35"/>
      <c r="CN65" s="35"/>
      <c r="CO65" s="35"/>
      <c r="CP65" s="35"/>
      <c r="CQ65" s="35"/>
      <c r="CR65" s="64"/>
      <c r="CS65" s="35"/>
      <c r="CT65" s="35"/>
      <c r="CU65" s="64"/>
      <c r="CV65" s="35"/>
      <c r="CW65" s="35"/>
      <c r="CX65" s="64"/>
      <c r="CY65" s="35"/>
      <c r="CZ65" s="35"/>
      <c r="DA65" s="64"/>
      <c r="DB65" s="35"/>
      <c r="DC65" s="35"/>
      <c r="DD65" s="64"/>
      <c r="DE65" s="35"/>
      <c r="DF65" s="35"/>
      <c r="DG65" s="64"/>
      <c r="DH65" s="35"/>
      <c r="DI65" s="35"/>
      <c r="DJ65" s="64"/>
      <c r="DK65" s="35"/>
      <c r="DL65" s="35"/>
      <c r="DM65" s="35"/>
      <c r="DN65" s="35"/>
      <c r="DO65" s="35"/>
      <c r="DP65" s="35"/>
      <c r="DQ65" s="35"/>
      <c r="DR65" s="35"/>
      <c r="DS65" s="35"/>
      <c r="DT65" s="35"/>
      <c r="DU65" s="35"/>
      <c r="DV65" s="35"/>
      <c r="DW65" s="64"/>
      <c r="DX65" s="35"/>
      <c r="DY65" s="35"/>
    </row>
    <row r="66" spans="1:129"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7"/>
      <c r="CH66" s="37"/>
      <c r="CI66" s="37"/>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row>
    <row r="67" spans="1:129"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7"/>
      <c r="CH67" s="37"/>
      <c r="CI67" s="37"/>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row>
    <row r="68" spans="1:129"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7"/>
      <c r="CH68" s="37"/>
      <c r="CI68" s="37"/>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row>
    <row r="69" spans="1:129"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7"/>
      <c r="CH69" s="37"/>
      <c r="CI69" s="37"/>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row>
    <row r="70" spans="1:129"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7"/>
      <c r="CH70" s="37"/>
      <c r="CI70" s="37"/>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row>
    <row r="71" spans="1:129"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7"/>
      <c r="CH71" s="37"/>
      <c r="CI71" s="37"/>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row>
    <row r="72" spans="1:129"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7"/>
      <c r="CH72" s="37"/>
      <c r="CI72" s="37"/>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row>
    <row r="73" spans="1:129"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7"/>
      <c r="CH73" s="37"/>
      <c r="CI73" s="37"/>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row>
    <row r="74" spans="1:129"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61"/>
      <c r="CH74" s="61"/>
      <c r="CI74" s="61"/>
      <c r="CJ74" s="35"/>
      <c r="CK74" s="35"/>
      <c r="CL74" s="35"/>
      <c r="CM74" s="35"/>
      <c r="CN74" s="35"/>
      <c r="CO74" s="35"/>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64"/>
      <c r="DQ74" s="35"/>
      <c r="DR74" s="35"/>
      <c r="DS74" s="35"/>
      <c r="DT74" s="35"/>
      <c r="DU74" s="35"/>
      <c r="DV74" s="35"/>
      <c r="DW74" s="35"/>
      <c r="DX74" s="35"/>
      <c r="DY74" s="35"/>
    </row>
    <row r="75" spans="1:129"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7"/>
      <c r="CH75" s="37"/>
      <c r="CI75" s="37"/>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row>
    <row r="76" spans="1:129"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7"/>
      <c r="CH76" s="37"/>
      <c r="CI76" s="37"/>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row>
    <row r="77" spans="1:129"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61"/>
      <c r="CH77" s="61"/>
      <c r="CI77" s="61"/>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row>
    <row r="78" spans="1:129"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7"/>
      <c r="CH78" s="37"/>
      <c r="CI78" s="37"/>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row>
    <row r="79" spans="1:129"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61"/>
      <c r="CH79" s="61"/>
      <c r="CI79" s="61"/>
      <c r="CJ79" s="35"/>
      <c r="CK79" s="35"/>
      <c r="CL79" s="35"/>
      <c r="CM79" s="35"/>
      <c r="CN79" s="35"/>
      <c r="CO79" s="35"/>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64"/>
      <c r="DT79" s="35"/>
      <c r="DU79" s="35"/>
      <c r="DV79" s="35"/>
      <c r="DW79" s="35"/>
      <c r="DX79" s="35"/>
      <c r="DY79" s="35"/>
    </row>
    <row r="80" spans="1:129"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7"/>
      <c r="CH80" s="37"/>
      <c r="CI80" s="37"/>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row>
    <row r="81" spans="1:129"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61"/>
      <c r="CH81" s="61"/>
      <c r="CI81" s="61"/>
      <c r="CJ81" s="35"/>
      <c r="CK81" s="35"/>
      <c r="CL81" s="35"/>
      <c r="CM81" s="35"/>
      <c r="CN81" s="35"/>
      <c r="CO81" s="35"/>
      <c r="CP81" s="64"/>
      <c r="CQ81" s="35"/>
      <c r="CR81" s="64"/>
      <c r="CS81" s="35"/>
      <c r="CT81" s="35"/>
      <c r="CU81" s="64"/>
      <c r="CV81" s="35"/>
      <c r="CW81" s="35"/>
      <c r="CX81" s="64"/>
      <c r="CY81" s="35"/>
      <c r="CZ81" s="35"/>
      <c r="DA81" s="64"/>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row>
    <row r="82" spans="1:129"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61"/>
      <c r="CH82" s="61"/>
      <c r="CI82" s="61"/>
      <c r="CJ82" s="35"/>
      <c r="CK82" s="35"/>
      <c r="CL82" s="35"/>
      <c r="CM82" s="35"/>
      <c r="CN82" s="35"/>
      <c r="CO82" s="35"/>
      <c r="CP82" s="35"/>
      <c r="CQ82" s="35"/>
      <c r="CR82" s="64"/>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64"/>
      <c r="DX82" s="35"/>
      <c r="DY82" s="35"/>
    </row>
    <row r="83" spans="1:129"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61"/>
      <c r="CH83" s="61"/>
      <c r="CI83" s="61"/>
      <c r="CJ83" s="35"/>
      <c r="CK83" s="35"/>
      <c r="CL83" s="35"/>
      <c r="CM83" s="35"/>
      <c r="CN83" s="35"/>
      <c r="CO83" s="35"/>
      <c r="CP83" s="64"/>
      <c r="CQ83" s="35"/>
      <c r="CR83" s="64"/>
      <c r="CS83" s="35"/>
      <c r="CT83" s="35"/>
      <c r="CU83" s="64"/>
      <c r="CV83" s="35"/>
      <c r="CW83" s="35"/>
      <c r="CX83" s="80"/>
      <c r="CZ83" s="35"/>
      <c r="DA83" s="64"/>
      <c r="DB83" s="35"/>
      <c r="DC83" s="35"/>
      <c r="DD83" s="64"/>
      <c r="DE83" s="35"/>
      <c r="DF83" s="35"/>
      <c r="DG83" s="64"/>
      <c r="DH83" s="35"/>
      <c r="DI83" s="35"/>
      <c r="DJ83" s="64"/>
      <c r="DK83" s="35"/>
      <c r="DL83" s="35"/>
      <c r="DM83" s="64"/>
      <c r="DN83" s="35"/>
      <c r="DO83" s="35"/>
      <c r="DP83" s="64"/>
      <c r="DQ83" s="35"/>
      <c r="DR83" s="35"/>
      <c r="DS83" s="64"/>
      <c r="DT83" s="35"/>
      <c r="DU83" s="35"/>
      <c r="DV83" s="35"/>
      <c r="DW83" s="35"/>
      <c r="DX83" s="35"/>
      <c r="DY83" s="35"/>
    </row>
    <row r="84" spans="1:129"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7"/>
      <c r="CH84" s="37"/>
      <c r="CI84" s="37"/>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row>
    <row r="85" spans="1:129"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7"/>
      <c r="CH85" s="37"/>
      <c r="CI85" s="37"/>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row>
    <row r="86" spans="1:129"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7"/>
      <c r="CH86" s="37"/>
      <c r="CI86" s="37"/>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row>
    <row r="87" spans="1:129"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7"/>
      <c r="CH87" s="37"/>
      <c r="CI87" s="37"/>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row>
    <row r="88" spans="1:129"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7"/>
      <c r="CH88" s="37"/>
      <c r="CI88" s="37"/>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row>
    <row r="89" spans="1:129"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7"/>
      <c r="CH89" s="37"/>
      <c r="CI89" s="37"/>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row>
    <row r="90" spans="1:129"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7"/>
      <c r="CH90" s="37"/>
      <c r="CI90" s="37"/>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row>
    <row r="91" spans="1:129"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61"/>
      <c r="CH91" s="61"/>
      <c r="CI91" s="61"/>
      <c r="CJ91" s="35"/>
      <c r="CK91" s="35"/>
      <c r="CL91" s="35"/>
      <c r="CM91" s="35"/>
      <c r="CN91" s="35"/>
      <c r="CO91" s="35"/>
      <c r="CP91" s="64"/>
      <c r="CQ91" s="35"/>
      <c r="CR91" s="64"/>
      <c r="CS91" s="35"/>
      <c r="CT91" s="35"/>
      <c r="CU91" s="64"/>
      <c r="CV91" s="35"/>
      <c r="CW91" s="35"/>
      <c r="CX91" s="64"/>
      <c r="CY91" s="35"/>
      <c r="CZ91" s="35"/>
      <c r="DA91" s="64"/>
      <c r="DB91" s="35"/>
      <c r="DC91" s="35"/>
      <c r="DD91" s="64"/>
      <c r="DE91" s="35"/>
      <c r="DF91" s="35"/>
      <c r="DG91" s="64"/>
      <c r="DH91" s="35"/>
      <c r="DI91" s="35"/>
      <c r="DJ91" s="64"/>
      <c r="DK91" s="35"/>
      <c r="DL91" s="35"/>
      <c r="DM91" s="35"/>
      <c r="DN91" s="35"/>
      <c r="DO91" s="35"/>
      <c r="DP91" s="35"/>
      <c r="DQ91" s="35"/>
      <c r="DR91" s="35"/>
      <c r="DS91" s="35"/>
      <c r="DT91" s="35"/>
      <c r="DU91" s="35"/>
      <c r="DV91" s="35"/>
      <c r="DW91" s="35"/>
      <c r="DX91" s="35"/>
      <c r="DY91" s="35"/>
    </row>
    <row r="92" spans="1:129"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7"/>
      <c r="CH92" s="37"/>
      <c r="CI92" s="37"/>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row>
    <row r="93" spans="1:129"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61"/>
      <c r="CH93" s="61"/>
      <c r="CI93" s="61"/>
      <c r="CJ93" s="35"/>
      <c r="CK93" s="35"/>
      <c r="CL93" s="35"/>
      <c r="CM93" s="35"/>
      <c r="CN93" s="35"/>
      <c r="CO93" s="35"/>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64"/>
      <c r="DQ93" s="35"/>
      <c r="DR93" s="35"/>
      <c r="DS93" s="35"/>
      <c r="DT93" s="35"/>
      <c r="DU93" s="35"/>
      <c r="DV93" s="35"/>
      <c r="DW93" s="35"/>
      <c r="DX93" s="35"/>
      <c r="DY93" s="35"/>
    </row>
    <row r="94" spans="1:129"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7"/>
      <c r="CH94" s="37"/>
      <c r="CI94" s="37"/>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row>
    <row r="95" spans="1:129"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7"/>
      <c r="CH95" s="37"/>
      <c r="CI95" s="37"/>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row>
    <row r="96" spans="1:129"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7"/>
      <c r="CH96" s="37"/>
      <c r="CI96" s="37"/>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row>
    <row r="97" spans="1:129"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7"/>
      <c r="CH97" s="37"/>
      <c r="CI97" s="37"/>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row>
    <row r="98" spans="1:129"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7"/>
      <c r="CH98" s="37"/>
      <c r="CI98" s="37"/>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row>
    <row r="99" spans="1:129"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7"/>
      <c r="CH99" s="37"/>
      <c r="CI99" s="37"/>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row>
    <row r="100" spans="1:129"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7"/>
      <c r="CH100" s="37"/>
      <c r="CI100" s="37"/>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row>
    <row r="101" spans="1:129"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7"/>
      <c r="CH101" s="37"/>
      <c r="CI101" s="37"/>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row>
    <row r="102" spans="1:129"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61"/>
      <c r="CH102" s="61"/>
      <c r="CI102" s="61"/>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row>
    <row r="103" spans="1:129"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7"/>
      <c r="CH103" s="37"/>
      <c r="CI103" s="37"/>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row>
    <row r="104" spans="1:129"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7"/>
      <c r="CH104" s="37"/>
      <c r="CI104" s="37"/>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row>
    <row r="105" spans="1:129"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7"/>
      <c r="CH105" s="37"/>
      <c r="CI105" s="37"/>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row>
    <row r="106" spans="1:129"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7"/>
      <c r="CH106" s="37"/>
      <c r="CI106" s="37"/>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row>
    <row r="107" spans="1:129"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7"/>
      <c r="CH107" s="37"/>
      <c r="CI107" s="37"/>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row>
    <row r="108" spans="1:129"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7"/>
      <c r="CH108" s="37"/>
      <c r="CI108" s="37"/>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row>
    <row r="109" spans="1:129"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7"/>
      <c r="CH109" s="37"/>
      <c r="CI109" s="37"/>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row>
    <row r="110" spans="1:129"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7"/>
      <c r="CH110" s="37"/>
      <c r="CI110" s="37"/>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row>
    <row r="111" spans="1:129"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7"/>
      <c r="CH111" s="37"/>
      <c r="CI111" s="37"/>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row>
    <row r="112" spans="1:129"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7"/>
      <c r="CH112" s="37"/>
      <c r="CI112" s="37"/>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row>
    <row r="113" spans="1:129"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7"/>
      <c r="CH113" s="37"/>
      <c r="CI113" s="37"/>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row>
    <row r="114" spans="1:129"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7"/>
      <c r="CH114" s="37"/>
      <c r="CI114" s="37"/>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row>
    <row r="115" spans="1:129"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7"/>
      <c r="CH115" s="37"/>
      <c r="CI115" s="37"/>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row>
    <row r="116" spans="1:129"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7"/>
      <c r="CH116" s="37"/>
      <c r="CI116" s="37"/>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row>
    <row r="117" spans="1:129"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7"/>
      <c r="CH117" s="37"/>
      <c r="CI117" s="37"/>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row>
    <row r="118" spans="1:129"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9"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9"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9"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9"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9" x14ac:dyDescent="0.3">
      <c r="B123" s="6"/>
      <c r="E123" s="70"/>
      <c r="F123" s="50"/>
      <c r="L123" s="50"/>
      <c r="O123" s="50"/>
      <c r="AC123" s="97"/>
      <c r="AD123" s="97"/>
      <c r="AE123" s="97"/>
      <c r="AG123" s="97"/>
      <c r="AH123" s="97"/>
      <c r="AJ123" s="97"/>
      <c r="AK123" s="97"/>
      <c r="AL123" s="97"/>
      <c r="AM123" s="97"/>
      <c r="AS123" s="55"/>
      <c r="AT123" s="74"/>
      <c r="BM123" s="59"/>
      <c r="BN123" s="59"/>
    </row>
    <row r="124" spans="1:129"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9"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G125" s="80"/>
      <c r="CH125" s="80"/>
      <c r="CI125" s="80"/>
      <c r="CP125" s="80"/>
      <c r="CR125" s="80"/>
      <c r="CU125" s="80"/>
      <c r="CX125" s="80"/>
      <c r="DA125" s="80"/>
      <c r="DD125" s="80"/>
    </row>
    <row r="126" spans="1:129"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9"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G127" s="80"/>
      <c r="CH127" s="80"/>
      <c r="CI127" s="80"/>
      <c r="CP127" s="80"/>
      <c r="CR127" s="80"/>
      <c r="DW127" s="80"/>
    </row>
    <row r="128" spans="1:129"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7"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7"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7"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G131" s="80"/>
      <c r="CH131" s="80"/>
      <c r="CI131" s="80"/>
      <c r="CP131" s="80"/>
      <c r="CR131" s="80"/>
      <c r="DW131" s="80"/>
    </row>
    <row r="132" spans="2:127"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7"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7"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G134" s="80"/>
      <c r="CH134" s="80"/>
      <c r="CI134" s="80"/>
      <c r="CP134" s="80"/>
      <c r="CR134" s="80"/>
      <c r="CU134" s="80"/>
      <c r="CX134" s="80"/>
      <c r="DA134" s="80"/>
    </row>
    <row r="135" spans="2:127"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7"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7" x14ac:dyDescent="0.3">
      <c r="E137" s="70"/>
      <c r="F137" s="50"/>
      <c r="L137" s="50"/>
      <c r="AC137" s="97"/>
      <c r="AD137" s="97"/>
      <c r="AG137" s="97"/>
      <c r="AJ137" s="97"/>
      <c r="AK137" s="97"/>
      <c r="AL137" s="97"/>
      <c r="AM137" s="97"/>
      <c r="AS137" s="55"/>
      <c r="AT137" s="74"/>
      <c r="BM137" s="59"/>
      <c r="BN137" s="59"/>
      <c r="BO137" s="80"/>
      <c r="BS137" s="80"/>
    </row>
    <row r="138" spans="2:127" x14ac:dyDescent="0.3">
      <c r="B138" s="6"/>
      <c r="E138" s="70"/>
      <c r="F138" s="50"/>
      <c r="L138" s="50"/>
      <c r="AC138" s="97"/>
      <c r="AD138" s="97"/>
      <c r="AE138" s="97"/>
      <c r="AG138" s="97"/>
      <c r="AP138" s="74"/>
      <c r="AR138" s="74"/>
      <c r="AS138" s="55"/>
      <c r="AT138" s="74"/>
      <c r="BM138" s="59"/>
      <c r="BN138" s="59"/>
      <c r="BO138" s="80"/>
    </row>
    <row r="139" spans="2:127"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7" x14ac:dyDescent="0.3">
      <c r="B140" s="6"/>
      <c r="E140" s="70"/>
      <c r="F140" s="50"/>
      <c r="L140" s="50"/>
      <c r="AC140" s="97"/>
      <c r="AD140" s="97"/>
      <c r="AE140" s="97"/>
      <c r="AG140" s="97"/>
      <c r="AJ140" s="97"/>
      <c r="AK140" s="97"/>
      <c r="AL140" s="97"/>
      <c r="AM140" s="97"/>
      <c r="AP140" s="74"/>
      <c r="AR140" s="74"/>
      <c r="AS140" s="55"/>
      <c r="BM140" s="59"/>
      <c r="BN140" s="59"/>
      <c r="BO140" s="80"/>
    </row>
    <row r="141" spans="2:127" x14ac:dyDescent="0.3">
      <c r="E141" s="70"/>
      <c r="F141" s="50"/>
      <c r="L141" s="50"/>
      <c r="AC141" s="97"/>
      <c r="AD141" s="97"/>
      <c r="AE141" s="97"/>
      <c r="AG141" s="97"/>
      <c r="AJ141" s="97"/>
      <c r="AK141" s="97"/>
      <c r="AL141" s="97"/>
      <c r="AM141" s="97"/>
      <c r="AP141" s="74"/>
      <c r="AR141" s="74"/>
      <c r="AS141" s="55"/>
      <c r="AT141" s="74"/>
      <c r="BM141" s="59"/>
      <c r="BN141" s="59"/>
      <c r="BO141" s="80"/>
    </row>
    <row r="142" spans="2:127" x14ac:dyDescent="0.3">
      <c r="B142" s="6"/>
      <c r="E142" s="70"/>
      <c r="F142" s="50"/>
      <c r="L142" s="50"/>
      <c r="AC142" s="97"/>
      <c r="AD142" s="97"/>
      <c r="AE142" s="97"/>
      <c r="AG142" s="97"/>
      <c r="AJ142" s="97"/>
      <c r="AK142" s="97"/>
      <c r="AL142" s="97"/>
      <c r="AM142" s="97"/>
      <c r="AP142" s="74"/>
      <c r="AR142" s="74"/>
      <c r="AS142" s="55"/>
      <c r="BM142" s="59"/>
      <c r="BN142" s="59"/>
      <c r="BO142" s="80"/>
    </row>
    <row r="143" spans="2:127" x14ac:dyDescent="0.3">
      <c r="E143" s="70"/>
      <c r="AC143" s="97"/>
      <c r="AD143" s="97"/>
      <c r="AE143" s="97"/>
      <c r="AG143" s="97"/>
      <c r="AJ143" s="97"/>
      <c r="AK143" s="97"/>
      <c r="AL143" s="97"/>
      <c r="AM143" s="97"/>
      <c r="AP143" s="74"/>
      <c r="AR143" s="74"/>
      <c r="AS143" s="55"/>
      <c r="AT143" s="74"/>
      <c r="AV143" s="74"/>
      <c r="AW143" s="77"/>
      <c r="BM143" s="59"/>
      <c r="BN143" s="59"/>
      <c r="BO143" s="80"/>
    </row>
    <row r="144" spans="2:127"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Y136" xr:uid="{0DA90007-303F-4AED-8AB9-2CF07A0AFD4B}"/>
  <phoneticPr fontId="29" type="noConversion"/>
  <dataValidations count="1">
    <dataValidation allowBlank="1" showInputMessage="1" showErrorMessage="1" sqref="B2:DY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2026-06-02T15:28:10Z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