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<sst xmlns="http://schemas.openxmlformats.org/spreadsheetml/2006/main" count="36" uniqueCount="19">
  <si>
    <t xml:space="preserve">Manufacturer</t>
  </si>
  <si>
    <t xml:space="preserve">Category</t>
  </si>
  <si>
    <t xml:space="preserve">CODE BAR</t>
  </si>
  <si>
    <t xml:space="preserve">DESIGNATION</t>
  </si>
  <si>
    <t xml:space="preserve">RRP</t>
  </si>
  <si>
    <t xml:space="preserve">GOLDEN COOKING OIL 10L</t>
  </si>
  <si>
    <t xml:space="preserve">ADMA International ltd</t>
  </si>
  <si>
    <t xml:space="preserve">Home and Personal Care </t>
  </si>
  <si>
    <t xml:space="preserve">ADMA MAMBO BISCUITS KIDS</t>
  </si>
  <si>
    <t xml:space="preserve">Foods and Beverages</t>
  </si>
  <si>
    <t xml:space="preserve">ADMA BEST. GLUCOSE 45G</t>
  </si>
  <si>
    <t xml:space="preserve">ADMA FAMILY BISCUITS 200G</t>
  </si>
  <si>
    <t xml:space="preserve">ADMA JAMBO BISCUITS 50G</t>
  </si>
  <si>
    <t xml:space="preserve">ADMA MARIE BISCUITS 200G</t>
  </si>
  <si>
    <t xml:space="preserve">ADMA MARIE BISCUITS 80G</t>
  </si>
  <si>
    <t xml:space="preserve">ADMA MAXI BISCUITS 42G</t>
  </si>
  <si>
    <t xml:space="preserve">ADMA MILK BISCUITS RED 45G</t>
  </si>
  <si>
    <t xml:space="preserve">ADMA NICE BISCUITS 200G</t>
  </si>
  <si>
    <t xml:space="preserve">ADMA SHORTCAKE BISCUITS 200G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</si>
</sst>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4.1734693877551"/>
    <col collapsed="false" hidden="false" max="2" min="2" style="0" width="23.5510204081633"/>
    <col collapsed="false" hidden="false" max="3" min="3" style="0" width="17.6836734693878"/>
    <col collapsed="false" hidden="false" max="4" min="4" style="0" width="36.0612244897959"/>
    <col collapsed="false" hidden="false" max="5" min="5" style="0" width="6.57142857142857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/>
      <c r="B2" s="3"/>
      <c r="C2" s="4"/>
      <c r="D2" s="3" t="s">
        <v>5</v>
      </c>
      <c r="E2" s="3" t="n">
        <f aca="false">RANDBETWEEN(500,5000)</f>
        <v>924</v>
      </c>
    </row>
    <row r="3" customFormat="false" ht="13.8" hidden="false" customHeight="false" outlineLevel="0" collapsed="false">
      <c r="A3" s="3" t="s">
        <v>6</v>
      </c>
      <c r="B3" s="5" t="s">
        <v>7</v>
      </c>
      <c r="C3" s="4"/>
      <c r="D3" s="3" t="s">
        <v>8</v>
      </c>
      <c r="E3" s="3" t="n">
        <f aca="false">RANDBETWEEN(500,5000)</f>
        <v>3498</v>
      </c>
    </row>
    <row r="4" customFormat="false" ht="13.8" hidden="false" customHeight="false" outlineLevel="0" collapsed="false">
      <c r="A4" s="3" t="s">
        <v>6</v>
      </c>
      <c r="B4" s="5" t="s">
        <v>9</v>
      </c>
      <c r="C4" s="4" t="n">
        <v>6161105450863</v>
      </c>
      <c r="D4" s="3" t="s">
        <v>10</v>
      </c>
      <c r="E4" s="3" t="n">
        <f aca="false">RANDBETWEEN(500,5000)</f>
        <v>2940</v>
      </c>
    </row>
    <row r="5" customFormat="false" ht="13.8" hidden="false" customHeight="false" outlineLevel="0" collapsed="false">
      <c r="A5" s="3" t="s">
        <v>6</v>
      </c>
      <c r="B5" s="5" t="s">
        <v>9</v>
      </c>
      <c r="C5" s="4" t="n">
        <v>6161105450986</v>
      </c>
      <c r="D5" s="3" t="s">
        <v>11</v>
      </c>
      <c r="E5" s="3" t="n">
        <f aca="false">RANDBETWEEN(500,5000)</f>
        <v>3260</v>
      </c>
    </row>
    <row r="6" customFormat="false" ht="13.8" hidden="false" customHeight="false" outlineLevel="0" collapsed="false">
      <c r="A6" s="3" t="s">
        <v>6</v>
      </c>
      <c r="B6" s="5" t="s">
        <v>9</v>
      </c>
      <c r="C6" s="4" t="n">
        <v>6161105450894</v>
      </c>
      <c r="D6" s="3" t="s">
        <v>12</v>
      </c>
      <c r="E6" s="3" t="n">
        <f aca="false">RANDBETWEEN(500,5000)</f>
        <v>2749</v>
      </c>
    </row>
    <row r="7" customFormat="false" ht="13.8" hidden="false" customHeight="false" outlineLevel="0" collapsed="false">
      <c r="A7" s="3" t="s">
        <v>6</v>
      </c>
      <c r="B7" s="5" t="s">
        <v>9</v>
      </c>
      <c r="C7" s="4" t="n">
        <v>6161105450955</v>
      </c>
      <c r="D7" s="3" t="s">
        <v>13</v>
      </c>
      <c r="E7" s="3" t="n">
        <f aca="false">RANDBETWEEN(500,5000)</f>
        <v>922</v>
      </c>
    </row>
    <row r="8" customFormat="false" ht="13.8" hidden="false" customHeight="false" outlineLevel="0" collapsed="false">
      <c r="A8" s="3" t="s">
        <v>6</v>
      </c>
      <c r="B8" s="5" t="s">
        <v>9</v>
      </c>
      <c r="C8" s="4" t="n">
        <v>6161105450900</v>
      </c>
      <c r="D8" s="3" t="s">
        <v>14</v>
      </c>
      <c r="E8" s="3" t="n">
        <f aca="false">RANDBETWEEN(500,5000)</f>
        <v>2163</v>
      </c>
    </row>
    <row r="9" customFormat="false" ht="13.8" hidden="false" customHeight="false" outlineLevel="0" collapsed="false">
      <c r="A9" s="3" t="s">
        <v>6</v>
      </c>
      <c r="B9" s="5" t="s">
        <v>9</v>
      </c>
      <c r="C9" s="4" t="n">
        <v>6161105450948</v>
      </c>
      <c r="D9" s="3" t="s">
        <v>15</v>
      </c>
      <c r="E9" s="3" t="n">
        <f aca="false">RANDBETWEEN(500,5000)</f>
        <v>836</v>
      </c>
    </row>
    <row r="10" customFormat="false" ht="13.8" hidden="false" customHeight="false" outlineLevel="0" collapsed="false">
      <c r="A10" s="3" t="s">
        <v>6</v>
      </c>
      <c r="B10" s="5" t="s">
        <v>9</v>
      </c>
      <c r="C10" s="4" t="n">
        <v>6161105450825</v>
      </c>
      <c r="D10" s="3" t="s">
        <v>16</v>
      </c>
      <c r="E10" s="3" t="n">
        <f aca="false">RANDBETWEEN(500,5000)</f>
        <v>2008</v>
      </c>
    </row>
    <row r="11" customFormat="false" ht="13.8" hidden="false" customHeight="false" outlineLevel="0" collapsed="false">
      <c r="A11" s="3" t="s">
        <v>6</v>
      </c>
      <c r="B11" s="5" t="s">
        <v>9</v>
      </c>
      <c r="C11" s="4" t="n">
        <v>6161105450962</v>
      </c>
      <c r="D11" s="3" t="s">
        <v>17</v>
      </c>
      <c r="E11" s="3" t="n">
        <f aca="false">RANDBETWEEN(500,5000)</f>
        <v>2882</v>
      </c>
    </row>
    <row r="12" customFormat="false" ht="13.8" hidden="false" customHeight="false" outlineLevel="0" collapsed="false">
      <c r="A12" s="3" t="s">
        <v>6</v>
      </c>
      <c r="B12" s="5" t="s">
        <v>9</v>
      </c>
      <c r="C12" s="4" t="n">
        <v>6161105450979</v>
      </c>
      <c r="D12" s="3" t="s">
        <v>18</v>
      </c>
      <c r="E12" s="3" t="n">
        <f aca="false">RANDBETWEEN(500,5000)</f>
        <v>3893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2016-08-04T11:25:20Z</dcterms:created>
  <dc:creator/>
  <dc:description/>
  <dc:language>en-US</dc:language>
  <cp:lastModifiedBy/>
  <dcterms:modified xsi:type="dcterms:W3CDTF">2016-08-04T11:26:59Z</dcterms:modified>
  <cp:revision>1</cp:revision>
  <dc:subject/>
  <dc:title/>
</cp:coreProperties>
</file>