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321CABB2-3C6A-4051-A85C-FCBE923E196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2" i="2"/>
  <c r="N3" i="2"/>
  <c r="N4" i="2"/>
  <c r="N5" i="2"/>
  <c r="N6" i="2"/>
  <c r="N7" i="2"/>
  <c r="N8" i="2"/>
  <c r="N9" i="2"/>
  <c r="N10" i="2"/>
  <c r="N2" i="2"/>
  <c r="C2" i="2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B4" i="2"/>
  <c r="B5" i="2"/>
  <c r="B6" i="2"/>
  <c r="B7" i="2"/>
  <c r="B8" i="2"/>
  <c r="B9" i="2"/>
  <c r="B10" i="2"/>
  <c r="B2" i="2"/>
</calcChain>
</file>

<file path=xl/sharedStrings.xml><?xml version="1.0" encoding="utf-8"?>
<sst xmlns="http://schemas.openxmlformats.org/spreadsheetml/2006/main" count="161" uniqueCount="16">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</sst>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"/>
  <sheetViews>
    <sheetView tabSelected="1" workbookViewId="0">
      <selection activeCell="Q11" sqref="Q11"/>
    </sheetView>
  </sheetViews>
  <sheetFormatPr defaultRowHeight="14.4" x14ac:dyDescent="0.3"/>
  <cols>
    <col min="1" max="1" width="14.88671875" bestFit="1" customWidth="1"/>
    <col min="2" max="2" width="5.77734375" bestFit="1" customWidth="1"/>
    <col min="3" max="3" width="5.6640625" bestFit="1" customWidth="1"/>
    <col min="4" max="7" width="6.6640625" bestFit="1" customWidth="1"/>
    <col min="8" max="8" width="5.5546875" bestFit="1" customWidth="1"/>
    <col min="9" max="9" width="6.5546875" bestFit="1" customWidth="1"/>
  </cols>
  <sheetData>
    <row r="1" spans="1:16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s="1">
        <v>45591</v>
      </c>
      <c r="O1" s="1">
        <v>45605</v>
      </c>
      <c r="P1" s="1">
        <v>45612</v>
      </c>
    </row>
    <row r="2" spans="1:16" x14ac:dyDescent="0.3">
      <c r="A2" t="s">
        <v>1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10</v>
      </c>
      <c r="H2" t="s">
        <v>8</v>
      </c>
      <c r="I2" t="s">
        <v>8</v>
      </c>
      <c r="J2" t="s">
        <v>12</v>
      </c>
      <c r="K2" t="s">
        <v>12</v>
      </c>
      <c r="L2" t="s">
        <v>8</v>
      </c>
      <c r="M2" t="s">
        <v>12</v>
      </c>
      <c r="N2" t="s">
        <v>8</v>
      </c>
      <c r="O2" t="s">
        <v>8</v>
      </c>
      <c r="P2" t="s">
        <v>12</v>
      </c>
    </row>
    <row r="3" spans="1:16" x14ac:dyDescent="0.3">
      <c r="A3" t="s">
        <v>2</v>
      </c>
      <c r="B3" t="s">
        <v>8</v>
      </c>
      <c r="C3" t="s">
        <v>12</v>
      </c>
      <c r="D3" t="s">
        <v>8</v>
      </c>
      <c r="E3" t="s">
        <v>8</v>
      </c>
      <c r="F3" t="s">
        <v>10</v>
      </c>
      <c r="G3" t="s">
        <v>8</v>
      </c>
      <c r="H3" t="s">
        <v>12</v>
      </c>
      <c r="I3" t="s">
        <v>12</v>
      </c>
      <c r="J3" t="s">
        <v>12</v>
      </c>
      <c r="K3" t="s">
        <v>12</v>
      </c>
      <c r="L3" t="s">
        <v>12</v>
      </c>
      <c r="M3" t="s">
        <v>8</v>
      </c>
      <c r="N3" t="s">
        <v>10</v>
      </c>
      <c r="O3" t="s">
        <v>12</v>
      </c>
      <c r="P3" t="s">
        <v>10</v>
      </c>
    </row>
    <row r="4" spans="1:16" x14ac:dyDescent="0.3">
      <c r="A4" t="s">
        <v>3</v>
      </c>
      <c r="B4" t="s">
        <v>8</v>
      </c>
      <c r="C4" t="s">
        <v>8</v>
      </c>
      <c r="D4" t="s">
        <v>8</v>
      </c>
      <c r="E4" t="s">
        <v>12</v>
      </c>
      <c r="F4" t="s">
        <v>10</v>
      </c>
      <c r="G4" t="s">
        <v>8</v>
      </c>
      <c r="H4" t="s">
        <v>8</v>
      </c>
      <c r="I4" t="s">
        <v>12</v>
      </c>
      <c r="J4" t="s">
        <v>8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</row>
    <row r="5" spans="1:16" x14ac:dyDescent="0.3">
      <c r="A5" t="s">
        <v>4</v>
      </c>
      <c r="B5" t="s">
        <v>8</v>
      </c>
      <c r="C5" t="s">
        <v>10</v>
      </c>
      <c r="D5" t="s">
        <v>10</v>
      </c>
      <c r="E5" t="s">
        <v>12</v>
      </c>
      <c r="F5" t="s">
        <v>12</v>
      </c>
      <c r="G5" t="s">
        <v>10</v>
      </c>
      <c r="H5" t="s">
        <v>8</v>
      </c>
      <c r="I5" t="s">
        <v>8</v>
      </c>
      <c r="J5" t="s">
        <v>10</v>
      </c>
      <c r="K5" t="s">
        <v>10</v>
      </c>
      <c r="L5" t="s">
        <v>10</v>
      </c>
      <c r="M5" t="s">
        <v>12</v>
      </c>
      <c r="N5" t="s">
        <v>12</v>
      </c>
      <c r="O5" t="s">
        <v>8</v>
      </c>
      <c r="P5" t="s">
        <v>12</v>
      </c>
    </row>
    <row r="6" spans="1:16" x14ac:dyDescent="0.3">
      <c r="A6" t="s">
        <v>5</v>
      </c>
      <c r="B6" t="s">
        <v>8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12</v>
      </c>
      <c r="O6" t="s">
        <v>8</v>
      </c>
      <c r="P6" t="s">
        <v>8</v>
      </c>
    </row>
    <row r="7" spans="1:16" x14ac:dyDescent="0.3">
      <c r="A7" t="s">
        <v>6</v>
      </c>
      <c r="B7" t="s">
        <v>8</v>
      </c>
      <c r="C7" t="s">
        <v>8</v>
      </c>
      <c r="D7" t="s">
        <v>8</v>
      </c>
      <c r="E7" t="s">
        <v>12</v>
      </c>
      <c r="F7" t="s">
        <v>8</v>
      </c>
      <c r="G7" t="s">
        <v>8</v>
      </c>
      <c r="H7" t="s">
        <v>8</v>
      </c>
      <c r="I7" t="s">
        <v>8</v>
      </c>
      <c r="J7" t="s">
        <v>10</v>
      </c>
      <c r="K7" t="s">
        <v>12</v>
      </c>
      <c r="L7" t="s">
        <v>8</v>
      </c>
      <c r="M7" t="s">
        <v>12</v>
      </c>
      <c r="N7" t="s">
        <v>8</v>
      </c>
      <c r="O7" t="s">
        <v>8</v>
      </c>
      <c r="P7" t="s">
        <v>12</v>
      </c>
    </row>
    <row r="8" spans="1:16" x14ac:dyDescent="0.3">
      <c r="A8" t="s">
        <v>7</v>
      </c>
      <c r="B8" t="s">
        <v>8</v>
      </c>
      <c r="C8" t="s">
        <v>8</v>
      </c>
      <c r="D8" t="s">
        <v>8</v>
      </c>
      <c r="E8" t="s">
        <v>12</v>
      </c>
      <c r="F8" t="s">
        <v>8</v>
      </c>
      <c r="G8" t="s">
        <v>8</v>
      </c>
      <c r="H8" t="s">
        <v>8</v>
      </c>
      <c r="I8" t="s">
        <v>8</v>
      </c>
      <c r="J8" t="s">
        <v>10</v>
      </c>
      <c r="K8" t="s">
        <v>10</v>
      </c>
      <c r="L8" t="s">
        <v>8</v>
      </c>
      <c r="M8" t="s">
        <v>12</v>
      </c>
      <c r="N8" t="s">
        <v>8</v>
      </c>
      <c r="O8" t="s">
        <v>8</v>
      </c>
      <c r="P8" t="s">
        <v>8</v>
      </c>
    </row>
    <row r="9" spans="1:16" x14ac:dyDescent="0.3">
      <c r="A9" t="s">
        <v>9</v>
      </c>
      <c r="B9" t="s">
        <v>10</v>
      </c>
      <c r="C9" t="s">
        <v>10</v>
      </c>
      <c r="D9" t="s">
        <v>8</v>
      </c>
      <c r="E9" t="s">
        <v>8</v>
      </c>
      <c r="F9" t="s">
        <v>10</v>
      </c>
      <c r="G9" t="s">
        <v>12</v>
      </c>
      <c r="H9" t="s">
        <v>8</v>
      </c>
      <c r="I9" t="s">
        <v>10</v>
      </c>
      <c r="J9" t="s">
        <v>10</v>
      </c>
      <c r="K9" t="s">
        <v>10</v>
      </c>
      <c r="L9" t="s">
        <v>8</v>
      </c>
      <c r="M9" t="s">
        <v>8</v>
      </c>
      <c r="N9" t="s">
        <v>10</v>
      </c>
      <c r="O9" t="s">
        <v>12</v>
      </c>
      <c r="P9" t="s">
        <v>8</v>
      </c>
    </row>
    <row r="10" spans="1:16" x14ac:dyDescent="0.3">
      <c r="A10" t="s">
        <v>11</v>
      </c>
      <c r="B10" t="s">
        <v>12</v>
      </c>
      <c r="C10" t="s">
        <v>8</v>
      </c>
      <c r="D10" t="s">
        <v>8</v>
      </c>
      <c r="E10" t="s">
        <v>12</v>
      </c>
      <c r="F10" t="s">
        <v>8</v>
      </c>
      <c r="G10" t="s">
        <v>12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</row>
    <row r="11" spans="1:16" x14ac:dyDescent="0.3">
      <c r="A11" t="s">
        <v>15</v>
      </c>
      <c r="N11" t="s">
        <v>8</v>
      </c>
      <c r="O11" t="s">
        <v>8</v>
      </c>
      <c r="P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_xlfn.IFS(Sheet1!B2="P", 5, Sheet1!B2="O", 3, Sheet1!B2="A",0)</f>
        <v>5</v>
      </c>
      <c r="C2">
        <f>_xlfn.IFS(Sheet1!C2="P", 5, Sheet1!C2="O", 3, Sheet1!C2="A",0)</f>
        <v>5</v>
      </c>
      <c r="D2">
        <f>_xlfn.IFS(Sheet1!D2="P", 5, Sheet1!D2="O", 3, Sheet1!D2="A",0)</f>
        <v>5</v>
      </c>
      <c r="E2">
        <f>_xlfn.IFS(Sheet1!E2="P", 5, Sheet1!E2="O", 3, Sheet1!E2="A",0)</f>
        <v>5</v>
      </c>
      <c r="F2">
        <f>_xlfn.IFS(Sheet1!F2="P", 5, Sheet1!F2="O", 3, Sheet1!F2="A",0)</f>
        <v>5</v>
      </c>
      <c r="G2">
        <f>_xlfn.IFS(Sheet1!G2="P", 5, Sheet1!G2="O", 3, Sheet1!G2="A",0)</f>
        <v>3</v>
      </c>
      <c r="H2">
        <f>_xlfn.IFS(Sheet1!H2="P", 5, Sheet1!H2="O", 3, Sheet1!H2="A",0)</f>
        <v>5</v>
      </c>
      <c r="I2">
        <f>_xlfn.IFS(Sheet1!I2="P", 5, Sheet1!I2="O", 3, Sheet1!I2="A",0)</f>
        <v>5</v>
      </c>
      <c r="J2">
        <f>_xlfn.IFS(Sheet1!J2="P", 5, Sheet1!J2="O", 3, Sheet1!J2="A",0)</f>
        <v>0</v>
      </c>
      <c r="K2">
        <f>_xlfn.IFS(Sheet1!K2="P", 5, Sheet1!K2="O", 3, Sheet1!K2="A",0)</f>
        <v>0</v>
      </c>
      <c r="L2">
        <f>_xlfn.IFS(Sheet1!L2="P", 5, Sheet1!L2="O", 3, Sheet1!L2="A",0)</f>
        <v>5</v>
      </c>
      <c r="M2">
        <f>_xlfn.IFS(Sheet1!M2="P", 5, Sheet1!M2="O", 3, Sheet1!M2="A",0)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_xlfn.IFS(Sheet1!B3="P", 5, Sheet1!B3="O", 3, Sheet1!B3="A",0)</f>
        <v>5</v>
      </c>
      <c r="C3">
        <f>_xlfn.IFS(Sheet1!C3="P", 5, Sheet1!C3="O", 3, Sheet1!C3="A",0)</f>
        <v>0</v>
      </c>
      <c r="D3">
        <f>_xlfn.IFS(Sheet1!D3="P", 5, Sheet1!D3="O", 3, Sheet1!D3="A",0)</f>
        <v>5</v>
      </c>
      <c r="E3">
        <f>_xlfn.IFS(Sheet1!E3="P", 5, Sheet1!E3="O", 3, Sheet1!E3="A",0)</f>
        <v>5</v>
      </c>
      <c r="F3">
        <f>_xlfn.IFS(Sheet1!F3="P", 5, Sheet1!F3="O", 3, Sheet1!F3="A",0)</f>
        <v>3</v>
      </c>
      <c r="G3">
        <f>_xlfn.IFS(Sheet1!G3="P", 5, Sheet1!G3="O", 3, Sheet1!G3="A",0)</f>
        <v>5</v>
      </c>
      <c r="H3">
        <f>_xlfn.IFS(Sheet1!H3="P", 5, Sheet1!H3="O", 3, Sheet1!H3="A",0)</f>
        <v>0</v>
      </c>
      <c r="I3">
        <f>_xlfn.IFS(Sheet1!I3="P", 5, Sheet1!I3="O", 3, Sheet1!I3="A",0)</f>
        <v>0</v>
      </c>
      <c r="J3">
        <f>_xlfn.IFS(Sheet1!J3="P", 5, Sheet1!J3="O", 3, Sheet1!J3="A",0)</f>
        <v>0</v>
      </c>
      <c r="K3">
        <f>_xlfn.IFS(Sheet1!K3="P", 5, Sheet1!K3="O", 3, Sheet1!K3="A",0)</f>
        <v>0</v>
      </c>
      <c r="L3">
        <f>_xlfn.IFS(Sheet1!L3="P", 5, Sheet1!L3="O", 3, Sheet1!L3="A",0)</f>
        <v>0</v>
      </c>
      <c r="M3">
        <f>_xlfn.IFS(Sheet1!M3="P", 5, Sheet1!M3="O", 3, Sheet1!M3="A",0)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_xlfn.IFS(Sheet1!B4="P", 5, Sheet1!B4="O", 3, Sheet1!B4="A",0)</f>
        <v>5</v>
      </c>
      <c r="C4">
        <f>_xlfn.IFS(Sheet1!C4="P", 5, Sheet1!C4="O", 3, Sheet1!C4="A",0)</f>
        <v>5</v>
      </c>
      <c r="D4">
        <f>_xlfn.IFS(Sheet1!D4="P", 5, Sheet1!D4="O", 3, Sheet1!D4="A",0)</f>
        <v>5</v>
      </c>
      <c r="E4">
        <f>_xlfn.IFS(Sheet1!E4="P", 5, Sheet1!E4="O", 3, Sheet1!E4="A",0)</f>
        <v>0</v>
      </c>
      <c r="F4">
        <f>_xlfn.IFS(Sheet1!F4="P", 5, Sheet1!F4="O", 3, Sheet1!F4="A",0)</f>
        <v>3</v>
      </c>
      <c r="G4">
        <f>_xlfn.IFS(Sheet1!G4="P", 5, Sheet1!G4="O", 3, Sheet1!G4="A",0)</f>
        <v>5</v>
      </c>
      <c r="H4">
        <f>_xlfn.IFS(Sheet1!H4="P", 5, Sheet1!H4="O", 3, Sheet1!H4="A",0)</f>
        <v>5</v>
      </c>
      <c r="I4">
        <f>_xlfn.IFS(Sheet1!I4="P", 5, Sheet1!I4="O", 3, Sheet1!I4="A",0)</f>
        <v>0</v>
      </c>
      <c r="J4">
        <f>_xlfn.IFS(Sheet1!J4="P", 5, Sheet1!J4="O", 3, Sheet1!J4="A",0)</f>
        <v>5</v>
      </c>
      <c r="K4">
        <f>_xlfn.IFS(Sheet1!K4="P", 5, Sheet1!K4="O", 3, Sheet1!K4="A",0)</f>
        <v>5</v>
      </c>
      <c r="L4">
        <f>_xlfn.IFS(Sheet1!L4="P", 5, Sheet1!L4="O", 3, Sheet1!L4="A",0)</f>
        <v>5</v>
      </c>
      <c r="M4">
        <f>_xlfn.IFS(Sheet1!M4="P", 5, Sheet1!M4="O", 3, Sheet1!M4="A",0)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_xlfn.IFS(Sheet1!B5="P", 5, Sheet1!B5="O", 3, Sheet1!B5="A",0)</f>
        <v>5</v>
      </c>
      <c r="C5">
        <f>_xlfn.IFS(Sheet1!C5="P", 5, Sheet1!C5="O", 3, Sheet1!C5="A",0)</f>
        <v>3</v>
      </c>
      <c r="D5">
        <f>_xlfn.IFS(Sheet1!D5="P", 5, Sheet1!D5="O", 3, Sheet1!D5="A",0)</f>
        <v>3</v>
      </c>
      <c r="E5">
        <f>_xlfn.IFS(Sheet1!E5="P", 5, Sheet1!E5="O", 3, Sheet1!E5="A",0)</f>
        <v>0</v>
      </c>
      <c r="F5">
        <f>_xlfn.IFS(Sheet1!F5="P", 5, Sheet1!F5="O", 3, Sheet1!F5="A",0)</f>
        <v>0</v>
      </c>
      <c r="G5">
        <f>_xlfn.IFS(Sheet1!G5="P", 5, Sheet1!G5="O", 3, Sheet1!G5="A",0)</f>
        <v>3</v>
      </c>
      <c r="H5">
        <f>_xlfn.IFS(Sheet1!H5="P", 5, Sheet1!H5="O", 3, Sheet1!H5="A",0)</f>
        <v>5</v>
      </c>
      <c r="I5">
        <f>_xlfn.IFS(Sheet1!I5="P", 5, Sheet1!I5="O", 3, Sheet1!I5="A",0)</f>
        <v>5</v>
      </c>
      <c r="J5">
        <f>_xlfn.IFS(Sheet1!J5="P", 5, Sheet1!J5="O", 3, Sheet1!J5="A",0)</f>
        <v>3</v>
      </c>
      <c r="K5">
        <f>_xlfn.IFS(Sheet1!K5="P", 5, Sheet1!K5="O", 3, Sheet1!K5="A",0)</f>
        <v>3</v>
      </c>
      <c r="L5">
        <f>_xlfn.IFS(Sheet1!L5="P", 5, Sheet1!L5="O", 3, Sheet1!L5="A",0)</f>
        <v>3</v>
      </c>
      <c r="M5">
        <f>_xlfn.IFS(Sheet1!M5="P", 5, Sheet1!M5="O", 3, Sheet1!M5="A",0)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_xlfn.IFS(Sheet1!B6="P", 5, Sheet1!B6="O", 3, Sheet1!B6="A",0)</f>
        <v>5</v>
      </c>
      <c r="C6">
        <f>_xlfn.IFS(Sheet1!C6="P", 5, Sheet1!C6="O", 3, Sheet1!C6="A",0)</f>
        <v>5</v>
      </c>
      <c r="D6">
        <f>_xlfn.IFS(Sheet1!D6="P", 5, Sheet1!D6="O", 3, Sheet1!D6="A",0)</f>
        <v>5</v>
      </c>
      <c r="E6">
        <f>_xlfn.IFS(Sheet1!E6="P", 5, Sheet1!E6="O", 3, Sheet1!E6="A",0)</f>
        <v>5</v>
      </c>
      <c r="F6">
        <f>_xlfn.IFS(Sheet1!F6="P", 5, Sheet1!F6="O", 3, Sheet1!F6="A",0)</f>
        <v>5</v>
      </c>
      <c r="G6">
        <f>_xlfn.IFS(Sheet1!G6="P", 5, Sheet1!G6="O", 3, Sheet1!G6="A",0)</f>
        <v>5</v>
      </c>
      <c r="H6">
        <f>_xlfn.IFS(Sheet1!H6="P", 5, Sheet1!H6="O", 3, Sheet1!H6="A",0)</f>
        <v>5</v>
      </c>
      <c r="I6">
        <f>_xlfn.IFS(Sheet1!I6="P", 5, Sheet1!I6="O", 3, Sheet1!I6="A",0)</f>
        <v>5</v>
      </c>
      <c r="J6">
        <f>_xlfn.IFS(Sheet1!J6="P", 5, Sheet1!J6="O", 3, Sheet1!J6="A",0)</f>
        <v>5</v>
      </c>
      <c r="K6">
        <f>_xlfn.IFS(Sheet1!K6="P", 5, Sheet1!K6="O", 3, Sheet1!K6="A",0)</f>
        <v>5</v>
      </c>
      <c r="L6">
        <f>_xlfn.IFS(Sheet1!L6="P", 5, Sheet1!L6="O", 3, Sheet1!L6="A",0)</f>
        <v>5</v>
      </c>
      <c r="M6">
        <f>_xlfn.IFS(Sheet1!M6="P", 5, Sheet1!M6="O", 3, Sheet1!M6="A",0)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_xlfn.IFS(Sheet1!B7="P", 5, Sheet1!B7="O", 3, Sheet1!B7="A",0)</f>
        <v>5</v>
      </c>
      <c r="C7">
        <f>_xlfn.IFS(Sheet1!C7="P", 5, Sheet1!C7="O", 3, Sheet1!C7="A",0)</f>
        <v>5</v>
      </c>
      <c r="D7">
        <f>_xlfn.IFS(Sheet1!D7="P", 5, Sheet1!D7="O", 3, Sheet1!D7="A",0)</f>
        <v>5</v>
      </c>
      <c r="E7">
        <f>_xlfn.IFS(Sheet1!E7="P", 5, Sheet1!E7="O", 3, Sheet1!E7="A",0)</f>
        <v>0</v>
      </c>
      <c r="F7">
        <f>_xlfn.IFS(Sheet1!F7="P", 5, Sheet1!F7="O", 3, Sheet1!F7="A",0)</f>
        <v>5</v>
      </c>
      <c r="G7">
        <f>_xlfn.IFS(Sheet1!G7="P", 5, Sheet1!G7="O", 3, Sheet1!G7="A",0)</f>
        <v>5</v>
      </c>
      <c r="H7">
        <f>_xlfn.IFS(Sheet1!H7="P", 5, Sheet1!H7="O", 3, Sheet1!H7="A",0)</f>
        <v>5</v>
      </c>
      <c r="I7">
        <f>_xlfn.IFS(Sheet1!I7="P", 5, Sheet1!I7="O", 3, Sheet1!I7="A",0)</f>
        <v>5</v>
      </c>
      <c r="J7">
        <f>_xlfn.IFS(Sheet1!J7="P", 5, Sheet1!J7="O", 3, Sheet1!J7="A",0)</f>
        <v>3</v>
      </c>
      <c r="K7">
        <f>_xlfn.IFS(Sheet1!K7="P", 5, Sheet1!K7="O", 3, Sheet1!K7="A",0)</f>
        <v>0</v>
      </c>
      <c r="L7">
        <f>_xlfn.IFS(Sheet1!L7="P", 5, Sheet1!L7="O", 3, Sheet1!L7="A",0)</f>
        <v>5</v>
      </c>
      <c r="M7">
        <f>_xlfn.IFS(Sheet1!M7="P", 5, Sheet1!M7="O", 3, Sheet1!M7="A",0)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_xlfn.IFS(Sheet1!B8="P", 5, Sheet1!B8="O", 3, Sheet1!B8="A",0)</f>
        <v>5</v>
      </c>
      <c r="C8">
        <f>_xlfn.IFS(Sheet1!C8="P", 5, Sheet1!C8="O", 3, Sheet1!C8="A",0)</f>
        <v>5</v>
      </c>
      <c r="D8">
        <f>_xlfn.IFS(Sheet1!D8="P", 5, Sheet1!D8="O", 3, Sheet1!D8="A",0)</f>
        <v>5</v>
      </c>
      <c r="E8">
        <f>_xlfn.IFS(Sheet1!E8="P", 5, Sheet1!E8="O", 3, Sheet1!E8="A",0)</f>
        <v>0</v>
      </c>
      <c r="F8">
        <f>_xlfn.IFS(Sheet1!F8="P", 5, Sheet1!F8="O", 3, Sheet1!F8="A",0)</f>
        <v>5</v>
      </c>
      <c r="G8">
        <f>_xlfn.IFS(Sheet1!G8="P", 5, Sheet1!G8="O", 3, Sheet1!G8="A",0)</f>
        <v>5</v>
      </c>
      <c r="H8">
        <f>_xlfn.IFS(Sheet1!H8="P", 5, Sheet1!H8="O", 3, Sheet1!H8="A",0)</f>
        <v>5</v>
      </c>
      <c r="I8">
        <f>_xlfn.IFS(Sheet1!I8="P", 5, Sheet1!I8="O", 3, Sheet1!I8="A",0)</f>
        <v>5</v>
      </c>
      <c r="J8">
        <f>_xlfn.IFS(Sheet1!J8="P", 5, Sheet1!J8="O", 3, Sheet1!J8="A",0)</f>
        <v>3</v>
      </c>
      <c r="K8">
        <f>_xlfn.IFS(Sheet1!K8="P", 5, Sheet1!K8="O", 3, Sheet1!K8="A",0)</f>
        <v>3</v>
      </c>
      <c r="L8">
        <f>_xlfn.IFS(Sheet1!L8="P", 5, Sheet1!L8="O", 3, Sheet1!L8="A",0)</f>
        <v>5</v>
      </c>
      <c r="M8">
        <f>_xlfn.IFS(Sheet1!M8="P", 5, Sheet1!M8="O", 3, Sheet1!M8="A",0)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_xlfn.IFS(Sheet1!B9="P", 5, Sheet1!B9="O", 3, Sheet1!B9="A",0)</f>
        <v>3</v>
      </c>
      <c r="C9">
        <f>_xlfn.IFS(Sheet1!C9="P", 5, Sheet1!C9="O", 3, Sheet1!C9="A",0)</f>
        <v>3</v>
      </c>
      <c r="D9">
        <f>_xlfn.IFS(Sheet1!D9="P", 5, Sheet1!D9="O", 3, Sheet1!D9="A",0)</f>
        <v>5</v>
      </c>
      <c r="E9">
        <f>_xlfn.IFS(Sheet1!E9="P", 5, Sheet1!E9="O", 3, Sheet1!E9="A",0)</f>
        <v>5</v>
      </c>
      <c r="F9">
        <f>_xlfn.IFS(Sheet1!F9="P", 5, Sheet1!F9="O", 3, Sheet1!F9="A",0)</f>
        <v>3</v>
      </c>
      <c r="G9">
        <f>_xlfn.IFS(Sheet1!G9="P", 5, Sheet1!G9="O", 3, Sheet1!G9="A",0)</f>
        <v>0</v>
      </c>
      <c r="H9">
        <f>_xlfn.IFS(Sheet1!H9="P", 5, Sheet1!H9="O", 3, Sheet1!H9="A",0)</f>
        <v>5</v>
      </c>
      <c r="I9">
        <f>_xlfn.IFS(Sheet1!I9="P", 5, Sheet1!I9="O", 3, Sheet1!I9="A",0)</f>
        <v>3</v>
      </c>
      <c r="J9">
        <f>_xlfn.IFS(Sheet1!J9="P", 5, Sheet1!J9="O", 3, Sheet1!J9="A",0)</f>
        <v>3</v>
      </c>
      <c r="K9">
        <f>_xlfn.IFS(Sheet1!K9="P", 5, Sheet1!K9="O", 3, Sheet1!K9="A",0)</f>
        <v>3</v>
      </c>
      <c r="L9">
        <f>_xlfn.IFS(Sheet1!L9="P", 5, Sheet1!L9="O", 3, Sheet1!L9="A",0)</f>
        <v>5</v>
      </c>
      <c r="M9">
        <f>_xlfn.IFS(Sheet1!M9="P", 5, Sheet1!M9="O", 3, Sheet1!M9="A",0)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_xlfn.IFS(Sheet1!B10="P", 5, Sheet1!B10="O", 3, Sheet1!B10="A",0)</f>
        <v>0</v>
      </c>
      <c r="C10">
        <f>_xlfn.IFS(Sheet1!C10="P", 5, Sheet1!C10="O", 3, Sheet1!C10="A",0)</f>
        <v>5</v>
      </c>
      <c r="D10">
        <f>_xlfn.IFS(Sheet1!D10="P", 5, Sheet1!D10="O", 3, Sheet1!D10="A",0)</f>
        <v>5</v>
      </c>
      <c r="E10">
        <f>_xlfn.IFS(Sheet1!E10="P", 5, Sheet1!E10="O", 3, Sheet1!E10="A",0)</f>
        <v>0</v>
      </c>
      <c r="F10">
        <f>_xlfn.IFS(Sheet1!F10="P", 5, Sheet1!F10="O", 3, Sheet1!F10="A",0)</f>
        <v>5</v>
      </c>
      <c r="G10">
        <f>_xlfn.IFS(Sheet1!G10="P", 5, Sheet1!G10="O", 3, Sheet1!G10="A",0)</f>
        <v>0</v>
      </c>
      <c r="H10">
        <f>_xlfn.IFS(Sheet1!H10="P", 5, Sheet1!H10="O", 3, Sheet1!H10="A",0)</f>
        <v>0</v>
      </c>
      <c r="I10">
        <f>_xlfn.IFS(Sheet1!I10="P", 5, Sheet1!I10="O", 3, Sheet1!I10="A",0)</f>
        <v>0</v>
      </c>
      <c r="J10">
        <f>_xlfn.IFS(Sheet1!J10="P", 5, Sheet1!J10="O", 3, Sheet1!J10="A",0)</f>
        <v>0</v>
      </c>
      <c r="K10">
        <f>_xlfn.IFS(Sheet1!K10="P", 5, Sheet1!K10="O", 3, Sheet1!K10="A",0)</f>
        <v>0</v>
      </c>
      <c r="L10">
        <f>_xlfn.IFS(Sheet1!L10="P", 5, Sheet1!L10="O", 3, Sheet1!L10="A",0)</f>
        <v>0</v>
      </c>
      <c r="M10">
        <f>_xlfn.IFS(Sheet1!M10="P", 5, Sheet1!M10="O", 3, Sheet1!M10="A",0)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2024-11-16T10:39:33Z</dcterms:modified>
</cp:coreProperties>
</file>