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5</v>
      </c>
      <c r="D4" s="18" t="n"/>
      <c r="E4" s="18" t="n"/>
      <c r="F4" s="18" t="n"/>
      <c r="G4" s="22" t="n"/>
    </row>
    <row r="5">
      <c r="A5" s="125" t="n">
        <v>2</v>
      </c>
      <c r="B5" s="4" t="inlineStr">
        <is>
          <t xml:space="preserve">Ik voel me weinig bezorgd om anderen. </t>
        </is>
      </c>
      <c r="C5" s="18" t="n"/>
      <c r="D5" s="19" t="n">
        <v>5</v>
      </c>
      <c r="E5" s="18" t="n"/>
      <c r="F5" s="18" t="n"/>
      <c r="G5" s="22" t="n"/>
    </row>
    <row r="6">
      <c r="A6" s="125" t="n">
        <v>3</v>
      </c>
      <c r="B6" s="4" t="inlineStr">
        <is>
          <t xml:space="preserve">Ik ben altijd voorbereid. </t>
        </is>
      </c>
      <c r="C6" s="18" t="n"/>
      <c r="D6" s="18" t="n"/>
      <c r="E6" s="20" t="n">
        <v>5</v>
      </c>
      <c r="F6" s="18" t="n"/>
      <c r="G6" s="22" t="n"/>
    </row>
    <row r="7">
      <c r="A7" s="125" t="n">
        <v>4</v>
      </c>
      <c r="B7" s="4" t="inlineStr">
        <is>
          <t xml:space="preserve">Ik raak niet snel gestrest. </t>
        </is>
      </c>
      <c r="C7" s="18" t="n"/>
      <c r="D7" s="18" t="n"/>
      <c r="E7" s="18" t="n"/>
      <c r="F7" s="21" t="n">
        <v>4</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5</v>
      </c>
      <c r="D9" s="18" t="n"/>
      <c r="E9" s="18" t="n"/>
      <c r="F9" s="18" t="n"/>
      <c r="G9" s="22" t="n"/>
    </row>
    <row r="10">
      <c r="A10" s="125" t="n">
        <v>7</v>
      </c>
      <c r="B10" s="4" t="inlineStr">
        <is>
          <t xml:space="preserve">Ik ben oprecht geïnteresseerd in anderen. </t>
        </is>
      </c>
      <c r="C10" s="18" t="n"/>
      <c r="D10" s="19" t="n">
        <v>5</v>
      </c>
      <c r="E10" s="18" t="n"/>
      <c r="F10" s="18" t="n"/>
      <c r="G10" s="22" t="n"/>
    </row>
    <row r="11">
      <c r="A11" s="125" t="n">
        <v>8</v>
      </c>
      <c r="B11" s="4" t="inlineStr">
        <is>
          <t xml:space="preserve">Ik vergeet met regelmaat mijn spullen. </t>
        </is>
      </c>
      <c r="C11" s="18" t="n"/>
      <c r="D11" s="18" t="n"/>
      <c r="E11" s="20" t="n">
        <v>5</v>
      </c>
      <c r="F11" s="18" t="n"/>
      <c r="G11" s="22" t="n"/>
    </row>
    <row r="12">
      <c r="A12" s="125" t="n">
        <v>9</v>
      </c>
      <c r="B12" s="4" t="inlineStr">
        <is>
          <t xml:space="preserve">Ik ben meestal ontspannen. </t>
        </is>
      </c>
      <c r="C12" s="18" t="n"/>
      <c r="D12" s="18" t="n"/>
      <c r="E12" s="18" t="n"/>
      <c r="F12" s="21" t="n">
        <v>5</v>
      </c>
      <c r="G12" s="22" t="n"/>
    </row>
    <row r="13">
      <c r="A13" s="125" t="n">
        <v>10</v>
      </c>
      <c r="B13" s="4" t="inlineStr">
        <is>
          <t xml:space="preserve">Ik heb moeite om abstracte ideeën te begrijpen. </t>
        </is>
      </c>
      <c r="C13" s="18" t="n"/>
      <c r="D13" s="18" t="n"/>
      <c r="E13" s="18" t="n"/>
      <c r="F13" s="18" t="n"/>
      <c r="G13" s="23" t="n">
        <v>5</v>
      </c>
    </row>
    <row r="14">
      <c r="A14" s="125" t="n">
        <v>11</v>
      </c>
      <c r="B14" s="4" t="inlineStr">
        <is>
          <t xml:space="preserve">Ik voel me comfortabel bij mensen. </t>
        </is>
      </c>
      <c r="C14" s="17" t="n">
        <v>5</v>
      </c>
      <c r="D14" s="18" t="n"/>
      <c r="E14" s="18" t="n"/>
      <c r="F14" s="18" t="n"/>
      <c r="G14" s="22" t="n"/>
    </row>
    <row r="15">
      <c r="A15" s="125" t="n">
        <v>12</v>
      </c>
      <c r="B15" s="4" t="inlineStr">
        <is>
          <t>Ik beledig mensen.</t>
        </is>
      </c>
      <c r="C15" s="18" t="n"/>
      <c r="D15" s="19" t="n">
        <v>5</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5</v>
      </c>
      <c r="G17" s="22" t="n"/>
    </row>
    <row r="18">
      <c r="A18" s="125" t="n">
        <v>15</v>
      </c>
      <c r="B18" s="4" t="inlineStr">
        <is>
          <t xml:space="preserve">Ik heb een levendige verbeelding. </t>
        </is>
      </c>
      <c r="C18" s="18" t="n"/>
      <c r="D18" s="18" t="n"/>
      <c r="E18" s="18" t="n"/>
      <c r="F18" s="18" t="n"/>
      <c r="G18" s="23" t="n">
        <v>5</v>
      </c>
    </row>
    <row r="19">
      <c r="A19" s="125" t="n">
        <v>16</v>
      </c>
      <c r="B19" s="4" t="inlineStr">
        <is>
          <t xml:space="preserve">Ik blijf liever op de achtergrond. </t>
        </is>
      </c>
      <c r="C19" s="17" t="n">
        <v>5</v>
      </c>
      <c r="D19" s="18" t="n"/>
      <c r="E19" s="18" t="n"/>
      <c r="F19" s="18" t="n"/>
      <c r="G19" s="22" t="n"/>
    </row>
    <row r="20">
      <c r="A20" s="125" t="n">
        <v>17</v>
      </c>
      <c r="B20" s="4" t="inlineStr">
        <is>
          <t xml:space="preserve">Ik sympathiseer met de gevoelens van anderen. </t>
        </is>
      </c>
      <c r="C20" s="18" t="n"/>
      <c r="D20" s="19" t="n">
        <v>5</v>
      </c>
      <c r="E20" s="18" t="n"/>
      <c r="F20" s="18" t="n"/>
      <c r="G20" s="22" t="n"/>
    </row>
    <row r="21">
      <c r="A21" s="125" t="n">
        <v>18</v>
      </c>
      <c r="B21" s="4" t="inlineStr">
        <is>
          <t xml:space="preserve">Ik maak al snel een chaos van een situatie. </t>
        </is>
      </c>
      <c r="C21" s="18" t="n"/>
      <c r="D21" s="18" t="n"/>
      <c r="E21" s="20" t="n">
        <v>5</v>
      </c>
      <c r="F21" s="18" t="n"/>
      <c r="G21" s="22" t="n"/>
    </row>
    <row r="22">
      <c r="A22" s="125" t="n">
        <v>19</v>
      </c>
      <c r="B22" s="4" t="inlineStr">
        <is>
          <t xml:space="preserve">Ik voel me vaak droevig. </t>
        </is>
      </c>
      <c r="C22" s="18" t="n"/>
      <c r="D22" s="18" t="n"/>
      <c r="E22" s="18" t="n"/>
      <c r="F22" s="21" t="n">
        <v>5</v>
      </c>
      <c r="G22" s="22" t="n"/>
    </row>
    <row r="23">
      <c r="A23" s="125" t="n">
        <v>20</v>
      </c>
      <c r="B23" s="4" t="inlineStr">
        <is>
          <t xml:space="preserve">Ik ben niet geïnteresseerd in abstracte ideeën. </t>
        </is>
      </c>
      <c r="C23" s="18" t="n"/>
      <c r="D23" s="18" t="n"/>
      <c r="E23" s="18" t="n"/>
      <c r="F23" s="18" t="n"/>
      <c r="G23" s="23" t="n">
        <v>1</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5</v>
      </c>
      <c r="E25" s="18" t="n"/>
      <c r="F25" s="18" t="n"/>
      <c r="G25" s="22" t="n"/>
    </row>
    <row r="26">
      <c r="A26" s="125" t="n">
        <v>23</v>
      </c>
      <c r="B26" s="4" t="inlineStr">
        <is>
          <t xml:space="preserve">Ik krijg een klus meteen gedaan. </t>
        </is>
      </c>
      <c r="C26" s="18" t="n"/>
      <c r="D26" s="18" t="n"/>
      <c r="E26" s="20" t="n">
        <v>5</v>
      </c>
      <c r="F26" s="18" t="n"/>
      <c r="G26" s="22" t="n"/>
    </row>
    <row r="27">
      <c r="A27" s="125" t="n">
        <v>24</v>
      </c>
      <c r="B27" s="4" t="inlineStr">
        <is>
          <t xml:space="preserve">Ik raak niet snel afgeleid. </t>
        </is>
      </c>
      <c r="C27" s="18" t="n"/>
      <c r="D27" s="18" t="n"/>
      <c r="E27" s="18" t="n"/>
      <c r="F27" s="21" t="n">
        <v>5</v>
      </c>
      <c r="G27" s="22" t="n"/>
    </row>
    <row r="28">
      <c r="A28" s="125" t="n">
        <v>25</v>
      </c>
      <c r="B28" s="5" t="inlineStr">
        <is>
          <t xml:space="preserve">Ik heb uitstekende ideeën. </t>
        </is>
      </c>
      <c r="C28" s="18" t="n"/>
      <c r="D28" s="18" t="n"/>
      <c r="E28" s="18" t="n"/>
      <c r="F28" s="18" t="n"/>
      <c r="G28" s="23" t="n">
        <v>5</v>
      </c>
    </row>
    <row r="29">
      <c r="A29" s="125" t="n">
        <v>26</v>
      </c>
      <c r="B29" s="1" t="inlineStr">
        <is>
          <t>Ik heb over het algemeen weinig te zeggen.</t>
        </is>
      </c>
      <c r="C29" s="17" t="n">
        <v>5</v>
      </c>
      <c r="D29" s="18" t="n"/>
      <c r="E29" s="18" t="n"/>
      <c r="F29" s="18" t="n"/>
      <c r="G29" s="22" t="n"/>
    </row>
    <row r="30">
      <c r="A30" s="125" t="n">
        <v>27</v>
      </c>
      <c r="B30" s="1" t="inlineStr">
        <is>
          <t>Ik heb een zacht hart.</t>
        </is>
      </c>
      <c r="C30" s="18" t="n"/>
      <c r="D30" s="19" t="n">
        <v>1</v>
      </c>
      <c r="E30" s="18" t="n"/>
      <c r="F30" s="18" t="n"/>
      <c r="G30" s="22" t="n"/>
    </row>
    <row r="31">
      <c r="A31" s="125" t="n">
        <v>28</v>
      </c>
      <c r="B31" s="1" t="inlineStr">
        <is>
          <t>Ik vergeet vaak om objecten op de juiste plaats terug te zetten.</t>
        </is>
      </c>
      <c r="C31" s="18" t="n"/>
      <c r="D31" s="18" t="n"/>
      <c r="E31" s="20" t="n">
        <v>5</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5</v>
      </c>
    </row>
    <row r="34">
      <c r="A34" s="125" t="n">
        <v>31</v>
      </c>
      <c r="B34" s="1" t="inlineStr">
        <is>
          <t>Ik praat met veel verschillende mensen op een feest.</t>
        </is>
      </c>
      <c r="C34" s="17" t="n">
        <v>5</v>
      </c>
      <c r="D34" s="18" t="n"/>
      <c r="E34" s="18" t="n"/>
      <c r="F34" s="18" t="n"/>
      <c r="G34" s="22" t="n"/>
    </row>
    <row r="35">
      <c r="A35" s="125" t="n">
        <v>32</v>
      </c>
      <c r="B35" s="1" t="inlineStr">
        <is>
          <t>Ik ben niet echt geïnteresseerd in anderen.</t>
        </is>
      </c>
      <c r="C35" s="18" t="n"/>
      <c r="D35" s="19" t="n">
        <v>5</v>
      </c>
      <c r="E35" s="18" t="n"/>
      <c r="F35" s="18" t="n"/>
      <c r="G35" s="22" t="n"/>
    </row>
    <row r="36">
      <c r="A36" s="125" t="n">
        <v>33</v>
      </c>
      <c r="B36" s="1" t="inlineStr">
        <is>
          <t>Ik ben gesteld op orde.</t>
        </is>
      </c>
      <c r="C36" s="18" t="n"/>
      <c r="D36" s="18" t="n"/>
      <c r="E36" s="20" t="n">
        <v>5</v>
      </c>
      <c r="F36" s="18" t="n"/>
      <c r="G36" s="22" t="n"/>
    </row>
    <row r="37">
      <c r="A37" s="125" t="n">
        <v>34</v>
      </c>
      <c r="B37" s="1" t="inlineStr">
        <is>
          <t>Mijn humeur veranderd niet vaak.</t>
        </is>
      </c>
      <c r="C37" s="18" t="n"/>
      <c r="D37" s="18" t="n"/>
      <c r="E37" s="18" t="n"/>
      <c r="F37" s="21" t="n">
        <v>5</v>
      </c>
      <c r="G37" s="22" t="n"/>
    </row>
    <row r="38">
      <c r="A38" s="125" t="n">
        <v>35</v>
      </c>
      <c r="B38" s="1" t="inlineStr">
        <is>
          <t xml:space="preserve">Ik begrijp zaken snel. </t>
        </is>
      </c>
      <c r="C38" s="18" t="n"/>
      <c r="D38" s="18" t="n"/>
      <c r="E38" s="18" t="n"/>
      <c r="F38" s="18" t="n"/>
      <c r="G38" s="23" t="n">
        <v>5</v>
      </c>
    </row>
    <row r="39">
      <c r="A39" s="125" t="n">
        <v>36</v>
      </c>
      <c r="B39" s="1" t="inlineStr">
        <is>
          <t>Ik houd er niet van de aandacht op mezelf te vestigen.</t>
        </is>
      </c>
      <c r="C39" s="17" t="n">
        <v>1</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5</v>
      </c>
      <c r="F41" s="18" t="n"/>
      <c r="G41" s="22" t="n"/>
    </row>
    <row r="42">
      <c r="A42" s="125" t="n">
        <v>39</v>
      </c>
      <c r="B42" s="1" t="inlineStr">
        <is>
          <t>Ik ervaar vrijwel geen stemmingswisselingen.</t>
        </is>
      </c>
      <c r="C42" s="18" t="n"/>
      <c r="D42" s="18" t="n"/>
      <c r="E42" s="18" t="n"/>
      <c r="F42" s="21" t="n">
        <v>5</v>
      </c>
      <c r="G42" s="22" t="n"/>
    </row>
    <row r="43">
      <c r="A43" s="125" t="n">
        <v>40</v>
      </c>
      <c r="B43" s="1" t="inlineStr">
        <is>
          <t>Ik gebruik moeilijke woorden.</t>
        </is>
      </c>
      <c r="C43" s="18" t="n"/>
      <c r="D43" s="18" t="n"/>
      <c r="E43" s="18" t="n"/>
      <c r="F43" s="18" t="n"/>
      <c r="G43" s="23" t="n">
        <v>5</v>
      </c>
    </row>
    <row r="44">
      <c r="A44" s="125" t="n">
        <v>41</v>
      </c>
      <c r="B44" s="1" t="inlineStr">
        <is>
          <t>Ik heb er geen probleem mee om het centrum van aandacht te zijn.</t>
        </is>
      </c>
      <c r="C44" s="17" t="n">
        <v>5</v>
      </c>
      <c r="D44" s="18" t="n"/>
      <c r="E44" s="18" t="n"/>
      <c r="F44" s="18" t="n"/>
      <c r="G44" s="22" t="n"/>
    </row>
    <row r="45">
      <c r="A45" s="125" t="n">
        <v>42</v>
      </c>
      <c r="B45" s="1" t="inlineStr">
        <is>
          <t>Ik voel de emoties van anderen.</t>
        </is>
      </c>
      <c r="C45" s="18" t="n"/>
      <c r="D45" s="19" t="n">
        <v>5</v>
      </c>
      <c r="E45" s="18" t="n"/>
      <c r="F45" s="18" t="n"/>
      <c r="G45" s="22" t="n"/>
    </row>
    <row r="46">
      <c r="A46" s="125" t="n">
        <v>43</v>
      </c>
      <c r="B46" s="1" t="inlineStr">
        <is>
          <t>Ik volg graag schema's.</t>
        </is>
      </c>
      <c r="C46" s="18" t="n"/>
      <c r="D46" s="18" t="n"/>
      <c r="E46" s="20" t="n">
        <v>5</v>
      </c>
      <c r="F46" s="18" t="n"/>
      <c r="G46" s="22" t="n"/>
    </row>
    <row r="47">
      <c r="A47" s="125" t="n">
        <v>44</v>
      </c>
      <c r="B47" s="1" t="inlineStr">
        <is>
          <t>Ik raak niet snel geïrriteerd.</t>
        </is>
      </c>
      <c r="C47" s="18" t="n"/>
      <c r="D47" s="18" t="n"/>
      <c r="E47" s="18" t="n"/>
      <c r="F47" s="21" t="n">
        <v>5</v>
      </c>
      <c r="G47" s="22" t="n"/>
    </row>
    <row r="48">
      <c r="A48" s="125" t="n">
        <v>45</v>
      </c>
      <c r="B48" s="1" t="inlineStr">
        <is>
          <t>Ik besteed tijd aan het reflecteren op zaken.</t>
        </is>
      </c>
      <c r="C48" s="18" t="n"/>
      <c r="D48" s="18" t="n"/>
      <c r="E48" s="18" t="n"/>
      <c r="F48" s="18" t="n"/>
      <c r="G48" s="23" t="n">
        <v>1</v>
      </c>
    </row>
    <row r="49">
      <c r="A49" s="125" t="n">
        <v>46</v>
      </c>
      <c r="B49" s="1" t="inlineStr">
        <is>
          <t>Ik ben stil rondom vreemden.</t>
        </is>
      </c>
      <c r="C49" s="17" t="n">
        <v>5</v>
      </c>
      <c r="D49" s="18" t="n"/>
      <c r="E49" s="18" t="n"/>
      <c r="F49" s="18" t="n"/>
      <c r="G49" s="22" t="n"/>
    </row>
    <row r="50">
      <c r="A50" s="125" t="n">
        <v>47</v>
      </c>
      <c r="B50" s="1" t="inlineStr">
        <is>
          <t>Ik laat mensen zich op hun gemak voelen.</t>
        </is>
      </c>
      <c r="C50" s="18" t="n"/>
      <c r="D50" s="19" t="n">
        <v>5</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5</v>
      </c>
      <c r="G52" s="22" t="n"/>
    </row>
    <row r="53">
      <c r="A53" s="51" t="n">
        <v>50</v>
      </c>
      <c r="B53" s="2" t="inlineStr">
        <is>
          <t>Ik zit vol met ideeën.</t>
        </is>
      </c>
      <c r="C53" s="18" t="n"/>
      <c r="D53" s="18" t="n"/>
      <c r="E53" s="18" t="n"/>
      <c r="F53" s="18" t="n"/>
      <c r="G53" s="23" t="n">
        <v>5</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c r="E4" s="123" t="n">
        <v>1</v>
      </c>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c r="E7" s="123" t="n">
        <v>1</v>
      </c>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c r="E10" s="123" t="n">
        <v>1</v>
      </c>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c r="E15" s="123" t="n">
        <v>1</v>
      </c>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v>1</v>
      </c>
      <c r="F21" s="123" t="n"/>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v>1</v>
      </c>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v>1</v>
      </c>
      <c r="F39" s="123" t="n"/>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v>1</v>
      </c>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v>1</v>
      </c>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v>1</v>
      </c>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v>1</v>
      </c>
      <c r="F71" s="123" t="n"/>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v>1</v>
      </c>
      <c r="F79" s="123" t="n"/>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v>1</v>
      </c>
      <c r="F96" s="123" t="n"/>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0</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0</v>
      </c>
      <c r="H5" s="102" t="n"/>
      <c r="I5" s="102" t="n"/>
      <c r="J5" s="102" t="n"/>
    </row>
    <row r="6">
      <c r="B6" s="50" t="inlineStr">
        <is>
          <t>3. Jagen en/of vissen.</t>
        </is>
      </c>
      <c r="C6" s="18" t="n">
        <v>0</v>
      </c>
      <c r="D6" s="4" t="inlineStr">
        <is>
          <t>3. Fysiek actief</t>
        </is>
      </c>
      <c r="E6" s="40" t="n">
        <v>0</v>
      </c>
      <c r="F6" s="4" t="inlineStr">
        <is>
          <t>3. Aardrijkskunde</t>
        </is>
      </c>
      <c r="G6" s="40" t="n">
        <v>0</v>
      </c>
      <c r="H6" s="102" t="n"/>
      <c r="I6" s="102" t="n"/>
      <c r="J6" s="102" t="n"/>
    </row>
    <row r="7">
      <c r="B7" s="50" t="inlineStr">
        <is>
          <t>4. Het beschermen van het milieu.</t>
        </is>
      </c>
      <c r="C7" s="18" t="n">
        <v>0</v>
      </c>
      <c r="D7" s="4" t="inlineStr">
        <is>
          <t>4. Planner</t>
        </is>
      </c>
      <c r="E7" s="40" t="n">
        <v>0</v>
      </c>
      <c r="F7" s="4" t="inlineStr">
        <is>
          <t>4. Scheikunde</t>
        </is>
      </c>
      <c r="G7" s="40" t="n">
        <v>0</v>
      </c>
      <c r="H7" s="102" t="n"/>
      <c r="I7" s="102" t="n"/>
      <c r="J7" s="102" t="n"/>
    </row>
    <row r="8">
      <c r="B8" s="50" t="inlineStr">
        <is>
          <t>5. Buiten zijn in allerlei weersomstandigheden.</t>
        </is>
      </c>
      <c r="C8" s="18" t="n">
        <v>0</v>
      </c>
      <c r="D8" s="4" t="inlineStr">
        <is>
          <t>5. Creatieve probleemoplosser</t>
        </is>
      </c>
      <c r="E8" s="40" t="n">
        <v>0</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0</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0</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0</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0</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0</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0</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0</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0</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0</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0</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0</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0</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0</v>
      </c>
      <c r="H30" s="102" t="n"/>
      <c r="I30" s="102" t="n"/>
      <c r="J30" s="102" t="n"/>
    </row>
    <row r="31">
      <c r="B31" s="50" t="inlineStr">
        <is>
          <t>4. Zakelijk contact maken met mensen.</t>
        </is>
      </c>
      <c r="C31" s="40" t="n">
        <v>0</v>
      </c>
      <c r="D31" s="4" t="inlineStr">
        <is>
          <t>4. Tactvol</t>
        </is>
      </c>
      <c r="E31" s="40" t="n">
        <v>0</v>
      </c>
      <c r="F31" s="4" t="inlineStr">
        <is>
          <t>4. Engels</t>
        </is>
      </c>
      <c r="G31" s="40" t="n">
        <v>0</v>
      </c>
      <c r="H31" s="102" t="n"/>
      <c r="I31" s="102" t="n"/>
      <c r="J31" s="102" t="n"/>
    </row>
    <row r="32">
      <c r="B32" s="50" t="inlineStr">
        <is>
          <t>5. Werken met computerprogramma's.</t>
        </is>
      </c>
      <c r="C32" s="40" t="n">
        <v>0</v>
      </c>
      <c r="D32" s="4" t="inlineStr">
        <is>
          <t>5. Verantwoordelijk</t>
        </is>
      </c>
      <c r="E32" s="40" t="n">
        <v>0</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0</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0</v>
      </c>
      <c r="F37" s="4" t="inlineStr">
        <is>
          <t>2. Sociale studies</t>
        </is>
      </c>
      <c r="G37" s="40" t="n">
        <v>0</v>
      </c>
      <c r="H37" s="102" t="n"/>
      <c r="I37" s="102" t="n"/>
      <c r="J37" s="102" t="n"/>
    </row>
    <row r="38">
      <c r="B38" s="50" t="inlineStr">
        <is>
          <t>3. Naar school gaan.</t>
        </is>
      </c>
      <c r="C38" s="40" t="n">
        <v>0</v>
      </c>
      <c r="D38" s="4" t="inlineStr">
        <is>
          <t>3. Nuttig</t>
        </is>
      </c>
      <c r="E38" s="40" t="n">
        <v>0</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0</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0</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0</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0</v>
      </c>
      <c r="H45" s="102" t="n"/>
      <c r="I45" s="102" t="n"/>
      <c r="J45" s="102" t="n"/>
    </row>
    <row r="46">
      <c r="B46" s="50" t="inlineStr">
        <is>
          <t>3. Het maken van voorspellingen op basis van bestaande feiten.</t>
        </is>
      </c>
      <c r="C46" s="40" t="n">
        <v>0</v>
      </c>
      <c r="D46" s="4" t="inlineStr">
        <is>
          <t>3. Zelfverzekerd</t>
        </is>
      </c>
      <c r="E46" s="40" t="n">
        <v>0</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0</v>
      </c>
      <c r="H47" s="102" t="n"/>
      <c r="I47" s="102" t="n"/>
      <c r="J47" s="102" t="n"/>
    </row>
    <row r="48">
      <c r="B48" s="50" t="inlineStr">
        <is>
          <t>5. Het analyseren en interpreteren van financiële informatie voor anderen.</t>
        </is>
      </c>
      <c r="C48" s="40" t="n">
        <v>0</v>
      </c>
      <c r="D48" s="4" t="inlineStr">
        <is>
          <t>5. Methodisch en efficiënt</t>
        </is>
      </c>
      <c r="E48" s="40" t="n">
        <v>0</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0</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0</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0</v>
      </c>
      <c r="H54" s="102" t="n"/>
      <c r="I54" s="102" t="n"/>
      <c r="J54" s="102" t="n"/>
    </row>
    <row r="55">
      <c r="B55" s="50" t="inlineStr">
        <is>
          <t>4. Werken met details.</t>
        </is>
      </c>
      <c r="C55" s="40" t="n">
        <v>0</v>
      </c>
      <c r="D55" s="4" t="inlineStr">
        <is>
          <t>4. Goed georganiseerd</t>
        </is>
      </c>
      <c r="E55" s="40" t="n">
        <v>0</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0</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0</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0</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0</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0</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0</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0</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0</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0</v>
      </c>
      <c r="H70" s="102" t="n"/>
      <c r="I70" s="102" t="n"/>
      <c r="J70" s="102" t="n"/>
    </row>
    <row r="71">
      <c r="B71" s="50" t="inlineStr">
        <is>
          <t>4. Het hanteren van een flexibel schema.</t>
        </is>
      </c>
      <c r="C71" s="40" t="n">
        <v>0</v>
      </c>
      <c r="D71" s="4" t="inlineStr">
        <is>
          <t>4. Ondernemend</t>
        </is>
      </c>
      <c r="E71" s="40" t="n">
        <v>0</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0</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0</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0</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0</v>
      </c>
      <c r="H78" s="102" t="n"/>
      <c r="I78" s="102" t="n"/>
      <c r="J78" s="102" t="n"/>
    </row>
    <row r="79">
      <c r="B79" s="50" t="inlineStr">
        <is>
          <t>4. Mensen helpen op hun best te zijn.</t>
        </is>
      </c>
      <c r="C79" s="40" t="n">
        <v>0</v>
      </c>
      <c r="D79" s="4" t="inlineStr">
        <is>
          <t>4. Gebruik van intuïtie en logica</t>
        </is>
      </c>
      <c r="E79" s="40" t="n">
        <v>0</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0</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0</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0</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0</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0</v>
      </c>
      <c r="H87" s="102" t="n"/>
      <c r="I87" s="102" t="n"/>
      <c r="J87" s="102" t="n"/>
    </row>
    <row r="88">
      <c r="B88" s="50" t="inlineStr">
        <is>
          <t>5. Aanpassen aan verandering.</t>
        </is>
      </c>
      <c r="C88" s="40" t="n">
        <v>0</v>
      </c>
      <c r="D88" s="4" t="inlineStr">
        <is>
          <t xml:space="preserve">5. Nauwkeurig </t>
        </is>
      </c>
      <c r="E88" s="40" t="n">
        <v>0</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0</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0</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0</v>
      </c>
      <c r="H94" s="102" t="n"/>
      <c r="I94" s="102" t="n"/>
      <c r="J94" s="102" t="n"/>
    </row>
    <row r="95">
      <c r="B95" s="50" t="inlineStr">
        <is>
          <t>4. Een positie van autoriteit hebben.</t>
        </is>
      </c>
      <c r="C95" s="40" t="n">
        <v>0</v>
      </c>
      <c r="D95" s="4" t="inlineStr">
        <is>
          <t>4. Doorslaggevend</t>
        </is>
      </c>
      <c r="E95" s="40" t="n">
        <v>0</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0</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0</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0</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0</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0</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0</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0</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0</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0</v>
      </c>
      <c r="H110" s="102" t="n"/>
      <c r="I110" s="102" t="n"/>
      <c r="J110" s="102" t="n"/>
    </row>
    <row r="111">
      <c r="B111" s="50" t="inlineStr">
        <is>
          <t>4. Het geven van presentaties en het toespreken van publiek.</t>
        </is>
      </c>
      <c r="C111" s="40" t="n">
        <v>0</v>
      </c>
      <c r="D111" s="4" t="inlineStr">
        <is>
          <t>4. Zelfgemotiveerd</t>
        </is>
      </c>
      <c r="E111" s="40" t="n">
        <v>0</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0</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0</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0</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0</v>
      </c>
      <c r="H118" s="102" t="n"/>
      <c r="I118" s="102" t="n"/>
      <c r="J118" s="102" t="n"/>
    </row>
    <row r="119">
      <c r="B119" s="50" t="inlineStr">
        <is>
          <t>4. Uitzoeken hoe zaken werken en het onderzoeken van nieuwe zaken.</t>
        </is>
      </c>
      <c r="C119" s="40" t="n">
        <v>0</v>
      </c>
      <c r="D119" s="4" t="inlineStr">
        <is>
          <t>4. Methodisch</t>
        </is>
      </c>
      <c r="E119" s="40" t="n">
        <v>1</v>
      </c>
      <c r="F119" s="4" t="inlineStr">
        <is>
          <t>4. Elektronica en computernetwerken</t>
        </is>
      </c>
      <c r="G119" s="40" t="n">
        <v>0</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0</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0</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0</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0</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0</v>
      </c>
      <c r="H127" s="102" t="n"/>
      <c r="I127" s="102" t="n"/>
      <c r="J127" s="102" t="n"/>
    </row>
    <row r="128">
      <c r="B128" s="50" t="inlineStr">
        <is>
          <t>5. Het anticiperen op behoeften en het voorbereiden van ontmoetingen.</t>
        </is>
      </c>
      <c r="C128" s="40" t="n">
        <v>0</v>
      </c>
      <c r="D128" s="4" t="inlineStr">
        <is>
          <t>5. Planner</t>
        </is>
      </c>
      <c r="E128" s="40" t="n">
        <v>0</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5</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5</v>
      </c>
      <c r="D3" s="117" t="n"/>
      <c r="E3" s="102" t="n"/>
      <c r="F3" s="102" t="n"/>
    </row>
    <row r="4">
      <c r="B4" s="4" t="inlineStr">
        <is>
          <t>3. Klanten worden als partners beschouwd.</t>
        </is>
      </c>
      <c r="C4" s="43" t="n">
        <v>5</v>
      </c>
      <c r="D4" s="117" t="n"/>
      <c r="E4" s="102" t="n"/>
      <c r="F4" s="102" t="n"/>
    </row>
    <row r="5">
      <c r="B5" s="4" t="inlineStr">
        <is>
          <t>4. Regels en procedures zijn ondergeschikt aan het gevoel een team te zijn.</t>
        </is>
      </c>
      <c r="C5" s="43" t="n">
        <v>5</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5</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5</v>
      </c>
      <c r="D9" s="117" t="n"/>
      <c r="E9" s="102" t="n"/>
      <c r="F9" s="102" t="n"/>
    </row>
    <row r="10">
      <c r="A10" s="100" t="n"/>
      <c r="B10" s="4" t="inlineStr">
        <is>
          <t>4. De organisatie is flexibel en kan indien nodig snel een nieuwe vorm aannemen.</t>
        </is>
      </c>
      <c r="C10" s="45" t="n">
        <v>5</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5</v>
      </c>
      <c r="D12" s="142">
        <f>C16</f>
        <v/>
      </c>
      <c r="E12" s="73" t="n"/>
      <c r="F12" s="72" t="n"/>
    </row>
    <row r="13">
      <c r="A13" s="100" t="n"/>
      <c r="B13" s="4" t="inlineStr">
        <is>
          <t>2. De leidinggevenden coördineren en organiseren.</t>
        </is>
      </c>
      <c r="C13" s="45" t="n">
        <v>5</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5</v>
      </c>
      <c r="D14" s="117" t="n"/>
      <c r="E14" s="102" t="n"/>
      <c r="F14" s="102" t="n"/>
    </row>
    <row r="15">
      <c r="A15" s="100" t="n"/>
      <c r="B15" s="4" t="inlineStr">
        <is>
          <t>4. De organisatie kenmerkt zich door trage besluitvormingsprocessen</t>
        </is>
      </c>
      <c r="C15" s="45" t="n">
        <v>5</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5</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5</v>
      </c>
      <c r="D19" s="117" t="n"/>
      <c r="E19" s="102" t="n"/>
      <c r="F19" s="102" t="n"/>
    </row>
    <row r="20">
      <c r="A20" s="100" t="n"/>
      <c r="B20" s="4" t="inlineStr">
        <is>
          <t>4. Leidinggevenden zijn veeleisend en leggen de nadruk op de marktleider zijn.</t>
        </is>
      </c>
      <c r="C20" s="45" t="n">
        <v>5</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Test</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test</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test</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test</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test</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2026-04-07T07:41:05Z</dcterms:modified>
  <cp:lastModifiedBy>Lucas (L.M.M.) Peters</cp:lastModifiedBy>
</cp:coreProperties>
</file>