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TP 2020\CCR test\LPR and Tafel\"/>
    </mc:Choice>
  </mc:AlternateContent>
  <xr:revisionPtr revIDLastSave="0" documentId="8_{B14B06E8-2FF6-49DB-906A-6244C5ECBCB3}" xr6:coauthVersionLast="45" xr6:coauthVersionMax="45" xr10:uidLastSave="{00000000-0000-0000-0000-000000000000}"/>
  <bookViews>
    <workbookView xWindow="-110" yWindow="-110" windowWidth="19420" windowHeight="10420" xr2:uid="{697711C1-7C13-4B43-ABAE-EE01DCD81FD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<sst xmlns="http://schemas.openxmlformats.org/spreadsheetml/2006/main" count="2" uniqueCount="2">
  <si>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(hour)</t>
  </si>
  <si>
    <t>Corrosion Rate (mm/year)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</si>
</sst>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'[1]24 hour (baseline)'!$F$2</c:f>
              <c:strCache>
                <c:ptCount val="1"/>
                <c:pt idx="0">
                  <c:v>Corrosion Rate (mm/year)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'[1]24 hour (baseline)'!$C$3:$C$27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2.000027777777778</c:v>
                </c:pt>
                <c:pt idx="3">
                  <c:v>3</c:v>
                </c:pt>
                <c:pt idx="4">
                  <c:v>4</c:v>
                </c:pt>
                <c:pt idx="5">
                  <c:v>5.0002777777777778</c:v>
                </c:pt>
                <c:pt idx="6">
                  <c:v>6.0002777777777778</c:v>
                </c:pt>
                <c:pt idx="7">
                  <c:v>7.0002777777777778</c:v>
                </c:pt>
                <c:pt idx="8">
                  <c:v>8.0002777777777769</c:v>
                </c:pt>
                <c:pt idx="9">
                  <c:v>9.0005555555555556</c:v>
                </c:pt>
                <c:pt idx="10">
                  <c:v>10.000555555555556</c:v>
                </c:pt>
                <c:pt idx="11">
                  <c:v>11.000555555555556</c:v>
                </c:pt>
                <c:pt idx="12">
                  <c:v>12.000555555555556</c:v>
                </c:pt>
                <c:pt idx="13">
                  <c:v>13.000555555555556</c:v>
                </c:pt>
                <c:pt idx="14">
                  <c:v>14.000555555555556</c:v>
                </c:pt>
                <c:pt idx="15">
                  <c:v>15.000555555555556</c:v>
                </c:pt>
                <c:pt idx="16">
                  <c:v>16.000555555555554</c:v>
                </c:pt>
                <c:pt idx="17">
                  <c:v>17.000833333333333</c:v>
                </c:pt>
                <c:pt idx="18">
                  <c:v>18.000833333333333</c:v>
                </c:pt>
                <c:pt idx="19">
                  <c:v>19.000833333333333</c:v>
                </c:pt>
                <c:pt idx="20">
                  <c:v>20.001111111111111</c:v>
                </c:pt>
                <c:pt idx="21">
                  <c:v>21.001111111111111</c:v>
                </c:pt>
                <c:pt idx="22">
                  <c:v>22.001111111111111</c:v>
                </c:pt>
                <c:pt idx="23">
                  <c:v>23.001111111111111</c:v>
                </c:pt>
                <c:pt idx="24">
                  <c:v>24.00138888888889</c:v>
                </c:pt>
              </c:numCache>
            </c:numRef>
          </c:xVal>
          <c:yVal>
            <c:numRef>
              <c:f>'[1]24 hour (baseline)'!$F$3:$F$27</c:f>
              <c:numCache>
                <c:formatCode>General</c:formatCode>
                <c:ptCount val="25"/>
                <c:pt idx="0">
                  <c:v>1.4159999999999999</c:v>
                </c:pt>
                <c:pt idx="1">
                  <c:v>1.0862000000000001</c:v>
                </c:pt>
                <c:pt idx="2">
                  <c:v>1.0082</c:v>
                </c:pt>
                <c:pt idx="3">
                  <c:v>0.92632020000000004</c:v>
                </c:pt>
                <c:pt idx="4">
                  <c:v>0.88418030000000003</c:v>
                </c:pt>
                <c:pt idx="5">
                  <c:v>0.86987159999999997</c:v>
                </c:pt>
                <c:pt idx="6">
                  <c:v>0.82269550000000002</c:v>
                </c:pt>
                <c:pt idx="7">
                  <c:v>0.809975</c:v>
                </c:pt>
                <c:pt idx="8">
                  <c:v>0.63559449999999995</c:v>
                </c:pt>
                <c:pt idx="9">
                  <c:v>0.59129030000000005</c:v>
                </c:pt>
                <c:pt idx="10">
                  <c:v>0.56047530000000001</c:v>
                </c:pt>
                <c:pt idx="11">
                  <c:v>0.54128790000000004</c:v>
                </c:pt>
                <c:pt idx="12">
                  <c:v>0.5284411</c:v>
                </c:pt>
                <c:pt idx="13">
                  <c:v>0.50998860000000001</c:v>
                </c:pt>
                <c:pt idx="14">
                  <c:v>0.50835339999999996</c:v>
                </c:pt>
                <c:pt idx="15">
                  <c:v>0.50374339999999995</c:v>
                </c:pt>
                <c:pt idx="16">
                  <c:v>0.50864279999999995</c:v>
                </c:pt>
                <c:pt idx="17">
                  <c:v>0.58313269999999995</c:v>
                </c:pt>
                <c:pt idx="18">
                  <c:v>0.60511800000000004</c:v>
                </c:pt>
                <c:pt idx="19">
                  <c:v>0.60024379999999999</c:v>
                </c:pt>
                <c:pt idx="20">
                  <c:v>0.59359399999999996</c:v>
                </c:pt>
                <c:pt idx="21">
                  <c:v>0.57527349999999999</c:v>
                </c:pt>
                <c:pt idx="22">
                  <c:v>0.60262729999999998</c:v>
                </c:pt>
                <c:pt idx="23">
                  <c:v>0.60761390000000004</c:v>
                </c:pt>
                <c:pt idx="24">
                  <c:v>0.60907920000000004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B-4200-9A39-F8B783C9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11592"/>
        <c:axId val="596311920"/>
      </c:scatterChart>
      <c:valAx>
        <c:axId val="59631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11920"/>
        <c:crosses val="autoZero"/>
        <c:crossBetween val="midCat"/>
      </c:valAx>
      <c:valAx>
        <c:axId val="5963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1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177800</xdr:rowOff>
    </xdr:from>
    <xdr:to>
      <xdr:col>10</xdr:col>
      <xdr:colOff>469900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C1F39-00E9-4C4E-AD9F-983AAA8E8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/Immersion_bas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hour (baseline)"/>
      <sheetName val="48 hour_S2(baseline)"/>
      <sheetName val="48 hour_S3 (baseline)"/>
      <sheetName val="48 hour_S4(baseline)"/>
      <sheetName val="combine (72hour)"/>
    </sheetNames>
    <sheetDataSet>
      <sheetData sheetId="0">
        <row r="2">
          <cell r="F2" t="str">
            <v>Corrosion Rate (mm/year)</v>
          </cell>
        </row>
        <row r="3">
          <cell r="C3">
            <v>0</v>
          </cell>
          <cell r="F3">
            <v>1.4159999999999999</v>
          </cell>
        </row>
        <row r="4">
          <cell r="C4">
            <v>1</v>
          </cell>
          <cell r="F4">
            <v>1.0862000000000001</v>
          </cell>
        </row>
        <row r="5">
          <cell r="C5">
            <v>2.000027777777778</v>
          </cell>
          <cell r="F5">
            <v>1.0082</v>
          </cell>
        </row>
        <row r="6">
          <cell r="C6">
            <v>3</v>
          </cell>
          <cell r="F6">
            <v>0.92632020000000004</v>
          </cell>
        </row>
        <row r="7">
          <cell r="C7">
            <v>4</v>
          </cell>
          <cell r="F7">
            <v>0.88418030000000003</v>
          </cell>
        </row>
        <row r="8">
          <cell r="C8">
            <v>5.0002777777777778</v>
          </cell>
          <cell r="F8">
            <v>0.86987159999999997</v>
          </cell>
        </row>
        <row r="9">
          <cell r="C9">
            <v>6.0002777777777778</v>
          </cell>
          <cell r="F9">
            <v>0.82269550000000002</v>
          </cell>
        </row>
        <row r="10">
          <cell r="C10">
            <v>7.0002777777777778</v>
          </cell>
          <cell r="F10">
            <v>0.809975</v>
          </cell>
        </row>
        <row r="11">
          <cell r="C11">
            <v>8.0002777777777769</v>
          </cell>
          <cell r="F11">
            <v>0.63559449999999995</v>
          </cell>
        </row>
        <row r="12">
          <cell r="C12">
            <v>9.0005555555555556</v>
          </cell>
          <cell r="F12">
            <v>0.59129030000000005</v>
          </cell>
        </row>
        <row r="13">
          <cell r="C13">
            <v>10.000555555555556</v>
          </cell>
          <cell r="F13">
            <v>0.56047530000000001</v>
          </cell>
        </row>
        <row r="14">
          <cell r="C14">
            <v>11.000555555555556</v>
          </cell>
          <cell r="F14">
            <v>0.54128790000000004</v>
          </cell>
        </row>
        <row r="15">
          <cell r="C15">
            <v>12.000555555555556</v>
          </cell>
          <cell r="F15">
            <v>0.5284411</v>
          </cell>
        </row>
        <row r="16">
          <cell r="C16">
            <v>13.000555555555556</v>
          </cell>
          <cell r="F16">
            <v>0.50998860000000001</v>
          </cell>
        </row>
        <row r="17">
          <cell r="C17">
            <v>14.000555555555556</v>
          </cell>
          <cell r="F17">
            <v>0.50835339999999996</v>
          </cell>
        </row>
        <row r="18">
          <cell r="C18">
            <v>15.000555555555556</v>
          </cell>
          <cell r="F18">
            <v>0.50374339999999995</v>
          </cell>
        </row>
        <row r="19">
          <cell r="C19">
            <v>16.000555555555554</v>
          </cell>
          <cell r="F19">
            <v>0.50864279999999995</v>
          </cell>
        </row>
        <row r="20">
          <cell r="C20">
            <v>17.000833333333333</v>
          </cell>
          <cell r="F20">
            <v>0.58313269999999995</v>
          </cell>
        </row>
        <row r="21">
          <cell r="C21">
            <v>18.000833333333333</v>
          </cell>
          <cell r="F21">
            <v>0.60511800000000004</v>
          </cell>
        </row>
        <row r="22">
          <cell r="C22">
            <v>19.000833333333333</v>
          </cell>
          <cell r="F22">
            <v>0.60024379999999999</v>
          </cell>
        </row>
        <row r="23">
          <cell r="C23">
            <v>20.001111111111111</v>
          </cell>
          <cell r="F23">
            <v>0.59359399999999996</v>
          </cell>
        </row>
        <row r="24">
          <cell r="C24">
            <v>21.001111111111111</v>
          </cell>
          <cell r="F24">
            <v>0.57527349999999999</v>
          </cell>
        </row>
        <row r="25">
          <cell r="C25">
            <v>22.001111111111111</v>
          </cell>
          <cell r="F25">
            <v>0.60262729999999998</v>
          </cell>
        </row>
        <row r="26">
          <cell r="C26">
            <v>23.001111111111111</v>
          </cell>
          <cell r="F26">
            <v>0.60761390000000004</v>
          </cell>
        </row>
        <row r="27">
          <cell r="C27">
            <v>24.00138888888889</v>
          </cell>
          <cell r="F27">
            <v>0.60907920000000004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375D-3086-4ADD-8DCF-CDDB6F319A56}">
  <dimension ref="B2:C29"/>
  <sheetViews>
    <sheetView tabSelected="1" workbookViewId="0">
      <selection activeCell="M11" sqref="M11"/>
    </sheetView>
  </sheetViews>
  <sheetFormatPr defaultRowHeight="14.5" x14ac:dyDescent="0.35"/>
  <cols>
    <col min="2" max="2" width="10.36328125" customWidth="1"/>
    <col min="3" max="3" width="22.90625" bestFit="1" customWidth="1"/>
  </cols>
  <sheetData>
    <row r="2" spans="2:3" x14ac:dyDescent="0.35">
      <c r="B2" t="s">
        <v>0</v>
      </c>
      <c r="C2" t="s">
        <v>1</v>
      </c>
    </row>
    <row r="3" spans="2:3" x14ac:dyDescent="0.35">
      <c r="B3">
        <v>0</v>
      </c>
      <c r="C3">
        <v>1.4159999999999999</v>
      </c>
    </row>
    <row r="4" spans="2:3" x14ac:dyDescent="0.35">
      <c r="B4">
        <v>1</v>
      </c>
      <c r="C4">
        <v>1.0862000000000001</v>
      </c>
    </row>
    <row r="5" spans="2:3" x14ac:dyDescent="0.35">
      <c r="B5">
        <v>2.000027777777778</v>
      </c>
      <c r="C5">
        <v>1.0082</v>
      </c>
    </row>
    <row r="6" spans="2:3" x14ac:dyDescent="0.35">
      <c r="B6">
        <v>3</v>
      </c>
      <c r="C6">
        <v>0.92632020000000004</v>
      </c>
    </row>
    <row r="7" spans="2:3" x14ac:dyDescent="0.35">
      <c r="B7">
        <v>4</v>
      </c>
      <c r="C7">
        <v>0.88418030000000003</v>
      </c>
    </row>
    <row r="8" spans="2:3" x14ac:dyDescent="0.35">
      <c r="B8">
        <v>5.0002777777777778</v>
      </c>
      <c r="C8">
        <v>0.86987159999999997</v>
      </c>
    </row>
    <row r="9" spans="2:3" x14ac:dyDescent="0.35">
      <c r="B9">
        <v>6.0002777777777778</v>
      </c>
      <c r="C9">
        <v>0.82269550000000002</v>
      </c>
    </row>
    <row r="10" spans="2:3" x14ac:dyDescent="0.35">
      <c r="B10">
        <v>7.0002777777777778</v>
      </c>
      <c r="C10">
        <v>0.809975</v>
      </c>
    </row>
    <row r="11" spans="2:3" x14ac:dyDescent="0.35">
      <c r="B11">
        <v>8.0002777777777769</v>
      </c>
      <c r="C11">
        <v>0.63559449999999995</v>
      </c>
    </row>
    <row r="12" spans="2:3" x14ac:dyDescent="0.35">
      <c r="B12">
        <v>9.0005555555555556</v>
      </c>
      <c r="C12">
        <v>0.59129030000000005</v>
      </c>
    </row>
    <row r="13" spans="2:3" x14ac:dyDescent="0.35">
      <c r="B13">
        <v>10.000555555555556</v>
      </c>
      <c r="C13">
        <v>0.56047530000000001</v>
      </c>
    </row>
    <row r="14" spans="2:3" x14ac:dyDescent="0.35">
      <c r="B14">
        <v>11.000555555555556</v>
      </c>
      <c r="C14">
        <v>0.54128790000000004</v>
      </c>
    </row>
    <row r="15" spans="2:3" x14ac:dyDescent="0.35">
      <c r="B15">
        <v>12.000555555555556</v>
      </c>
      <c r="C15">
        <v>0.5284411</v>
      </c>
    </row>
    <row r="16" spans="2:3" x14ac:dyDescent="0.35">
      <c r="B16">
        <v>13.000555555555556</v>
      </c>
      <c r="C16">
        <v>0.50998860000000001</v>
      </c>
    </row>
    <row r="17" spans="2:3" x14ac:dyDescent="0.35">
      <c r="B17">
        <v>14.000555555555556</v>
      </c>
      <c r="C17">
        <v>0.50835339999999996</v>
      </c>
    </row>
    <row r="18" spans="2:3" x14ac:dyDescent="0.35">
      <c r="B18">
        <v>15.000555555555556</v>
      </c>
      <c r="C18">
        <v>0.50374339999999995</v>
      </c>
    </row>
    <row r="19" spans="2:3" x14ac:dyDescent="0.35">
      <c r="B19">
        <v>16.000555555555554</v>
      </c>
      <c r="C19">
        <v>0.50864279999999995</v>
      </c>
    </row>
    <row r="20" spans="2:3" x14ac:dyDescent="0.35">
      <c r="B20">
        <v>17.000833333333333</v>
      </c>
      <c r="C20">
        <v>0.58313269999999995</v>
      </c>
    </row>
    <row r="21" spans="2:3" x14ac:dyDescent="0.35">
      <c r="B21">
        <v>18.000833333333333</v>
      </c>
      <c r="C21">
        <v>0.60511800000000004</v>
      </c>
    </row>
    <row r="22" spans="2:3" x14ac:dyDescent="0.35">
      <c r="B22">
        <v>19.000833333333333</v>
      </c>
      <c r="C22">
        <v>0.60024379999999999</v>
      </c>
    </row>
    <row r="23" spans="2:3" x14ac:dyDescent="0.35">
      <c r="B23">
        <v>20.001111111111111</v>
      </c>
      <c r="C23">
        <v>0.59359399999999996</v>
      </c>
    </row>
    <row r="24" spans="2:3" x14ac:dyDescent="0.35">
      <c r="B24">
        <v>21.001111111111111</v>
      </c>
      <c r="C24">
        <v>0.57527349999999999</v>
      </c>
    </row>
    <row r="25" spans="2:3" x14ac:dyDescent="0.35">
      <c r="B25">
        <v>22.001111111111111</v>
      </c>
      <c r="C25">
        <v>0.60262729999999998</v>
      </c>
    </row>
    <row r="26" spans="2:3" x14ac:dyDescent="0.35">
      <c r="B26">
        <v>23.001111111111111</v>
      </c>
      <c r="C26">
        <v>0.60761390000000004</v>
      </c>
    </row>
    <row r="27" spans="2:3" x14ac:dyDescent="0.35">
      <c r="B27">
        <v>24.00138888888889</v>
      </c>
      <c r="C27">
        <v>0.60907920000000004</v>
      </c>
    </row>
    <row r="28" spans="2:3" x14ac:dyDescent="0.35">
      <c r="B28">
        <v>25.00138888888889</v>
      </c>
      <c r="C28">
        <v>0.61167360000000004</v>
      </c>
    </row>
    <row r="29" spans="2:3" x14ac:dyDescent="0.35">
      <c r="B29">
        <v>26.00138888888889</v>
      </c>
      <c r="C29">
        <v>0.61851699999999998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A'in</dc:creator>
  <cp:lastModifiedBy>Noor A'in</cp:lastModifiedBy>
  <dcterms:created xsi:type="dcterms:W3CDTF">2021-02-20T17:06:54Z</dcterms:created>
  <dcterms:modified xsi:type="dcterms:W3CDTF">2021-02-20T17:07:45Z</dcterms:modified>
</cp:coreProperties>
</file>