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420" windowWidth="15000" windowHeight="6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<sst xmlns="http://schemas.openxmlformats.org/spreadsheetml/2006/main" count="9346" uniqueCount="2970">
  <si>
    <t>Page -1 of 1</t>
  </si>
  <si>
    <t>Product Availability Report</t>
  </si>
  <si>
    <t>Q.O.H.</t>
  </si>
  <si>
    <t xml:space="preserve"> Qty</t>
  </si>
  <si>
    <t>Balance</t>
  </si>
  <si>
    <t>Pickdate</t>
  </si>
  <si>
    <t>Ship Date</t>
  </si>
  <si>
    <t>Order #</t>
  </si>
  <si>
    <t>Cust #</t>
  </si>
  <si>
    <t>Cust. Name</t>
  </si>
  <si>
    <t>Cust.PO#</t>
  </si>
  <si>
    <t>Order Date</t>
  </si>
  <si>
    <t>City</t>
  </si>
  <si>
    <t>Ship Via</t>
  </si>
  <si>
    <t>A01</t>
  </si>
  <si>
    <t>Laura Lynn 7oz 22%</t>
  </si>
  <si>
    <t>0247761</t>
  </si>
  <si>
    <t>0003900</t>
  </si>
  <si>
    <t>Ingles Markets</t>
  </si>
  <si>
    <t>891486</t>
  </si>
  <si>
    <t>Black Mountain</t>
  </si>
  <si>
    <t>PICK UP</t>
  </si>
  <si>
    <t>0247904</t>
  </si>
  <si>
    <t>892981</t>
  </si>
  <si>
    <t>0231523</t>
  </si>
  <si>
    <t>0009996</t>
  </si>
  <si>
    <t>Inventory</t>
  </si>
  <si>
    <t/>
  </si>
  <si>
    <t>INVENTORY</t>
  </si>
  <si>
    <t>A05-G</t>
  </si>
  <si>
    <t>Classic Cream Gold 15oz 20%</t>
  </si>
  <si>
    <t>0247762</t>
  </si>
  <si>
    <t>0001000</t>
  </si>
  <si>
    <t>Havi Global Solutions</t>
  </si>
  <si>
    <t>3848350</t>
  </si>
  <si>
    <t>Manassas</t>
  </si>
  <si>
    <t>0247866</t>
  </si>
  <si>
    <t>3854891</t>
  </si>
  <si>
    <t>Dickson</t>
  </si>
  <si>
    <t>0247855</t>
  </si>
  <si>
    <t>3853933</t>
  </si>
  <si>
    <t>Garner</t>
  </si>
  <si>
    <t>0247911</t>
  </si>
  <si>
    <t>3856697</t>
  </si>
  <si>
    <t>Atlanta</t>
  </si>
  <si>
    <t>0248042</t>
  </si>
  <si>
    <t>3862630</t>
  </si>
  <si>
    <t>Walker</t>
  </si>
  <si>
    <t>0247789</t>
  </si>
  <si>
    <t>3850156</t>
  </si>
  <si>
    <t>Orlando</t>
  </si>
  <si>
    <t>0247814</t>
  </si>
  <si>
    <t>3851802</t>
  </si>
  <si>
    <t>Lexington</t>
  </si>
  <si>
    <t>0247996</t>
  </si>
  <si>
    <t>3860505</t>
  </si>
  <si>
    <t>0248101</t>
  </si>
  <si>
    <t>3866432</t>
  </si>
  <si>
    <t>0247916</t>
  </si>
  <si>
    <t>3856942</t>
  </si>
  <si>
    <t>0248031</t>
  </si>
  <si>
    <t>2976492</t>
  </si>
  <si>
    <t>0248063</t>
  </si>
  <si>
    <t>3863409</t>
  </si>
  <si>
    <t>0248100</t>
  </si>
  <si>
    <t>3866368</t>
  </si>
  <si>
    <t>0248033</t>
  </si>
  <si>
    <t>3862185</t>
  </si>
  <si>
    <t>0248073</t>
  </si>
  <si>
    <t>3864799</t>
  </si>
  <si>
    <t>0248143</t>
  </si>
  <si>
    <t>3867655</t>
  </si>
  <si>
    <t>A06</t>
  </si>
  <si>
    <t>Shur Fine 7oz 22%Real</t>
  </si>
  <si>
    <t>0247689</t>
  </si>
  <si>
    <t>0005694</t>
  </si>
  <si>
    <t>Topco</t>
  </si>
  <si>
    <t>504215</t>
  </si>
  <si>
    <t>Olean</t>
  </si>
  <si>
    <t>ALAMANCE</t>
  </si>
  <si>
    <t>E084796</t>
  </si>
  <si>
    <t>0005691</t>
  </si>
  <si>
    <t>TOPCO ASSOCIATES LLC</t>
  </si>
  <si>
    <t>357251</t>
  </si>
  <si>
    <t>AMARILLO</t>
  </si>
  <si>
    <t>H&amp;M BAY</t>
  </si>
  <si>
    <t>A11</t>
  </si>
  <si>
    <t>Classic Cream 7oz  19.5%</t>
  </si>
  <si>
    <t>0247925</t>
  </si>
  <si>
    <t>0001834</t>
  </si>
  <si>
    <t>DeMoulas Market Basket</t>
  </si>
  <si>
    <t>957496</t>
  </si>
  <si>
    <t>Tewksbury</t>
  </si>
  <si>
    <t>TBA</t>
  </si>
  <si>
    <t>0247862</t>
  </si>
  <si>
    <t>0005285</t>
  </si>
  <si>
    <t>MDI</t>
  </si>
  <si>
    <t>27816901</t>
  </si>
  <si>
    <t>Hickory</t>
  </si>
  <si>
    <t>0248146</t>
  </si>
  <si>
    <t>0001480</t>
  </si>
  <si>
    <t>Cumberland Dairy</t>
  </si>
  <si>
    <t>31922</t>
  </si>
  <si>
    <t>Bridgeton</t>
  </si>
  <si>
    <t>0248099</t>
  </si>
  <si>
    <t>967667</t>
  </si>
  <si>
    <t>Wilmington</t>
  </si>
  <si>
    <t>0248098</t>
  </si>
  <si>
    <t>966524</t>
  </si>
  <si>
    <t>A13</t>
  </si>
  <si>
    <t>Classic Cream 15oz 19.5%</t>
  </si>
  <si>
    <t>0247334</t>
  </si>
  <si>
    <t>0001019</t>
  </si>
  <si>
    <t>National DCP, LLC</t>
  </si>
  <si>
    <t>4500322152</t>
  </si>
  <si>
    <t>Bellingham</t>
  </si>
  <si>
    <t>NOLAND TRANS</t>
  </si>
  <si>
    <t>0247038</t>
  </si>
  <si>
    <t>4500318152</t>
  </si>
  <si>
    <t>0247369</t>
  </si>
  <si>
    <t>4500322471</t>
  </si>
  <si>
    <t>0247436</t>
  </si>
  <si>
    <t>4500323511</t>
  </si>
  <si>
    <t>Mokena</t>
  </si>
  <si>
    <t>ALLEN LUND CO.</t>
  </si>
  <si>
    <t>0247654</t>
  </si>
  <si>
    <t>4500325330</t>
  </si>
  <si>
    <t>0247670</t>
  </si>
  <si>
    <t>4500325744</t>
  </si>
  <si>
    <t>Groveland</t>
  </si>
  <si>
    <t>0246820</t>
  </si>
  <si>
    <t>4500316125</t>
  </si>
  <si>
    <t>0247677</t>
  </si>
  <si>
    <t>4500325780</t>
  </si>
  <si>
    <t>0247335</t>
  </si>
  <si>
    <t>4500322154</t>
  </si>
  <si>
    <t>0247785</t>
  </si>
  <si>
    <t>4500326997</t>
  </si>
  <si>
    <t>0247818</t>
  </si>
  <si>
    <t>4500327735</t>
  </si>
  <si>
    <t>0247786</t>
  </si>
  <si>
    <t>4500326998</t>
  </si>
  <si>
    <t>0248108</t>
  </si>
  <si>
    <t>4500330737</t>
  </si>
  <si>
    <t>A13-A</t>
  </si>
  <si>
    <t>Classic Cream (DSC Can) 15oz 1</t>
  </si>
  <si>
    <t>0247760</t>
  </si>
  <si>
    <t>0001022</t>
  </si>
  <si>
    <t>Sheetz</t>
  </si>
  <si>
    <t>1375196</t>
  </si>
  <si>
    <t>Burlington</t>
  </si>
  <si>
    <t>0248083</t>
  </si>
  <si>
    <t>0001046</t>
  </si>
  <si>
    <t>Concept Food Service</t>
  </si>
  <si>
    <t>051319</t>
  </si>
  <si>
    <t>Durham</t>
  </si>
  <si>
    <t>0247389</t>
  </si>
  <si>
    <t>4500322862</t>
  </si>
  <si>
    <t>Westampton</t>
  </si>
  <si>
    <t>0247759</t>
  </si>
  <si>
    <t>0005258</t>
  </si>
  <si>
    <t>Clover Land Dairy</t>
  </si>
  <si>
    <t>103909</t>
  </si>
  <si>
    <t>Baltimore</t>
  </si>
  <si>
    <t>CAROLINA TANK</t>
  </si>
  <si>
    <t>0247865</t>
  </si>
  <si>
    <t>0007826</t>
  </si>
  <si>
    <t>MBM - Rock Mount NC</t>
  </si>
  <si>
    <t>7304539</t>
  </si>
  <si>
    <t>Rocky Mount</t>
  </si>
  <si>
    <t>0247894</t>
  </si>
  <si>
    <t>0002548</t>
  </si>
  <si>
    <t>Cheney Brothers</t>
  </si>
  <si>
    <t>014510688005</t>
  </si>
  <si>
    <t>Riviera Beach</t>
  </si>
  <si>
    <t>0247468</t>
  </si>
  <si>
    <t>4500323844</t>
  </si>
  <si>
    <t>0247955</t>
  </si>
  <si>
    <t>0004825</t>
  </si>
  <si>
    <t>Performance Food Group Inc.</t>
  </si>
  <si>
    <t>1972390</t>
  </si>
  <si>
    <t>Mc Kinney</t>
  </si>
  <si>
    <t>0247813</t>
  </si>
  <si>
    <t>0003989</t>
  </si>
  <si>
    <t>Fox Valley Farms</t>
  </si>
  <si>
    <t>0041261</t>
  </si>
  <si>
    <t>Aurora</t>
  </si>
  <si>
    <t>0248001</t>
  </si>
  <si>
    <t>1972888</t>
  </si>
  <si>
    <t>Elkton</t>
  </si>
  <si>
    <t>0247917</t>
  </si>
  <si>
    <t>0001024</t>
  </si>
  <si>
    <t>G&amp;C Food Distributors</t>
  </si>
  <si>
    <t>318178</t>
  </si>
  <si>
    <t>Syracuse</t>
  </si>
  <si>
    <t>0247878</t>
  </si>
  <si>
    <t>1970979</t>
  </si>
  <si>
    <t>Lebanon</t>
  </si>
  <si>
    <t>0247880</t>
  </si>
  <si>
    <t>1970980</t>
  </si>
  <si>
    <t>Rock HILL</t>
  </si>
  <si>
    <t>0247945</t>
  </si>
  <si>
    <t>0000708</t>
  </si>
  <si>
    <t>Sysco - IFG Jacksonville</t>
  </si>
  <si>
    <t>03453300</t>
  </si>
  <si>
    <t>Jacksonville</t>
  </si>
  <si>
    <t>0247958</t>
  </si>
  <si>
    <t>0001030</t>
  </si>
  <si>
    <t>Quiktrip Corporation</t>
  </si>
  <si>
    <t>382259</t>
  </si>
  <si>
    <t>Tulsa</t>
  </si>
  <si>
    <t>0247957</t>
  </si>
  <si>
    <t>382253</t>
  </si>
  <si>
    <t>Pendergrass</t>
  </si>
  <si>
    <t>FFE</t>
  </si>
  <si>
    <t>0247559</t>
  </si>
  <si>
    <t>4500324324</t>
  </si>
  <si>
    <t>McDonough</t>
  </si>
  <si>
    <t>0248110</t>
  </si>
  <si>
    <t>4500330904</t>
  </si>
  <si>
    <t>Greensboro</t>
  </si>
  <si>
    <t>0247863</t>
  </si>
  <si>
    <t>0007827</t>
  </si>
  <si>
    <t>MBM - Lakeland</t>
  </si>
  <si>
    <t>7304472</t>
  </si>
  <si>
    <t>Lakeland</t>
  </si>
  <si>
    <t>0247000</t>
  </si>
  <si>
    <t>0007821</t>
  </si>
  <si>
    <t>I Supply Company</t>
  </si>
  <si>
    <t>A000289334</t>
  </si>
  <si>
    <t>Fairborn</t>
  </si>
  <si>
    <t>0247895</t>
  </si>
  <si>
    <t>103966</t>
  </si>
  <si>
    <t>0247657</t>
  </si>
  <si>
    <t>4500325387</t>
  </si>
  <si>
    <t>0247857</t>
  </si>
  <si>
    <t>1970562</t>
  </si>
  <si>
    <t>Kendallville</t>
  </si>
  <si>
    <t>0248056</t>
  </si>
  <si>
    <t>0008806</t>
  </si>
  <si>
    <t>United Dairy (OH)</t>
  </si>
  <si>
    <t>252230</t>
  </si>
  <si>
    <t>Martins Ferry</t>
  </si>
  <si>
    <t>0247816</t>
  </si>
  <si>
    <t>0007828</t>
  </si>
  <si>
    <t>Sygma</t>
  </si>
  <si>
    <t>27356c24</t>
  </si>
  <si>
    <t>Monroe</t>
  </si>
  <si>
    <t>0248066</t>
  </si>
  <si>
    <t>7310778</t>
  </si>
  <si>
    <t>0247658</t>
  </si>
  <si>
    <t>4500325388</t>
  </si>
  <si>
    <t>0247969</t>
  </si>
  <si>
    <t>0007829</t>
  </si>
  <si>
    <t>MBM - Austell</t>
  </si>
  <si>
    <t>7308368</t>
  </si>
  <si>
    <t>Austell</t>
  </si>
  <si>
    <t>KLLM</t>
  </si>
  <si>
    <t>0247998</t>
  </si>
  <si>
    <t>0000131</t>
  </si>
  <si>
    <t>Mio Gelato Distributors, Inc.</t>
  </si>
  <si>
    <t>2267</t>
  </si>
  <si>
    <t>0247999</t>
  </si>
  <si>
    <t>2266</t>
  </si>
  <si>
    <t>0248088</t>
  </si>
  <si>
    <t>1378865</t>
  </si>
  <si>
    <t>0248135</t>
  </si>
  <si>
    <t>383233</t>
  </si>
  <si>
    <t>Midlothian</t>
  </si>
  <si>
    <t>0248107</t>
  </si>
  <si>
    <t>1974793</t>
  </si>
  <si>
    <t>0248082</t>
  </si>
  <si>
    <t>054510690893</t>
  </si>
  <si>
    <t>Ocala</t>
  </si>
  <si>
    <t>0248105</t>
  </si>
  <si>
    <t>1974792</t>
  </si>
  <si>
    <t>0248136</t>
  </si>
  <si>
    <t>383231</t>
  </si>
  <si>
    <t>Belton</t>
  </si>
  <si>
    <t>0247791</t>
  </si>
  <si>
    <t>4500327148</t>
  </si>
  <si>
    <t>0247560</t>
  </si>
  <si>
    <t>4500324335</t>
  </si>
  <si>
    <t>Twinsburg</t>
  </si>
  <si>
    <t>0247656</t>
  </si>
  <si>
    <t>4500325377</t>
  </si>
  <si>
    <t>0247659</t>
  </si>
  <si>
    <t>4500325389</t>
  </si>
  <si>
    <t>0248026</t>
  </si>
  <si>
    <t>1973389</t>
  </si>
  <si>
    <t>0247817</t>
  </si>
  <si>
    <t>4500327563</t>
  </si>
  <si>
    <t>0248096</t>
  </si>
  <si>
    <t>0007824</t>
  </si>
  <si>
    <t>Willow Run Foods</t>
  </si>
  <si>
    <t>210056</t>
  </si>
  <si>
    <t>Kirkwood</t>
  </si>
  <si>
    <t>0248097</t>
  </si>
  <si>
    <t>0007820</t>
  </si>
  <si>
    <t>FSA Portland</t>
  </si>
  <si>
    <t>6902566</t>
  </si>
  <si>
    <t>Woodburn</t>
  </si>
  <si>
    <t>0247924</t>
  </si>
  <si>
    <t>0007813</t>
  </si>
  <si>
    <t>MCLANE</t>
  </si>
  <si>
    <t>5955912</t>
  </si>
  <si>
    <t>Arlington</t>
  </si>
  <si>
    <t>0247815</t>
  </si>
  <si>
    <t>4500327600</t>
  </si>
  <si>
    <t>0247390</t>
  </si>
  <si>
    <t>4500322863</t>
  </si>
  <si>
    <t>0248111</t>
  </si>
  <si>
    <t>4500330913</t>
  </si>
  <si>
    <t>0247853</t>
  </si>
  <si>
    <t>0007822</t>
  </si>
  <si>
    <t>5953095</t>
  </si>
  <si>
    <t>Sturtevant</t>
  </si>
  <si>
    <t>0248118</t>
  </si>
  <si>
    <t>4500330928</t>
  </si>
  <si>
    <t>0248112</t>
  </si>
  <si>
    <t>4500330915</t>
  </si>
  <si>
    <t>0247200</t>
  </si>
  <si>
    <t>A000289679</t>
  </si>
  <si>
    <t>A21</t>
  </si>
  <si>
    <t>Yoders 7oz 20%</t>
  </si>
  <si>
    <t>A22</t>
  </si>
  <si>
    <t>PRAIRIE FARMS 7oz 20%</t>
  </si>
  <si>
    <t>0248092</t>
  </si>
  <si>
    <t>0005600</t>
  </si>
  <si>
    <t>Prairie Farms Peoria</t>
  </si>
  <si>
    <t>124899</t>
  </si>
  <si>
    <t>Peoria</t>
  </si>
  <si>
    <t>0248144</t>
  </si>
  <si>
    <t>0001502</t>
  </si>
  <si>
    <t>Muller Pinehurst Dairy</t>
  </si>
  <si>
    <t>1166</t>
  </si>
  <si>
    <t>Rockford</t>
  </si>
  <si>
    <t>A26</t>
  </si>
  <si>
    <t>Anderson 14oz 20%</t>
  </si>
  <si>
    <t>0248148</t>
  </si>
  <si>
    <t>0005297</t>
  </si>
  <si>
    <t>Anderson Dairy</t>
  </si>
  <si>
    <t>100180</t>
  </si>
  <si>
    <t>Las Vegas</t>
  </si>
  <si>
    <t>A30</t>
  </si>
  <si>
    <t>Braums 15oz 22%</t>
  </si>
  <si>
    <t>0247933</t>
  </si>
  <si>
    <t>0000765</t>
  </si>
  <si>
    <t>Braums</t>
  </si>
  <si>
    <t>N311GC</t>
  </si>
  <si>
    <t>Tuttle</t>
  </si>
  <si>
    <t>A32</t>
  </si>
  <si>
    <t>Cabot Cream  0847 14oz 18%</t>
  </si>
  <si>
    <t>0247781</t>
  </si>
  <si>
    <t>0001204</t>
  </si>
  <si>
    <t>Cabot Creamery Co-op</t>
  </si>
  <si>
    <t>29625</t>
  </si>
  <si>
    <t>Montpelier</t>
  </si>
  <si>
    <t>0247907</t>
  </si>
  <si>
    <t>29667</t>
  </si>
  <si>
    <t>0248121</t>
  </si>
  <si>
    <t>29718</t>
  </si>
  <si>
    <t>A33</t>
  </si>
  <si>
    <t>Cabot Cream 0845 7oz 22%</t>
  </si>
  <si>
    <t>0247782</t>
  </si>
  <si>
    <t>29626</t>
  </si>
  <si>
    <t>0247783</t>
  </si>
  <si>
    <t>29627</t>
  </si>
  <si>
    <t>0247908</t>
  </si>
  <si>
    <t>29668</t>
  </si>
  <si>
    <t>0247909</t>
  </si>
  <si>
    <t>29669</t>
  </si>
  <si>
    <t>0248123</t>
  </si>
  <si>
    <t>29720</t>
  </si>
  <si>
    <t>0248122</t>
  </si>
  <si>
    <t>29719</t>
  </si>
  <si>
    <t>0248124</t>
  </si>
  <si>
    <t>29721</t>
  </si>
  <si>
    <t>A39</t>
  </si>
  <si>
    <t>SommerMaid 15oz 18% (62214)</t>
  </si>
  <si>
    <t>0247804</t>
  </si>
  <si>
    <t>0007995</t>
  </si>
  <si>
    <t>Sommermaid</t>
  </si>
  <si>
    <t>44085</t>
  </si>
  <si>
    <t>Toughkenamon</t>
  </si>
  <si>
    <t>0247992</t>
  </si>
  <si>
    <t>44125</t>
  </si>
  <si>
    <t>A44</t>
  </si>
  <si>
    <t>Cream-o-Land 14oz 20%</t>
  </si>
  <si>
    <t>0247829</t>
  </si>
  <si>
    <t>0001294</t>
  </si>
  <si>
    <t>Cream-O-Land Dairy, Inc.</t>
  </si>
  <si>
    <t>82828</t>
  </si>
  <si>
    <t>Florence</t>
  </si>
  <si>
    <t>0248032</t>
  </si>
  <si>
    <t>82841</t>
  </si>
  <si>
    <t>A45</t>
  </si>
  <si>
    <t>Borden 7oz 20%</t>
  </si>
  <si>
    <t>0247823</t>
  </si>
  <si>
    <t>0004897</t>
  </si>
  <si>
    <t>Borden Dairy - TX</t>
  </si>
  <si>
    <t>EP75821</t>
  </si>
  <si>
    <t>Conroe</t>
  </si>
  <si>
    <t>0248080</t>
  </si>
  <si>
    <t>EP77802</t>
  </si>
  <si>
    <t>Cleveland</t>
  </si>
  <si>
    <t>A46</t>
  </si>
  <si>
    <t>Borden 14oz 20%</t>
  </si>
  <si>
    <t>A48</t>
  </si>
  <si>
    <t>Rosenberger's 14oz 19.5%</t>
  </si>
  <si>
    <t>0248029</t>
  </si>
  <si>
    <t>0006201</t>
  </si>
  <si>
    <t>Balford Farms</t>
  </si>
  <si>
    <t>40177</t>
  </si>
  <si>
    <t>A54</t>
  </si>
  <si>
    <t>DAIRYMENS 7OZ 20%RBST Free</t>
  </si>
  <si>
    <t>A55</t>
  </si>
  <si>
    <t>DAIRYMENS 14OZ 20%RBST Free</t>
  </si>
  <si>
    <t>A57</t>
  </si>
  <si>
    <t>FAIRWAY MARKETS 6.5 0Z 21.5%</t>
  </si>
  <si>
    <t>A63</t>
  </si>
  <si>
    <t>UPSTATE FARMS 14oz 19.5creamy</t>
  </si>
  <si>
    <t>A64</t>
  </si>
  <si>
    <t>BORDEN 14OZ 24%</t>
  </si>
  <si>
    <t>A66</t>
  </si>
  <si>
    <t>Friendly Farms (aldi) 13oz 16.</t>
  </si>
  <si>
    <t>A70</t>
  </si>
  <si>
    <t>Lowes 6.5oz 16.5% NBE</t>
  </si>
  <si>
    <t>A71</t>
  </si>
  <si>
    <t>Lowes 6.5oz 19.5%creamy</t>
  </si>
  <si>
    <t>E085422</t>
  </si>
  <si>
    <t>0005286</t>
  </si>
  <si>
    <t>283612</t>
  </si>
  <si>
    <t>HICKORY</t>
  </si>
  <si>
    <t>A72</t>
  </si>
  <si>
    <t>Lowes 13oz 16.5% NBE</t>
  </si>
  <si>
    <t>A73</t>
  </si>
  <si>
    <t>C.F.Burger 15oz 20%</t>
  </si>
  <si>
    <t>A76</t>
  </si>
  <si>
    <t>BISTRO 360 14OZ- 19.5%</t>
  </si>
  <si>
    <t>A77</t>
  </si>
  <si>
    <t>BISTRO 360 6.5OZ-19.5%</t>
  </si>
  <si>
    <t>0248003</t>
  </si>
  <si>
    <t>0005789</t>
  </si>
  <si>
    <t>Tropical Foods, LLC</t>
  </si>
  <si>
    <t>AEC-04936</t>
  </si>
  <si>
    <t>Miami</t>
  </si>
  <si>
    <t>A82</t>
  </si>
  <si>
    <t>PUBLIX 14OZ-36%</t>
  </si>
  <si>
    <t>E085227</t>
  </si>
  <si>
    <t>0006517</t>
  </si>
  <si>
    <t>PUBLIX SUPER MARKETS, INC.</t>
  </si>
  <si>
    <t>A389651-01</t>
  </si>
  <si>
    <t>DACULA</t>
  </si>
  <si>
    <t>E085226</t>
  </si>
  <si>
    <t>M474371-01</t>
  </si>
  <si>
    <t>DEERFIELD BEACH</t>
  </si>
  <si>
    <t>E085224</t>
  </si>
  <si>
    <t>L518425-01</t>
  </si>
  <si>
    <t>LAKELAND</t>
  </si>
  <si>
    <t>E085225</t>
  </si>
  <si>
    <t>O518426-01</t>
  </si>
  <si>
    <t>ORLANDO</t>
  </si>
  <si>
    <t>E085533</t>
  </si>
  <si>
    <t>A394120-01</t>
  </si>
  <si>
    <t>A83</t>
  </si>
  <si>
    <t>PUBLIX 7OZ-24%</t>
  </si>
  <si>
    <t>A84</t>
  </si>
  <si>
    <t>PUBLIX 14OZ-24%</t>
  </si>
  <si>
    <t>A85</t>
  </si>
  <si>
    <t>Classic Cream 15oz 24%</t>
  </si>
  <si>
    <t>0247971</t>
  </si>
  <si>
    <t>0004238</t>
  </si>
  <si>
    <t>Jetro Cash &amp; Carry, Inc. IL</t>
  </si>
  <si>
    <t>142-14168</t>
  </si>
  <si>
    <t>Chicago</t>
  </si>
  <si>
    <t>0247979</t>
  </si>
  <si>
    <t>172-33228</t>
  </si>
  <si>
    <t>Dearborn</t>
  </si>
  <si>
    <t>0248052</t>
  </si>
  <si>
    <t>0004241</t>
  </si>
  <si>
    <t>Puglisi Egg Farms, Inc.</t>
  </si>
  <si>
    <t>808227</t>
  </si>
  <si>
    <t>Howell</t>
  </si>
  <si>
    <t>A85-A</t>
  </si>
  <si>
    <t>DSC CLASSIC CREAM 15OZ 24% 72</t>
  </si>
  <si>
    <t>0247977</t>
  </si>
  <si>
    <t>450-56972</t>
  </si>
  <si>
    <t>Kansas City</t>
  </si>
  <si>
    <t>0247976</t>
  </si>
  <si>
    <t>446-47173</t>
  </si>
  <si>
    <t>Milwaukee</t>
  </si>
  <si>
    <t>0247978</t>
  </si>
  <si>
    <t>451-15185</t>
  </si>
  <si>
    <t>Lombard</t>
  </si>
  <si>
    <t>0247972</t>
  </si>
  <si>
    <t>148-34008</t>
  </si>
  <si>
    <t>Des Plaines</t>
  </si>
  <si>
    <t>0247973</t>
  </si>
  <si>
    <t>178-27666</t>
  </si>
  <si>
    <t>St. Paul</t>
  </si>
  <si>
    <t>0247975</t>
  </si>
  <si>
    <t>430-21568</t>
  </si>
  <si>
    <t>Indianapolis</t>
  </si>
  <si>
    <t>0247974</t>
  </si>
  <si>
    <t>179-19392</t>
  </si>
  <si>
    <t>Saint Louis</t>
  </si>
  <si>
    <t>0247984</t>
  </si>
  <si>
    <t>456-17568</t>
  </si>
  <si>
    <t>Henrietta</t>
  </si>
  <si>
    <t>0247983</t>
  </si>
  <si>
    <t>452-38284</t>
  </si>
  <si>
    <t>Buffalo</t>
  </si>
  <si>
    <t>0247981</t>
  </si>
  <si>
    <t>184-64335</t>
  </si>
  <si>
    <t>Troy</t>
  </si>
  <si>
    <t>0247982</t>
  </si>
  <si>
    <t>449-29254</t>
  </si>
  <si>
    <t>Pittsburgh</t>
  </si>
  <si>
    <t>A87</t>
  </si>
  <si>
    <t>Weis 6.5 oz 16.5% NBE</t>
  </si>
  <si>
    <t>E085078</t>
  </si>
  <si>
    <t>0009237</t>
  </si>
  <si>
    <t>0411580</t>
  </si>
  <si>
    <t>MILTON</t>
  </si>
  <si>
    <t>E085558</t>
  </si>
  <si>
    <t>0415067</t>
  </si>
  <si>
    <t>A89</t>
  </si>
  <si>
    <t>Weis 6.5 oz 19.5%Creamy</t>
  </si>
  <si>
    <t>A90</t>
  </si>
  <si>
    <t>Weis 13 oz 16.5% NBE</t>
  </si>
  <si>
    <t>A91</t>
  </si>
  <si>
    <t>Byrne Dairy 6.5oz 20%</t>
  </si>
  <si>
    <t>0247906</t>
  </si>
  <si>
    <t>0000806</t>
  </si>
  <si>
    <t>Byrne Dairy</t>
  </si>
  <si>
    <t>60575</t>
  </si>
  <si>
    <t>A93</t>
  </si>
  <si>
    <t>Weis 13 oz 19.5%Creamy</t>
  </si>
  <si>
    <t>A94</t>
  </si>
  <si>
    <t>Morning Fresh 6.5oz 16.5%</t>
  </si>
  <si>
    <t>0247764</t>
  </si>
  <si>
    <t>282324</t>
  </si>
  <si>
    <t>0248093</t>
  </si>
  <si>
    <t>284992</t>
  </si>
  <si>
    <t>A95</t>
  </si>
  <si>
    <t>Morning Fresh 6.5oz 19.5% crea</t>
  </si>
  <si>
    <t>0247915</t>
  </si>
  <si>
    <t>283611</t>
  </si>
  <si>
    <t>A98</t>
  </si>
  <si>
    <t>Byrne Dairy 15 oz 20%</t>
  </si>
  <si>
    <t>AA2</t>
  </si>
  <si>
    <t>Dairy Fresh 7oz 20%</t>
  </si>
  <si>
    <t>0248120</t>
  </si>
  <si>
    <t>0003654</t>
  </si>
  <si>
    <t>Lipari Foods</t>
  </si>
  <si>
    <t>1644591</t>
  </si>
  <si>
    <t>Warren</t>
  </si>
  <si>
    <t>AA3</t>
  </si>
  <si>
    <t>Food Town 7 oz. 20%</t>
  </si>
  <si>
    <t>E085387</t>
  </si>
  <si>
    <t>0001198</t>
  </si>
  <si>
    <t>C&amp;S WHOLESALE GROCERS</t>
  </si>
  <si>
    <t>028103</t>
  </si>
  <si>
    <t>Hatfield</t>
  </si>
  <si>
    <t>AA4</t>
  </si>
  <si>
    <t>Food Town 14 oz. 20%</t>
  </si>
  <si>
    <t>AA5</t>
  </si>
  <si>
    <t>Dairy Fresh 14oz 20%</t>
  </si>
  <si>
    <t>AA7</t>
  </si>
  <si>
    <t>Best Choice 14oz 20%</t>
  </si>
  <si>
    <t>E085493</t>
  </si>
  <si>
    <t>0000244</t>
  </si>
  <si>
    <t>Associated Wholesale Grocers</t>
  </si>
  <si>
    <t>65193</t>
  </si>
  <si>
    <t>Springfield</t>
  </si>
  <si>
    <t>AA8</t>
  </si>
  <si>
    <t>Best Choice 7oz 32%</t>
  </si>
  <si>
    <t>E085492</t>
  </si>
  <si>
    <t>0000243</t>
  </si>
  <si>
    <t>Associated Wholesale Grocers,</t>
  </si>
  <si>
    <t>72290</t>
  </si>
  <si>
    <t>E085496</t>
  </si>
  <si>
    <t>0000240</t>
  </si>
  <si>
    <t>74187</t>
  </si>
  <si>
    <t>Pearl River</t>
  </si>
  <si>
    <t>E085396</t>
  </si>
  <si>
    <t>0000245</t>
  </si>
  <si>
    <t>70253</t>
  </si>
  <si>
    <t>Goodlettsville</t>
  </si>
  <si>
    <t>E085491</t>
  </si>
  <si>
    <t>0000248</t>
  </si>
  <si>
    <t>69843</t>
  </si>
  <si>
    <t>Southaven</t>
  </si>
  <si>
    <t>E085512</t>
  </si>
  <si>
    <t>0000239</t>
  </si>
  <si>
    <t>70379</t>
  </si>
  <si>
    <t>Norfolk</t>
  </si>
  <si>
    <t>E085683</t>
  </si>
  <si>
    <t>72494</t>
  </si>
  <si>
    <t>AB2</t>
  </si>
  <si>
    <t>Redners 14oz 24%</t>
  </si>
  <si>
    <t>0247893</t>
  </si>
  <si>
    <t>0007211</t>
  </si>
  <si>
    <t>Redners Warehouse</t>
  </si>
  <si>
    <t>266577</t>
  </si>
  <si>
    <t>Reading</t>
  </si>
  <si>
    <t>AB3</t>
  </si>
  <si>
    <t>Natural By Nature 7oz. 22%</t>
  </si>
  <si>
    <t>0247900</t>
  </si>
  <si>
    <t>0005819</t>
  </si>
  <si>
    <t>Natural Dairy Products Corp.</t>
  </si>
  <si>
    <t>5173</t>
  </si>
  <si>
    <t>Newark</t>
  </si>
  <si>
    <t>AB5</t>
  </si>
  <si>
    <t>Bareman's 15oz 24%</t>
  </si>
  <si>
    <t>0247827</t>
  </si>
  <si>
    <t>0005601</t>
  </si>
  <si>
    <t>Prairie Farms Battle Creek</t>
  </si>
  <si>
    <t>051719</t>
  </si>
  <si>
    <t>Battle Creek</t>
  </si>
  <si>
    <t>AB6</t>
  </si>
  <si>
    <t>Classic Cream Chocolate 15oz 2</t>
  </si>
  <si>
    <t>AB7</t>
  </si>
  <si>
    <t>Piggly Wiggly 7oz  20%</t>
  </si>
  <si>
    <t>E085711</t>
  </si>
  <si>
    <t>0005693</t>
  </si>
  <si>
    <t>36015</t>
  </si>
  <si>
    <t>BESSEMER</t>
  </si>
  <si>
    <t>AB8</t>
  </si>
  <si>
    <t>Guidas Super Cow 15oz 20%</t>
  </si>
  <si>
    <t>AC2</t>
  </si>
  <si>
    <t>Fresh Market 15oz 21.5% cane</t>
  </si>
  <si>
    <t>AC4</t>
  </si>
  <si>
    <t>James Farm 14oz 22%</t>
  </si>
  <si>
    <t>0247985</t>
  </si>
  <si>
    <t>0004242</t>
  </si>
  <si>
    <t>Jetro Cash &amp; Carry, Inc. GA</t>
  </si>
  <si>
    <t>412-59586</t>
  </si>
  <si>
    <t>Charlotte</t>
  </si>
  <si>
    <t>0248017</t>
  </si>
  <si>
    <t>0004240</t>
  </si>
  <si>
    <t>Jetro Cash &amp; Carry, Inc. NJ</t>
  </si>
  <si>
    <t>808-61215</t>
  </si>
  <si>
    <t>Langhorne</t>
  </si>
  <si>
    <t>0248016</t>
  </si>
  <si>
    <t>807-39061</t>
  </si>
  <si>
    <t>Neptune</t>
  </si>
  <si>
    <t>0248018</t>
  </si>
  <si>
    <t>811-42480</t>
  </si>
  <si>
    <t>Avon</t>
  </si>
  <si>
    <t>0248014</t>
  </si>
  <si>
    <t>804-69527</t>
  </si>
  <si>
    <t>Philadelphia</t>
  </si>
  <si>
    <t>0248015</t>
  </si>
  <si>
    <t>805-42482</t>
  </si>
  <si>
    <t>Virginia Beach</t>
  </si>
  <si>
    <t>0248013</t>
  </si>
  <si>
    <t>803-23305</t>
  </si>
  <si>
    <t>Farmingdale</t>
  </si>
  <si>
    <t>0248022</t>
  </si>
  <si>
    <t>874-18977</t>
  </si>
  <si>
    <t>South Plainfield</t>
  </si>
  <si>
    <t>0248021</t>
  </si>
  <si>
    <t>834-47156</t>
  </si>
  <si>
    <t>Everett</t>
  </si>
  <si>
    <t>0248019</t>
  </si>
  <si>
    <t>819-28691</t>
  </si>
  <si>
    <t>Newburgh</t>
  </si>
  <si>
    <t>0248020</t>
  </si>
  <si>
    <t>820-22329</t>
  </si>
  <si>
    <t>Waterbury</t>
  </si>
  <si>
    <t>0248023</t>
  </si>
  <si>
    <t>895-46573</t>
  </si>
  <si>
    <t>South Hackensack</t>
  </si>
  <si>
    <t>0248006</t>
  </si>
  <si>
    <t>144-50735</t>
  </si>
  <si>
    <t>Bohemia</t>
  </si>
  <si>
    <t>0248005</t>
  </si>
  <si>
    <t>125-46212</t>
  </si>
  <si>
    <t>0248007</t>
  </si>
  <si>
    <t>160-50717</t>
  </si>
  <si>
    <t>Cranston</t>
  </si>
  <si>
    <t>0248004</t>
  </si>
  <si>
    <t>110-62391</t>
  </si>
  <si>
    <t>Brooklyn</t>
  </si>
  <si>
    <t>0248012</t>
  </si>
  <si>
    <t>802-14092</t>
  </si>
  <si>
    <t>Colonie</t>
  </si>
  <si>
    <t>0248011</t>
  </si>
  <si>
    <t>194-38025</t>
  </si>
  <si>
    <t>Pine Brook</t>
  </si>
  <si>
    <t>0248010</t>
  </si>
  <si>
    <t>185-48498</t>
  </si>
  <si>
    <t>Capitol Heights</t>
  </si>
  <si>
    <t>0248008</t>
  </si>
  <si>
    <t>163-32774</t>
  </si>
  <si>
    <t>Maspeth</t>
  </si>
  <si>
    <t>0248009</t>
  </si>
  <si>
    <t>167-36914</t>
  </si>
  <si>
    <t>Garden City</t>
  </si>
  <si>
    <t>AC4-A</t>
  </si>
  <si>
    <t>0247989</t>
  </si>
  <si>
    <t>424-18589</t>
  </si>
  <si>
    <t>Greenville</t>
  </si>
  <si>
    <t>0247988</t>
  </si>
  <si>
    <t>421-30280</t>
  </si>
  <si>
    <t>Marietta</t>
  </si>
  <si>
    <t>0247990</t>
  </si>
  <si>
    <t>427-14812</t>
  </si>
  <si>
    <t>North Charleston</t>
  </si>
  <si>
    <t>0247991</t>
  </si>
  <si>
    <t>461-55941</t>
  </si>
  <si>
    <t>Buford</t>
  </si>
  <si>
    <t>0247980</t>
  </si>
  <si>
    <t>183-44395</t>
  </si>
  <si>
    <t>Cincinnati</t>
  </si>
  <si>
    <t>0247987</t>
  </si>
  <si>
    <t>419-36457</t>
  </si>
  <si>
    <t>Memphis</t>
  </si>
  <si>
    <t>0247986</t>
  </si>
  <si>
    <t>415-53891</t>
  </si>
  <si>
    <t>Nashville</t>
  </si>
  <si>
    <t>AC5</t>
  </si>
  <si>
    <t>Stewart's 14oz 22%</t>
  </si>
  <si>
    <t>0247595</t>
  </si>
  <si>
    <t>0007931</t>
  </si>
  <si>
    <t>Stewart's Shops Corp.</t>
  </si>
  <si>
    <t>00062-082997</t>
  </si>
  <si>
    <t>Saratoga Springs</t>
  </si>
  <si>
    <t>0247896</t>
  </si>
  <si>
    <t>00062-083075</t>
  </si>
  <si>
    <t>0248081</t>
  </si>
  <si>
    <t>00062-083119</t>
  </si>
  <si>
    <t>AC8</t>
  </si>
  <si>
    <t>HyTop 6.5oz 16.5%</t>
  </si>
  <si>
    <t>AC9</t>
  </si>
  <si>
    <t>HY TOP 6.5OZ 19.5%CREAMY</t>
  </si>
  <si>
    <t>AD4</t>
  </si>
  <si>
    <t>DariGold RBST FREE 14oz 20%</t>
  </si>
  <si>
    <t>AD5</t>
  </si>
  <si>
    <t>Dutch Farms 6.5oz 19.5%CREAMY</t>
  </si>
  <si>
    <t>0248041</t>
  </si>
  <si>
    <t>0008702</t>
  </si>
  <si>
    <t>Dutch Farms, Inc.</t>
  </si>
  <si>
    <t>PO238037</t>
  </si>
  <si>
    <t>AD6</t>
  </si>
  <si>
    <t>IGA 7OZ 16.5% CANE</t>
  </si>
  <si>
    <t>0248140</t>
  </si>
  <si>
    <t>0001802</t>
  </si>
  <si>
    <t>Bozzuto's Inc.</t>
  </si>
  <si>
    <t>2356722</t>
  </si>
  <si>
    <t>Cheshire</t>
  </si>
  <si>
    <t>AD9</t>
  </si>
  <si>
    <t>Laura Lynn 7oz 32%</t>
  </si>
  <si>
    <t>AE2</t>
  </si>
  <si>
    <t>Cabot 14oz 22% 0900</t>
  </si>
  <si>
    <t>AE6</t>
  </si>
  <si>
    <t>Shur Fine 7oz 36%</t>
  </si>
  <si>
    <t>AE9</t>
  </si>
  <si>
    <t>Inst.Whip 14oz 22%</t>
  </si>
  <si>
    <t>AF3</t>
  </si>
  <si>
    <t>DUTCH FARMS 13oz 16.5% NBE</t>
  </si>
  <si>
    <t>AF4</t>
  </si>
  <si>
    <t>DUTCH FARMS 6.5OZ 16.5% NBE</t>
  </si>
  <si>
    <t>AF7</t>
  </si>
  <si>
    <t>Redner's 7oz 24%</t>
  </si>
  <si>
    <t>AG6</t>
  </si>
  <si>
    <t>CCLWC Crown Select 15oz  DQ</t>
  </si>
  <si>
    <t>0247962</t>
  </si>
  <si>
    <t>0008792</t>
  </si>
  <si>
    <t>Sysco Food Service GA</t>
  </si>
  <si>
    <t>24404070</t>
  </si>
  <si>
    <t>0247953</t>
  </si>
  <si>
    <t>0008789</t>
  </si>
  <si>
    <t>PFD Supply</t>
  </si>
  <si>
    <t>82031</t>
  </si>
  <si>
    <t>Saint Peters</t>
  </si>
  <si>
    <t>0247967</t>
  </si>
  <si>
    <t>0008780</t>
  </si>
  <si>
    <t>Brown Food Service</t>
  </si>
  <si>
    <t>158113</t>
  </si>
  <si>
    <t>Louisa</t>
  </si>
  <si>
    <t>AG8</t>
  </si>
  <si>
    <t>PRAIRIE FARMS 14oz 20%</t>
  </si>
  <si>
    <t>AG9</t>
  </si>
  <si>
    <t>Econo 7oz 20%</t>
  </si>
  <si>
    <t>AJ3</t>
  </si>
  <si>
    <t>Piggly Wiggly 7oz 32% Extra Cr</t>
  </si>
  <si>
    <t>AJ4</t>
  </si>
  <si>
    <t>Piggly Wiggly 14oz 20%</t>
  </si>
  <si>
    <t>AJ7</t>
  </si>
  <si>
    <t>Panera Bread 15oz 23.5%</t>
  </si>
  <si>
    <t>0247812</t>
  </si>
  <si>
    <t>0007946</t>
  </si>
  <si>
    <t>51703C23</t>
  </si>
  <si>
    <t>Harrisburg</t>
  </si>
  <si>
    <t>0247838</t>
  </si>
  <si>
    <t>2951477</t>
  </si>
  <si>
    <t>0247932</t>
  </si>
  <si>
    <t>0004564</t>
  </si>
  <si>
    <t>83736c38</t>
  </si>
  <si>
    <t>Newnan</t>
  </si>
  <si>
    <t>0247948</t>
  </si>
  <si>
    <t>0007941</t>
  </si>
  <si>
    <t>35838c27</t>
  </si>
  <si>
    <t>AJ9</t>
  </si>
  <si>
    <t>Farmland Dairies 14oz 19.5%</t>
  </si>
  <si>
    <t>AK2</t>
  </si>
  <si>
    <t>Laura Lynn 14 oz. 22%</t>
  </si>
  <si>
    <t>AL8</t>
  </si>
  <si>
    <t>Clover Farms 7oz. 22%</t>
  </si>
  <si>
    <t>0247899</t>
  </si>
  <si>
    <t>2016756</t>
  </si>
  <si>
    <t>Petaluma</t>
  </si>
  <si>
    <t>AM1</t>
  </si>
  <si>
    <t>Classic Cream 14oz 19.5%</t>
  </si>
  <si>
    <t>AM2</t>
  </si>
  <si>
    <t>Blue Mountain Valley Farms 14o</t>
  </si>
  <si>
    <t>0247825</t>
  </si>
  <si>
    <t>0004898</t>
  </si>
  <si>
    <t>Feeser's Inc.</t>
  </si>
  <si>
    <t>5282049</t>
  </si>
  <si>
    <t>AP12</t>
  </si>
  <si>
    <t>Isigny 7oz 25%</t>
  </si>
  <si>
    <t>0247901</t>
  </si>
  <si>
    <t>04/2019</t>
  </si>
  <si>
    <t>Moonachie</t>
  </si>
  <si>
    <t>AP2</t>
  </si>
  <si>
    <t>Natural By Nature Brown Sugar</t>
  </si>
  <si>
    <t>AP4</t>
  </si>
  <si>
    <t xml:space="preserve"> Whole Foods Fat/Sugar/RBST Fr</t>
  </si>
  <si>
    <t>AP5</t>
  </si>
  <si>
    <t>Sunny Morning 15oz 20%</t>
  </si>
  <si>
    <t>0247926</t>
  </si>
  <si>
    <t>0007903</t>
  </si>
  <si>
    <t>Sunny Morning Foods, Inc.</t>
  </si>
  <si>
    <t>26888</t>
  </si>
  <si>
    <t>AP7</t>
  </si>
  <si>
    <t>Whole Foods Organic 7oz. 22%</t>
  </si>
  <si>
    <t>AP8</t>
  </si>
  <si>
    <t>Classic Cream 15OZ Whipped Top</t>
  </si>
  <si>
    <t>0248039</t>
  </si>
  <si>
    <t>0001040</t>
  </si>
  <si>
    <t>Darifair</t>
  </si>
  <si>
    <t>1973419</t>
  </si>
  <si>
    <t>0247912</t>
  </si>
  <si>
    <t>1971447</t>
  </si>
  <si>
    <t>Westhampton</t>
  </si>
  <si>
    <t>0248055</t>
  </si>
  <si>
    <t>1973466</t>
  </si>
  <si>
    <t>Gainesville</t>
  </si>
  <si>
    <t>0248085</t>
  </si>
  <si>
    <t>1973467</t>
  </si>
  <si>
    <t>Rock Hill</t>
  </si>
  <si>
    <t>H&amp;M PICK UP</t>
  </si>
  <si>
    <t>0248086</t>
  </si>
  <si>
    <t>0005829</t>
  </si>
  <si>
    <t>Turner Dairy</t>
  </si>
  <si>
    <t>65477</t>
  </si>
  <si>
    <t>0247956</t>
  </si>
  <si>
    <t>0000850</t>
  </si>
  <si>
    <t>Belfonte Dairy</t>
  </si>
  <si>
    <t>43245</t>
  </si>
  <si>
    <t>0247914</t>
  </si>
  <si>
    <t>0003540</t>
  </si>
  <si>
    <t>Hiland Dairy Foods (MO, AR)</t>
  </si>
  <si>
    <t>2343</t>
  </si>
  <si>
    <t>AP9</t>
  </si>
  <si>
    <t>Best Choice 7oz 20%</t>
  </si>
  <si>
    <t>AQ1</t>
  </si>
  <si>
    <t>HARRIS TEETER 6.5OZ 16.5% CANE</t>
  </si>
  <si>
    <t>E085525</t>
  </si>
  <si>
    <t>0003520</t>
  </si>
  <si>
    <t>HARRIS TEETER, INC.</t>
  </si>
  <si>
    <t>463816</t>
  </si>
  <si>
    <t>E085526</t>
  </si>
  <si>
    <t>463815</t>
  </si>
  <si>
    <t>Indian Trail</t>
  </si>
  <si>
    <t>AQ2</t>
  </si>
  <si>
    <t>HARRIS TEETER 6.5OZ 19.5% CREA</t>
  </si>
  <si>
    <t>AQ3</t>
  </si>
  <si>
    <t>HARRIS TEETER 13OZ 16.5% CANE</t>
  </si>
  <si>
    <t>AQ4</t>
  </si>
  <si>
    <t>HARRIS TEETER 15OZ 21.5% CHOCO</t>
  </si>
  <si>
    <t>AQ5</t>
  </si>
  <si>
    <t>TOPS 6.5OZ 21.5% CANE</t>
  </si>
  <si>
    <t>E085682</t>
  </si>
  <si>
    <t>0001814</t>
  </si>
  <si>
    <t>656435</t>
  </si>
  <si>
    <t>LANCASTER</t>
  </si>
  <si>
    <t>AQ6</t>
  </si>
  <si>
    <t>TOPS 6.5OZ 32% REG</t>
  </si>
  <si>
    <t>AQ7</t>
  </si>
  <si>
    <t>TOPS 13OZ 21.5% CANE</t>
  </si>
  <si>
    <t>AQ8</t>
  </si>
  <si>
    <t>Brookshire Grocery 6.5oz 16.5%</t>
  </si>
  <si>
    <t>E085382</t>
  </si>
  <si>
    <t>0000771</t>
  </si>
  <si>
    <t>4650268839</t>
  </si>
  <si>
    <t>TYLER</t>
  </si>
  <si>
    <t>AQ9</t>
  </si>
  <si>
    <t>Brookshire Grocery 6.5oz 19.5%</t>
  </si>
  <si>
    <t>E085578</t>
  </si>
  <si>
    <t>4650269430</t>
  </si>
  <si>
    <t>AR1</t>
  </si>
  <si>
    <t>WHITE ROSE 6.5OZ 16.5% CANE</t>
  </si>
  <si>
    <t>AR2</t>
  </si>
  <si>
    <t>WHITE ROSE 6.5OZ 19.5% CREAMY</t>
  </si>
  <si>
    <t>AR3</t>
  </si>
  <si>
    <t>Brookfield 6.5oz 16.5% NBE</t>
  </si>
  <si>
    <t>AR4</t>
  </si>
  <si>
    <t>Darifair 15oz 24%</t>
  </si>
  <si>
    <t>0247800</t>
  </si>
  <si>
    <t>2945357</t>
  </si>
  <si>
    <t>Romeoville</t>
  </si>
  <si>
    <t>0247910</t>
  </si>
  <si>
    <t>2965121</t>
  </si>
  <si>
    <t>0247970</t>
  </si>
  <si>
    <t>2973073</t>
  </si>
  <si>
    <t>0248067</t>
  </si>
  <si>
    <t>6167745Z</t>
  </si>
  <si>
    <t>Port Orange</t>
  </si>
  <si>
    <t>0248027</t>
  </si>
  <si>
    <t>2976350</t>
  </si>
  <si>
    <t>0248126</t>
  </si>
  <si>
    <t>2993746</t>
  </si>
  <si>
    <t>AR5</t>
  </si>
  <si>
    <t>Darifair 15oz 19.5%</t>
  </si>
  <si>
    <t>0247778</t>
  </si>
  <si>
    <t>7301624</t>
  </si>
  <si>
    <t>Fort Worth</t>
  </si>
  <si>
    <t>0247795</t>
  </si>
  <si>
    <t>7301893</t>
  </si>
  <si>
    <t>Aberdeen</t>
  </si>
  <si>
    <t>0247682</t>
  </si>
  <si>
    <t>7298141</t>
  </si>
  <si>
    <t>0248079</t>
  </si>
  <si>
    <t>7310688</t>
  </si>
  <si>
    <t>Columbus</t>
  </si>
  <si>
    <t>0248053</t>
  </si>
  <si>
    <t>7310084</t>
  </si>
  <si>
    <t>Taylorville</t>
  </si>
  <si>
    <t>0247949</t>
  </si>
  <si>
    <t>7307417</t>
  </si>
  <si>
    <t>AR8</t>
  </si>
  <si>
    <t>Yola Yogurt Topping 6.5oz</t>
  </si>
  <si>
    <t>0243689</t>
  </si>
  <si>
    <t>0001043</t>
  </si>
  <si>
    <t>S&amp;B Sustainable Products LLC</t>
  </si>
  <si>
    <t>01-111218</t>
  </si>
  <si>
    <t>Atherton</t>
  </si>
  <si>
    <t>HOLD MISC</t>
  </si>
  <si>
    <t>0247124</t>
  </si>
  <si>
    <t>03212019</t>
  </si>
  <si>
    <t>0247705</t>
  </si>
  <si>
    <t>4965153</t>
  </si>
  <si>
    <t>Greenwood</t>
  </si>
  <si>
    <t>AR9</t>
  </si>
  <si>
    <t>Dunkin' Donuts Salted Whipped</t>
  </si>
  <si>
    <t>AS2</t>
  </si>
  <si>
    <t>HARRIS TEETER 13OZ 19.5% PEPPE</t>
  </si>
  <si>
    <t>AS3</t>
  </si>
  <si>
    <t>HARRIS TEETER 13OZ 19.5% PUMPK</t>
  </si>
  <si>
    <t>AS4</t>
  </si>
  <si>
    <t>Classic Cream Mint 19.5%</t>
  </si>
  <si>
    <t>AS5</t>
  </si>
  <si>
    <t>Whole Foods Organic NSA 7oz 32</t>
  </si>
  <si>
    <t>AS7</t>
  </si>
  <si>
    <t>HILAND DAIRY 7OZ 20.5%</t>
  </si>
  <si>
    <t>0247840</t>
  </si>
  <si>
    <t>0003541</t>
  </si>
  <si>
    <t>Hiland Dairy Foods (OK)</t>
  </si>
  <si>
    <t>265369</t>
  </si>
  <si>
    <t>Norman</t>
  </si>
  <si>
    <t>AS8</t>
  </si>
  <si>
    <t>HILAND DAIRY 15OZ 20.5%</t>
  </si>
  <si>
    <t>AT1</t>
  </si>
  <si>
    <t>GREAT VALUE 6.5OZ 16.5%</t>
  </si>
  <si>
    <t>E085686</t>
  </si>
  <si>
    <t>0009209</t>
  </si>
  <si>
    <t>Wal-Mart Stores, Inc.</t>
  </si>
  <si>
    <t>0390383791</t>
  </si>
  <si>
    <t>PAGELAND</t>
  </si>
  <si>
    <t>E085687</t>
  </si>
  <si>
    <t>0390383796</t>
  </si>
  <si>
    <t>ATHENS</t>
  </si>
  <si>
    <t>E085685</t>
  </si>
  <si>
    <t>0390383793</t>
  </si>
  <si>
    <t>WINTER HAVEN</t>
  </si>
  <si>
    <t>E085684</t>
  </si>
  <si>
    <t>0390383799</t>
  </si>
  <si>
    <t>MACCLENNY</t>
  </si>
  <si>
    <t>E085689</t>
  </si>
  <si>
    <t>0390383798</t>
  </si>
  <si>
    <t>GORDONSVILLE</t>
  </si>
  <si>
    <t>E085688</t>
  </si>
  <si>
    <t>0390383789</t>
  </si>
  <si>
    <t>HENDERSON</t>
  </si>
  <si>
    <t>E085690</t>
  </si>
  <si>
    <t>0390383805</t>
  </si>
  <si>
    <t>BRUNDIDGE</t>
  </si>
  <si>
    <t>E085193</t>
  </si>
  <si>
    <t>0387370613</t>
  </si>
  <si>
    <t>E085196</t>
  </si>
  <si>
    <t>0387370607</t>
  </si>
  <si>
    <t>E085463</t>
  </si>
  <si>
    <t>0388800635</t>
  </si>
  <si>
    <t>OPELIKA</t>
  </si>
  <si>
    <t>E085464</t>
  </si>
  <si>
    <t>0388800638</t>
  </si>
  <si>
    <t>E085481</t>
  </si>
  <si>
    <t>0388800632</t>
  </si>
  <si>
    <t>E085482</t>
  </si>
  <si>
    <t>0388800630</t>
  </si>
  <si>
    <t>E085465</t>
  </si>
  <si>
    <t>0388800637</t>
  </si>
  <si>
    <t>E085480</t>
  </si>
  <si>
    <t>0388800631</t>
  </si>
  <si>
    <t>AT2</t>
  </si>
  <si>
    <t>GREAT VALUE 13OZ 16.5%</t>
  </si>
  <si>
    <t>AT3</t>
  </si>
  <si>
    <t>GREAT VALUE 6.5OZ 19.5%</t>
  </si>
  <si>
    <t>AT4</t>
  </si>
  <si>
    <t>GREAT VALUE 13OZ 19.5%</t>
  </si>
  <si>
    <t>AT5</t>
  </si>
  <si>
    <t>LIDL 13OZ 19.5%</t>
  </si>
  <si>
    <t>0247441</t>
  </si>
  <si>
    <t>0007779</t>
  </si>
  <si>
    <t>LIDL US Operations LLC</t>
  </si>
  <si>
    <t>4500732547</t>
  </si>
  <si>
    <t>Mebane</t>
  </si>
  <si>
    <t>HOLD MATERIAL</t>
  </si>
  <si>
    <t>0247803</t>
  </si>
  <si>
    <t>4500753719</t>
  </si>
  <si>
    <t>0248037</t>
  </si>
  <si>
    <t>4500768176</t>
  </si>
  <si>
    <t>Fredericksburg</t>
  </si>
  <si>
    <t>AT6</t>
  </si>
  <si>
    <t>LIDL 13OZ 32%</t>
  </si>
  <si>
    <t>0247613</t>
  </si>
  <si>
    <t>4500740409</t>
  </si>
  <si>
    <t>0247854</t>
  </si>
  <si>
    <t>4500756667</t>
  </si>
  <si>
    <t>0247852</t>
  </si>
  <si>
    <t>4500755889</t>
  </si>
  <si>
    <t>AT7</t>
  </si>
  <si>
    <t>HARRIS TEETER 13OZ 19.5% CREAM</t>
  </si>
  <si>
    <t>AT8</t>
  </si>
  <si>
    <t>OAKHURST 14OZ 20%</t>
  </si>
  <si>
    <t>AT9</t>
  </si>
  <si>
    <t>Freshlife 15oz 23.5%</t>
  </si>
  <si>
    <t>0248145</t>
  </si>
  <si>
    <t>ME02304169-06</t>
  </si>
  <si>
    <t>Kissimmee</t>
  </si>
  <si>
    <t>AU2</t>
  </si>
  <si>
    <t>WF 365 PEPPERMINT 7OZ</t>
  </si>
  <si>
    <t>AU3</t>
  </si>
  <si>
    <t>WF 365 MAPLE VANILLA 7OZ</t>
  </si>
  <si>
    <t>AU4</t>
  </si>
  <si>
    <t>WF 365 PUMPKIN SPICE 7OZ</t>
  </si>
  <si>
    <t>AU5</t>
  </si>
  <si>
    <t>FRIENDLY FARMS 13OZ 16.5% NBE</t>
  </si>
  <si>
    <t>0247616</t>
  </si>
  <si>
    <t>0002414</t>
  </si>
  <si>
    <t>Aldi Valpariso</t>
  </si>
  <si>
    <t>VAL-16524</t>
  </si>
  <si>
    <t>Valparaiso</t>
  </si>
  <si>
    <t>0247652</t>
  </si>
  <si>
    <t>0002407</t>
  </si>
  <si>
    <t>Aldi Saxonburg</t>
  </si>
  <si>
    <t>SXB-69676</t>
  </si>
  <si>
    <t>Saxonburg</t>
  </si>
  <si>
    <t>0247920</t>
  </si>
  <si>
    <t>0002404</t>
  </si>
  <si>
    <t>Aldi Center Valley</t>
  </si>
  <si>
    <t>CTV-39300</t>
  </si>
  <si>
    <t>Center Valley</t>
  </si>
  <si>
    <t>0247755</t>
  </si>
  <si>
    <t>SXB-70080</t>
  </si>
  <si>
    <t>0247731</t>
  </si>
  <si>
    <t>0002415</t>
  </si>
  <si>
    <t>Aldi Webberville</t>
  </si>
  <si>
    <t>WEB-93009</t>
  </si>
  <si>
    <t>Webberville</t>
  </si>
  <si>
    <t>0247793</t>
  </si>
  <si>
    <t>0002417</t>
  </si>
  <si>
    <t>Aldi Haines City</t>
  </si>
  <si>
    <t>HAI-73276</t>
  </si>
  <si>
    <t>Haines City</t>
  </si>
  <si>
    <t>0247934</t>
  </si>
  <si>
    <t>0002422</t>
  </si>
  <si>
    <t>Aldi Royal Palm Beach</t>
  </si>
  <si>
    <t>RPB-58590</t>
  </si>
  <si>
    <t>West Palm Beach</t>
  </si>
  <si>
    <t>0247768</t>
  </si>
  <si>
    <t>0002418</t>
  </si>
  <si>
    <t>Aldi South Windsor</t>
  </si>
  <si>
    <t>SWN-59792</t>
  </si>
  <si>
    <t>South Windsor</t>
  </si>
  <si>
    <t>0248077</t>
  </si>
  <si>
    <t>CTV-40382</t>
  </si>
  <si>
    <t>0247995</t>
  </si>
  <si>
    <t>0002401</t>
  </si>
  <si>
    <t>Aldi Greenwood</t>
  </si>
  <si>
    <t>GRE-95440</t>
  </si>
  <si>
    <t>0247968</t>
  </si>
  <si>
    <t>WEB-94116</t>
  </si>
  <si>
    <t>0247997</t>
  </si>
  <si>
    <t>0002413</t>
  </si>
  <si>
    <t>Aldi Olathe</t>
  </si>
  <si>
    <t>OLA-98471</t>
  </si>
  <si>
    <t>Olathe</t>
  </si>
  <si>
    <t>0248134</t>
  </si>
  <si>
    <t>0002410</t>
  </si>
  <si>
    <t>Aldi Batavia</t>
  </si>
  <si>
    <t>BAT-46415</t>
  </si>
  <si>
    <t>Batavia</t>
  </si>
  <si>
    <t>0247769</t>
  </si>
  <si>
    <t>0002416</t>
  </si>
  <si>
    <t>Aldi Frederick</t>
  </si>
  <si>
    <t>FRE-87111</t>
  </si>
  <si>
    <t>Frederick</t>
  </si>
  <si>
    <t>0248078</t>
  </si>
  <si>
    <t>0002421</t>
  </si>
  <si>
    <t>Aldi Jefferson</t>
  </si>
  <si>
    <t>JEF-62253</t>
  </si>
  <si>
    <t>Jefferson</t>
  </si>
  <si>
    <t>0247867</t>
  </si>
  <si>
    <t>0002408</t>
  </si>
  <si>
    <t>Aldi Dwight</t>
  </si>
  <si>
    <t>DWT-29531</t>
  </si>
  <si>
    <t>Dwight</t>
  </si>
  <si>
    <t>0248084</t>
  </si>
  <si>
    <t>0002420</t>
  </si>
  <si>
    <t>Aldi Denton</t>
  </si>
  <si>
    <t>DEN-26801</t>
  </si>
  <si>
    <t>Denton</t>
  </si>
  <si>
    <t>0248094</t>
  </si>
  <si>
    <t>0002419</t>
  </si>
  <si>
    <t>Aldi Fairbault</t>
  </si>
  <si>
    <t>FAR-79980</t>
  </si>
  <si>
    <t>Faribault</t>
  </si>
  <si>
    <t>0248054</t>
  </si>
  <si>
    <t>SXB-71432</t>
  </si>
  <si>
    <t>0248071</t>
  </si>
  <si>
    <t>0002403</t>
  </si>
  <si>
    <t>Aldi Oak Creek</t>
  </si>
  <si>
    <t>OAK-89110</t>
  </si>
  <si>
    <t>Oak Creek</t>
  </si>
  <si>
    <t>0248087</t>
  </si>
  <si>
    <t>SWN-61410</t>
  </si>
  <si>
    <t>0247921</t>
  </si>
  <si>
    <t>FRE-88083</t>
  </si>
  <si>
    <t>0248095</t>
  </si>
  <si>
    <t>VAL-18477</t>
  </si>
  <si>
    <t>AU6</t>
  </si>
  <si>
    <t>STEW LEONARD'S 6.5OZ 16.5% NBE</t>
  </si>
  <si>
    <t>0247902</t>
  </si>
  <si>
    <t>0001414</t>
  </si>
  <si>
    <t>Stew Leonard's</t>
  </si>
  <si>
    <t>PO9593477</t>
  </si>
  <si>
    <t>Danbury</t>
  </si>
  <si>
    <t>AU7</t>
  </si>
  <si>
    <t>BROOKSHIRE 13OZ 16.5% NBE</t>
  </si>
  <si>
    <t>AU9</t>
  </si>
  <si>
    <t>PRODUCERS 15OZ 16.5% NBE</t>
  </si>
  <si>
    <t>AV1</t>
  </si>
  <si>
    <t>PRODUCERS 6.5OZ 16.5% NBE</t>
  </si>
  <si>
    <t>AW1</t>
  </si>
  <si>
    <t>FARMLAND FRESH DAIRIES 14OZ 19</t>
  </si>
  <si>
    <t>0247758</t>
  </si>
  <si>
    <t>0000255</t>
  </si>
  <si>
    <t>Bartlett</t>
  </si>
  <si>
    <t>0000054514</t>
  </si>
  <si>
    <t>AW2</t>
  </si>
  <si>
    <t>WHOLE FOODS 7OZ 32% SA</t>
  </si>
  <si>
    <t>0247671</t>
  </si>
  <si>
    <t>0005820</t>
  </si>
  <si>
    <t>United Natural Foods - West</t>
  </si>
  <si>
    <t>416283085</t>
  </si>
  <si>
    <t>Rocklin</t>
  </si>
  <si>
    <t>0247673</t>
  </si>
  <si>
    <t>446325009</t>
  </si>
  <si>
    <t>Moreno Valley</t>
  </si>
  <si>
    <t>0247831</t>
  </si>
  <si>
    <t>0005821</t>
  </si>
  <si>
    <t>United Natural Foods - East</t>
  </si>
  <si>
    <t>4987999</t>
  </si>
  <si>
    <t>0247837</t>
  </si>
  <si>
    <t>4988008</t>
  </si>
  <si>
    <t>0247833</t>
  </si>
  <si>
    <t>4988001</t>
  </si>
  <si>
    <t>Chesterfield</t>
  </si>
  <si>
    <t>0247847</t>
  </si>
  <si>
    <t>456625770</t>
  </si>
  <si>
    <t>0247832</t>
  </si>
  <si>
    <t>4988005</t>
  </si>
  <si>
    <t>Dayville</t>
  </si>
  <si>
    <t>0247835</t>
  </si>
  <si>
    <t>4988012</t>
  </si>
  <si>
    <t>York</t>
  </si>
  <si>
    <t>0247836</t>
  </si>
  <si>
    <t>4988007</t>
  </si>
  <si>
    <t>Montgomery</t>
  </si>
  <si>
    <t>0247848</t>
  </si>
  <si>
    <t>446326518</t>
  </si>
  <si>
    <t>0248030</t>
  </si>
  <si>
    <t>416285429</t>
  </si>
  <si>
    <t>AX3</t>
  </si>
  <si>
    <t>REDDI WHIP NATURAL 6.5OZ 70272</t>
  </si>
  <si>
    <t>0247886</t>
  </si>
  <si>
    <t>0007777</t>
  </si>
  <si>
    <t>ConAgra Foods, Inc.</t>
  </si>
  <si>
    <t>3028759</t>
  </si>
  <si>
    <t>Manchester</t>
  </si>
  <si>
    <t>0247885</t>
  </si>
  <si>
    <t>0247887</t>
  </si>
  <si>
    <t>0247883</t>
  </si>
  <si>
    <t>0247884</t>
  </si>
  <si>
    <t>0247929</t>
  </si>
  <si>
    <t>Victorville</t>
  </si>
  <si>
    <t>0248044</t>
  </si>
  <si>
    <t>3032241</t>
  </si>
  <si>
    <t>0248045</t>
  </si>
  <si>
    <t>0248043</t>
  </si>
  <si>
    <t>AX4</t>
  </si>
  <si>
    <t>REDDI WHIP NATURAL 13OZ 702722</t>
  </si>
  <si>
    <t>AX5</t>
  </si>
  <si>
    <t>REDDI WHIP HOLIDAY SANTA 13OZ</t>
  </si>
  <si>
    <t>AX6</t>
  </si>
  <si>
    <t>REDDI WIP CLB PK 12/3/15OZ 16.</t>
  </si>
  <si>
    <t>0247890</t>
  </si>
  <si>
    <t>0247889</t>
  </si>
  <si>
    <t>0247891</t>
  </si>
  <si>
    <t>0247888</t>
  </si>
  <si>
    <t>0247930</t>
  </si>
  <si>
    <t>AX7</t>
  </si>
  <si>
    <t>REDDI WIP ORG CLB PK 12/2/15OZ</t>
  </si>
  <si>
    <t>0248046</t>
  </si>
  <si>
    <t>0248047</t>
  </si>
  <si>
    <t>AX8</t>
  </si>
  <si>
    <t>REDDI WIP CLB PK MEX 12/3/15OZ</t>
  </si>
  <si>
    <t>0247868</t>
  </si>
  <si>
    <t>3024059</t>
  </si>
  <si>
    <t>Tultitlan</t>
  </si>
  <si>
    <t>AX9</t>
  </si>
  <si>
    <t>RDW NON DAIRY ALMOND CLB PK 12</t>
  </si>
  <si>
    <t>AZ1</t>
  </si>
  <si>
    <t>Cool Whip 7oz 7.5%</t>
  </si>
  <si>
    <t>AZ2</t>
  </si>
  <si>
    <t>Cool Whip 7oz 15.5%</t>
  </si>
  <si>
    <t>AZ3</t>
  </si>
  <si>
    <t>REESE'S 7OZ 21.5% PEANUT BUTTE</t>
  </si>
  <si>
    <t>0247871</t>
  </si>
  <si>
    <t>0007778</t>
  </si>
  <si>
    <t>Kraft Heinz Company</t>
  </si>
  <si>
    <t>3561849797</t>
  </si>
  <si>
    <t>Joliet</t>
  </si>
  <si>
    <t>0248116</t>
  </si>
  <si>
    <t>3561989094</t>
  </si>
  <si>
    <t>0248117</t>
  </si>
  <si>
    <t>3562007514</t>
  </si>
  <si>
    <t>AZ3-B</t>
  </si>
  <si>
    <t>AZ4</t>
  </si>
  <si>
    <t>HERSHEY'S 7OZ 15.5% CHOCOLATE</t>
  </si>
  <si>
    <t>0247872</t>
  </si>
  <si>
    <t>3561962606</t>
  </si>
  <si>
    <t>0247873</t>
  </si>
  <si>
    <t>3561962607</t>
  </si>
  <si>
    <t>0248113</t>
  </si>
  <si>
    <t>3562003615</t>
  </si>
  <si>
    <t>0248114</t>
  </si>
  <si>
    <t>3561960175</t>
  </si>
  <si>
    <t>0248115</t>
  </si>
  <si>
    <t>3562012283</t>
  </si>
  <si>
    <t>AZ5</t>
  </si>
  <si>
    <t>RDW COCONUT CREAM 6OZ 70272491</t>
  </si>
  <si>
    <t>0248048</t>
  </si>
  <si>
    <t>0248049</t>
  </si>
  <si>
    <t>0248050</t>
  </si>
  <si>
    <t>AZ6</t>
  </si>
  <si>
    <t>RDW ALMOND CREAM 6OZ 702724914</t>
  </si>
  <si>
    <t>H20</t>
  </si>
  <si>
    <t>4CT/20PK/8OZ Happy Drink</t>
  </si>
  <si>
    <t>0247964</t>
  </si>
  <si>
    <t>284098</t>
  </si>
  <si>
    <t>0248089</t>
  </si>
  <si>
    <t>284942</t>
  </si>
  <si>
    <t>H500</t>
  </si>
  <si>
    <t>204ct/10pk/8oz Happy Drink</t>
  </si>
  <si>
    <t>H52</t>
  </si>
  <si>
    <t>8ct/6pk/8oz PIG WIG Blu Rasp</t>
  </si>
  <si>
    <t>E085534</t>
  </si>
  <si>
    <t>0000740</t>
  </si>
  <si>
    <t>565976</t>
  </si>
  <si>
    <t>GREENVILLE</t>
  </si>
  <si>
    <t>WICKER</t>
  </si>
  <si>
    <t>H520</t>
  </si>
  <si>
    <t>102/20pk/8oz Happy Drink</t>
  </si>
  <si>
    <t>0247922</t>
  </si>
  <si>
    <t>283786</t>
  </si>
  <si>
    <t>H53</t>
  </si>
  <si>
    <t>8ct/6pk/8oz Pig Wig Fruit Punc</t>
  </si>
  <si>
    <t>H54</t>
  </si>
  <si>
    <t>8ct/6pk/8oz PIG WIG Grape</t>
  </si>
  <si>
    <t>H640</t>
  </si>
  <si>
    <t>8/6PK/6OZ FRU PUN HAPPY DRINKS</t>
  </si>
  <si>
    <t>0247861</t>
  </si>
  <si>
    <t>27816801</t>
  </si>
  <si>
    <t>H641</t>
  </si>
  <si>
    <t>8/6PK/6OZ ORANGE HAPPY DRINK</t>
  </si>
  <si>
    <t>H642</t>
  </si>
  <si>
    <t>8/6PK/6OZ GRAPE HAPPY DRINKS</t>
  </si>
  <si>
    <t>H67</t>
  </si>
  <si>
    <t>8/6pk/6oz Happy Drink</t>
  </si>
  <si>
    <t>0247696</t>
  </si>
  <si>
    <t>0005982</t>
  </si>
  <si>
    <t>Variety Wholesalers, Inc.</t>
  </si>
  <si>
    <t>00911178</t>
  </si>
  <si>
    <t>E085386</t>
  </si>
  <si>
    <t>0006472</t>
  </si>
  <si>
    <t>PIGGLY WIGGLY ALA. DIST CO., I</t>
  </si>
  <si>
    <t>34141</t>
  </si>
  <si>
    <t>Bessemer</t>
  </si>
  <si>
    <t>0247951</t>
  </si>
  <si>
    <t>00916238</t>
  </si>
  <si>
    <t>Henderson</t>
  </si>
  <si>
    <t>H70</t>
  </si>
  <si>
    <t>4/20pk/6oz Happy Drinks</t>
  </si>
  <si>
    <t>H709</t>
  </si>
  <si>
    <t>119/20pk/6oz Happy Drink</t>
  </si>
  <si>
    <t>0247881</t>
  </si>
  <si>
    <t>0001059</t>
  </si>
  <si>
    <t>Tikal Food Services</t>
  </si>
  <si>
    <t>42519</t>
  </si>
  <si>
    <t>Hyattsville</t>
  </si>
  <si>
    <t>H80</t>
  </si>
  <si>
    <t>6ct/10pk/8oz Happy Drink</t>
  </si>
  <si>
    <t>H84</t>
  </si>
  <si>
    <t>6CT/10PK/8OZ VALU TIME</t>
  </si>
  <si>
    <t>HB04</t>
  </si>
  <si>
    <t>6CT/10PK/8OZ PIG WIG</t>
  </si>
  <si>
    <t>E085576</t>
  </si>
  <si>
    <t>283952</t>
  </si>
  <si>
    <t>HH24</t>
  </si>
  <si>
    <t>64CT/20PK/6OZ HAPPY DRINKS</t>
  </si>
  <si>
    <t>HH520</t>
  </si>
  <si>
    <t>48/20pk/8oz Happy Drink</t>
  </si>
  <si>
    <t>HH709</t>
  </si>
  <si>
    <t>HHL206</t>
  </si>
  <si>
    <t>64CT/20PK/6OZ PIGGLY WIGGLY</t>
  </si>
  <si>
    <t>HHL500</t>
  </si>
  <si>
    <t>64CT/20PK/6OZ ALWAYS SAVE</t>
  </si>
  <si>
    <t>HHL66</t>
  </si>
  <si>
    <t>210CT/6PK/6OZ HAPPY DRINKS CAN</t>
  </si>
  <si>
    <t>HL05</t>
  </si>
  <si>
    <t>4/20pk/8oz Piggly Wiggly</t>
  </si>
  <si>
    <t>HL06</t>
  </si>
  <si>
    <t>4CT/20PK/6OZ PIGGLY WIGGLY</t>
  </si>
  <si>
    <t>E085423</t>
  </si>
  <si>
    <t>34143</t>
  </si>
  <si>
    <t>E085328</t>
  </si>
  <si>
    <t>565557</t>
  </si>
  <si>
    <t>HL10</t>
  </si>
  <si>
    <t>8CT/6PK/6OZ VALUTIME</t>
  </si>
  <si>
    <t>HL121</t>
  </si>
  <si>
    <t>119CT/20PK/6OZ VALUTIME</t>
  </si>
  <si>
    <t>0247828</t>
  </si>
  <si>
    <t>0005315</t>
  </si>
  <si>
    <t>Mitchell Grocery</t>
  </si>
  <si>
    <t>07708</t>
  </si>
  <si>
    <t>Albertville</t>
  </si>
  <si>
    <t>CH ROBINSON</t>
  </si>
  <si>
    <t>0247919</t>
  </si>
  <si>
    <t>07709</t>
  </si>
  <si>
    <t>HL13</t>
  </si>
  <si>
    <t>4/20pk/8oz Laura Lynn</t>
  </si>
  <si>
    <t>HL17</t>
  </si>
  <si>
    <t>4ct/20pk/8oz Valutime</t>
  </si>
  <si>
    <t>HL21</t>
  </si>
  <si>
    <t>4CT/20PK/6OZ VALUTIME</t>
  </si>
  <si>
    <t>HL24</t>
  </si>
  <si>
    <t>4CT/20PK/6OZ HAPPY DRINKS</t>
  </si>
  <si>
    <t>E084782</t>
  </si>
  <si>
    <t>0001300</t>
  </si>
  <si>
    <t>Family Dollar Stores, Inc.</t>
  </si>
  <si>
    <t>65564242</t>
  </si>
  <si>
    <t>MARIANNA</t>
  </si>
  <si>
    <t>E084884</t>
  </si>
  <si>
    <t>65660000</t>
  </si>
  <si>
    <t>St George</t>
  </si>
  <si>
    <t>E085066</t>
  </si>
  <si>
    <t>65717227</t>
  </si>
  <si>
    <t>E085230</t>
  </si>
  <si>
    <t>65823441</t>
  </si>
  <si>
    <t>WEST MEMPHIS</t>
  </si>
  <si>
    <t>E085231</t>
  </si>
  <si>
    <t>65823454</t>
  </si>
  <si>
    <t>DUNCAN</t>
  </si>
  <si>
    <t>E085338</t>
  </si>
  <si>
    <t>65894905</t>
  </si>
  <si>
    <t>E085339</t>
  </si>
  <si>
    <t>65894895</t>
  </si>
  <si>
    <t>ODESSA</t>
  </si>
  <si>
    <t>E085337</t>
  </si>
  <si>
    <t>65894916</t>
  </si>
  <si>
    <t>MATTHEWS</t>
  </si>
  <si>
    <t>E085421</t>
  </si>
  <si>
    <t>0006598</t>
  </si>
  <si>
    <t>SuperValu</t>
  </si>
  <si>
    <t>71711470</t>
  </si>
  <si>
    <t>INDIANOLA</t>
  </si>
  <si>
    <t>E085495</t>
  </si>
  <si>
    <t>66019985</t>
  </si>
  <si>
    <t>0248057</t>
  </si>
  <si>
    <t>0000241</t>
  </si>
  <si>
    <t>A.G. - Birmingham</t>
  </si>
  <si>
    <t>572008</t>
  </si>
  <si>
    <t>Birmingham</t>
  </si>
  <si>
    <t>E085522</t>
  </si>
  <si>
    <t>66098102</t>
  </si>
  <si>
    <t>HL317</t>
  </si>
  <si>
    <t>102ct/20pk/8oz  Valutime</t>
  </si>
  <si>
    <t>HL41</t>
  </si>
  <si>
    <t>4CT/20PK/8OZ FOOD LION FLAVOR</t>
  </si>
  <si>
    <t>E085326</t>
  </si>
  <si>
    <t>0002725</t>
  </si>
  <si>
    <t>Delhaize America</t>
  </si>
  <si>
    <t>07296405</t>
  </si>
  <si>
    <t>Salisbury</t>
  </si>
  <si>
    <t>E085695</t>
  </si>
  <si>
    <t>07321273</t>
  </si>
  <si>
    <t>Disputanta</t>
  </si>
  <si>
    <t>E085416</t>
  </si>
  <si>
    <t>07303408</t>
  </si>
  <si>
    <t>Elloree</t>
  </si>
  <si>
    <t>E085486</t>
  </si>
  <si>
    <t>07304828</t>
  </si>
  <si>
    <t>E085696</t>
  </si>
  <si>
    <t>07321281</t>
  </si>
  <si>
    <t>E085569</t>
  </si>
  <si>
    <t>07316540</t>
  </si>
  <si>
    <t>E085692</t>
  </si>
  <si>
    <t>07320378</t>
  </si>
  <si>
    <t>Dunn</t>
  </si>
  <si>
    <t>HL500</t>
  </si>
  <si>
    <t>119CT/20PK/6OZ ALWAYS SAVE</t>
  </si>
  <si>
    <t>E085388</t>
  </si>
  <si>
    <t>53327</t>
  </si>
  <si>
    <t>HL69</t>
  </si>
  <si>
    <t>8/6pk/6oz Smilin Sipppers</t>
  </si>
  <si>
    <t>0247965</t>
  </si>
  <si>
    <t>284099</t>
  </si>
  <si>
    <t>HL91</t>
  </si>
  <si>
    <t>8/6pk/6oz Fruit Pun Smilin Sip</t>
  </si>
  <si>
    <t>HL92</t>
  </si>
  <si>
    <t>8/6pk/6oz Grape Smilin Sippers</t>
  </si>
  <si>
    <t>HL93</t>
  </si>
  <si>
    <t>8/6pk/6oz Blu Rasp Smilin Sipp</t>
  </si>
  <si>
    <t>HL94</t>
  </si>
  <si>
    <t>8/6pk/6oz Orange Smilin Sipper</t>
  </si>
  <si>
    <t>L05</t>
  </si>
  <si>
    <t>Triton Dist.Water 5-Gal.</t>
  </si>
  <si>
    <t>L23</t>
  </si>
  <si>
    <t>Triton Drinking Wtr 2x2.5</t>
  </si>
  <si>
    <t>L28</t>
  </si>
  <si>
    <t>FOOD LION DISTILLED 2.5 GALLON</t>
  </si>
  <si>
    <t>E085182</t>
  </si>
  <si>
    <t>07289070</t>
  </si>
  <si>
    <t>E085324</t>
  </si>
  <si>
    <t>07296403</t>
  </si>
  <si>
    <t>E085399</t>
  </si>
  <si>
    <t>07303123</t>
  </si>
  <si>
    <t>E085538</t>
  </si>
  <si>
    <t>07310860</t>
  </si>
  <si>
    <t>E085570</t>
  </si>
  <si>
    <t>07316539</t>
  </si>
  <si>
    <t>E085694</t>
  </si>
  <si>
    <t>07320581</t>
  </si>
  <si>
    <t>L29</t>
  </si>
  <si>
    <t>FOOD LION DRINKING 2.5 GALLON</t>
  </si>
  <si>
    <t>L38</t>
  </si>
  <si>
    <t>Mornign Fresh DRINKING 2x2.5ga</t>
  </si>
  <si>
    <t>0248090</t>
  </si>
  <si>
    <t>284943</t>
  </si>
  <si>
    <t>L40</t>
  </si>
  <si>
    <t>NATURE'S PROMISE 2.5 GAL SPRIN</t>
  </si>
  <si>
    <t>E085398</t>
  </si>
  <si>
    <t>07303124</t>
  </si>
  <si>
    <t>L42</t>
  </si>
  <si>
    <t>2.5GAL PURIFIED HARRIS TEETER</t>
  </si>
  <si>
    <t>E085539</t>
  </si>
  <si>
    <t>464000</t>
  </si>
  <si>
    <t>E084979</t>
  </si>
  <si>
    <t>457716</t>
  </si>
  <si>
    <t>E085345</t>
  </si>
  <si>
    <t>461008</t>
  </si>
  <si>
    <t>E085353</t>
  </si>
  <si>
    <t>461007</t>
  </si>
  <si>
    <t>L43</t>
  </si>
  <si>
    <t>2.5 GAL SPRING HARRIS TEETER</t>
  </si>
  <si>
    <t>0247850</t>
  </si>
  <si>
    <t>0009999</t>
  </si>
  <si>
    <t>NCASWCD</t>
  </si>
  <si>
    <t>0502019</t>
  </si>
  <si>
    <t>E084704</t>
  </si>
  <si>
    <t>454283</t>
  </si>
  <si>
    <t>E084978</t>
  </si>
  <si>
    <t>457715</t>
  </si>
  <si>
    <t>E084987</t>
  </si>
  <si>
    <t>457714</t>
  </si>
  <si>
    <t>E085341</t>
  </si>
  <si>
    <t>461003</t>
  </si>
  <si>
    <t>E085342</t>
  </si>
  <si>
    <t>461005</t>
  </si>
  <si>
    <t>E085362</t>
  </si>
  <si>
    <t>461004</t>
  </si>
  <si>
    <t>E085541</t>
  </si>
  <si>
    <t>463997</t>
  </si>
  <si>
    <t>L75</t>
  </si>
  <si>
    <t>LOWES FOODS 2CT/2.5 GAL SPRING</t>
  </si>
  <si>
    <t>0248091</t>
  </si>
  <si>
    <t>284944</t>
  </si>
  <si>
    <t>L76</t>
  </si>
  <si>
    <t>LOWES FOODS 2CT/2.5 GAL DRINKI</t>
  </si>
  <si>
    <t>0248149</t>
  </si>
  <si>
    <t>280707</t>
  </si>
  <si>
    <t>L77</t>
  </si>
  <si>
    <t>LOWES FOODS 2CT/2.5 GAL DISTIL</t>
  </si>
  <si>
    <t>P03</t>
  </si>
  <si>
    <t>100ct/1oz/Box/Fun Pops</t>
  </si>
  <si>
    <t>P04</t>
  </si>
  <si>
    <t>100ct/1.5oz/Box/Fun Pop</t>
  </si>
  <si>
    <t>E085385</t>
  </si>
  <si>
    <t>0001120</t>
  </si>
  <si>
    <t>792287</t>
  </si>
  <si>
    <t>WINDSOR LOCKS</t>
  </si>
  <si>
    <t>INCREASING???</t>
  </si>
  <si>
    <t>E085498</t>
  </si>
  <si>
    <t>792395</t>
  </si>
  <si>
    <t>E085503</t>
  </si>
  <si>
    <t>0000120</t>
  </si>
  <si>
    <t>014622</t>
  </si>
  <si>
    <t>BRATTLEBORO</t>
  </si>
  <si>
    <t>E085535</t>
  </si>
  <si>
    <t>565975</t>
  </si>
  <si>
    <t>P04-PAL</t>
  </si>
  <si>
    <t>100ct/1.5oz/Module/Fun Pop</t>
  </si>
  <si>
    <t>E085660</t>
  </si>
  <si>
    <t>0002534</t>
  </si>
  <si>
    <t>15708437</t>
  </si>
  <si>
    <t>HOPKINS</t>
  </si>
  <si>
    <t>P100</t>
  </si>
  <si>
    <t>6ct/36pk/2.5oz/Dispaly/Fun Pop</t>
  </si>
  <si>
    <t>E085272</t>
  </si>
  <si>
    <t>0009216</t>
  </si>
  <si>
    <t>1809224342</t>
  </si>
  <si>
    <t>HOPE MILLS</t>
  </si>
  <si>
    <t>RED CLASSIC</t>
  </si>
  <si>
    <t>E085121</t>
  </si>
  <si>
    <t>5858744451</t>
  </si>
  <si>
    <t>SMYRNA</t>
  </si>
  <si>
    <t>E085335</t>
  </si>
  <si>
    <t>1408844186</t>
  </si>
  <si>
    <t>CULLMAN</t>
  </si>
  <si>
    <t>E085333</t>
  </si>
  <si>
    <t>6158744143</t>
  </si>
  <si>
    <t>TOBYHANNA</t>
  </si>
  <si>
    <t>E085334</t>
  </si>
  <si>
    <t>1759224133</t>
  </si>
  <si>
    <t>OTTAWA</t>
  </si>
  <si>
    <t>ECHO</t>
  </si>
  <si>
    <t>E085449</t>
  </si>
  <si>
    <t>1308843640</t>
  </si>
  <si>
    <t>BEAVER DAM</t>
  </si>
  <si>
    <t>E085455</t>
  </si>
  <si>
    <t>1159065025</t>
  </si>
  <si>
    <t>SANGER</t>
  </si>
  <si>
    <t>E085450</t>
  </si>
  <si>
    <t>1259063394</t>
  </si>
  <si>
    <t>NEW BRAUNFELS</t>
  </si>
  <si>
    <t>E085478</t>
  </si>
  <si>
    <t>0759065335</t>
  </si>
  <si>
    <t>BROOKSVILLE</t>
  </si>
  <si>
    <t>E085470</t>
  </si>
  <si>
    <t>6358743926</t>
  </si>
  <si>
    <t>MT. CRAWFORD</t>
  </si>
  <si>
    <t>E085462</t>
  </si>
  <si>
    <t>0809063616</t>
  </si>
  <si>
    <t>SEALY</t>
  </si>
  <si>
    <t>E085459</t>
  </si>
  <si>
    <t>0959063978</t>
  </si>
  <si>
    <t>ST. JAMES</t>
  </si>
  <si>
    <t>E085461</t>
  </si>
  <si>
    <t>0859065025</t>
  </si>
  <si>
    <t>FT PIERCE</t>
  </si>
  <si>
    <t>E085473</t>
  </si>
  <si>
    <t>1258854312</t>
  </si>
  <si>
    <t>SPRING VALLEY</t>
  </si>
  <si>
    <t>E085254</t>
  </si>
  <si>
    <t>6713545446</t>
  </si>
  <si>
    <t>BUCKEYE</t>
  </si>
  <si>
    <t>E085432</t>
  </si>
  <si>
    <t>5858744560</t>
  </si>
  <si>
    <t>E085258</t>
  </si>
  <si>
    <t>6258744825</t>
  </si>
  <si>
    <t>PORTERVILLE</t>
  </si>
  <si>
    <t>E085439</t>
  </si>
  <si>
    <t>1907944240</t>
  </si>
  <si>
    <t>MENOMONIE</t>
  </si>
  <si>
    <t>E085279</t>
  </si>
  <si>
    <t>1458844768</t>
  </si>
  <si>
    <t>LOVELAND</t>
  </si>
  <si>
    <t>E085456</t>
  </si>
  <si>
    <t>1109063645</t>
  </si>
  <si>
    <t>Opelousas</t>
  </si>
  <si>
    <t>E085460</t>
  </si>
  <si>
    <t>0909064014</t>
  </si>
  <si>
    <t>HOPKINSVILLE</t>
  </si>
  <si>
    <t>BEST LOGISTICS</t>
  </si>
  <si>
    <t>E085445</t>
  </si>
  <si>
    <t>1458844836</t>
  </si>
  <si>
    <t>E085453</t>
  </si>
  <si>
    <t>1208854148</t>
  </si>
  <si>
    <t>LA GRANGE</t>
  </si>
  <si>
    <t>E085451</t>
  </si>
  <si>
    <t>1209064907</t>
  </si>
  <si>
    <t>SHELBY</t>
  </si>
  <si>
    <t>E085431</t>
  </si>
  <si>
    <t>6258744907</t>
  </si>
  <si>
    <t>E085596</t>
  </si>
  <si>
    <t>1059064250</t>
  </si>
  <si>
    <t>PLAINVIEW</t>
  </si>
  <si>
    <t>E085620</t>
  </si>
  <si>
    <t>1508843921</t>
  </si>
  <si>
    <t>DOUGLAS</t>
  </si>
  <si>
    <t>E085612</t>
  </si>
  <si>
    <t>1308843714</t>
  </si>
  <si>
    <t>E085645</t>
  </si>
  <si>
    <t>6158744284</t>
  </si>
  <si>
    <t>E085630</t>
  </si>
  <si>
    <t>1859224130</t>
  </si>
  <si>
    <t>PALESTINE</t>
  </si>
  <si>
    <t>E085637</t>
  </si>
  <si>
    <t>1959224708</t>
  </si>
  <si>
    <t>BENTONVILLE</t>
  </si>
  <si>
    <t>E085653</t>
  </si>
  <si>
    <t>6658744060</t>
  </si>
  <si>
    <t>SUTHERLAND</t>
  </si>
  <si>
    <t>E085429</t>
  </si>
  <si>
    <t>6558744975</t>
  </si>
  <si>
    <t>HERMISTON</t>
  </si>
  <si>
    <t>E085599</t>
  </si>
  <si>
    <t>1059064253</t>
  </si>
  <si>
    <t>E085448</t>
  </si>
  <si>
    <t>1358845030</t>
  </si>
  <si>
    <t>RED BLUFF</t>
  </si>
  <si>
    <t>HUB GROUP</t>
  </si>
  <si>
    <t>0247963</t>
  </si>
  <si>
    <t>0001039</t>
  </si>
  <si>
    <t>Nassau Provisions Kosher Foods</t>
  </si>
  <si>
    <t>11240</t>
  </si>
  <si>
    <t>Freeport</t>
  </si>
  <si>
    <t>P100-A</t>
  </si>
  <si>
    <t>P101</t>
  </si>
  <si>
    <t>196ct/36pk/2.5oz/Bin/Fun Pop</t>
  </si>
  <si>
    <t>P102</t>
  </si>
  <si>
    <t>100ct/1.5oz/Box/ValuTime</t>
  </si>
  <si>
    <t>P104</t>
  </si>
  <si>
    <t>100ct/1.5oz/Box/Weis</t>
  </si>
  <si>
    <t>E085514</t>
  </si>
  <si>
    <t>0414512</t>
  </si>
  <si>
    <t>P105</t>
  </si>
  <si>
    <t>100ct/1.5oz/Box/Big Y</t>
  </si>
  <si>
    <t>E084834</t>
  </si>
  <si>
    <t>0001888</t>
  </si>
  <si>
    <t>605715</t>
  </si>
  <si>
    <t>CHICOPEE</t>
  </si>
  <si>
    <t>P108</t>
  </si>
  <si>
    <t>100ct/1.5oz/Box/Market Basket</t>
  </si>
  <si>
    <t>0248038</t>
  </si>
  <si>
    <t>965250</t>
  </si>
  <si>
    <t>Lawrence</t>
  </si>
  <si>
    <t>P182</t>
  </si>
  <si>
    <t>182ct/36pk/2.5oz/Bin/ Fun Pop</t>
  </si>
  <si>
    <t>0247946</t>
  </si>
  <si>
    <t>0005897</t>
  </si>
  <si>
    <t>B Green and Co.</t>
  </si>
  <si>
    <t>890</t>
  </si>
  <si>
    <t>E084656</t>
  </si>
  <si>
    <t>A382531-01</t>
  </si>
  <si>
    <t>E085330</t>
  </si>
  <si>
    <t>0007919</t>
  </si>
  <si>
    <t>62733455</t>
  </si>
  <si>
    <t>ANNISTON</t>
  </si>
  <si>
    <t>0247903</t>
  </si>
  <si>
    <t>2353816</t>
  </si>
  <si>
    <t>0247329</t>
  </si>
  <si>
    <t>2346531</t>
  </si>
  <si>
    <t>0247943</t>
  </si>
  <si>
    <t>0002715</t>
  </si>
  <si>
    <t>W.Lee Flowers</t>
  </si>
  <si>
    <t>1003932</t>
  </si>
  <si>
    <t>Scranton</t>
  </si>
  <si>
    <t>0247860</t>
  </si>
  <si>
    <t>27816701</t>
  </si>
  <si>
    <t>0247330</t>
  </si>
  <si>
    <t>2346532</t>
  </si>
  <si>
    <t>0247683</t>
  </si>
  <si>
    <t>2350358</t>
  </si>
  <si>
    <t>0247331</t>
  </si>
  <si>
    <t>2346533</t>
  </si>
  <si>
    <t>E084878</t>
  </si>
  <si>
    <t>A386524-07</t>
  </si>
  <si>
    <t>E084869</t>
  </si>
  <si>
    <t>M471850-03</t>
  </si>
  <si>
    <t>MIAMI</t>
  </si>
  <si>
    <t>E084877</t>
  </si>
  <si>
    <t>A386524-05</t>
  </si>
  <si>
    <t>E084876</t>
  </si>
  <si>
    <t>A386524-03</t>
  </si>
  <si>
    <t>E084870</t>
  </si>
  <si>
    <t>M471850-05</t>
  </si>
  <si>
    <t>E084861</t>
  </si>
  <si>
    <t>L513481-01</t>
  </si>
  <si>
    <t>E084864</t>
  </si>
  <si>
    <t>L513481-07</t>
  </si>
  <si>
    <t>E084882</t>
  </si>
  <si>
    <t>K386525-05</t>
  </si>
  <si>
    <t>MCCALLA</t>
  </si>
  <si>
    <t>E084871</t>
  </si>
  <si>
    <t>M471850-07</t>
  </si>
  <si>
    <t>E084879</t>
  </si>
  <si>
    <t>A386524-09</t>
  </si>
  <si>
    <t>E084874</t>
  </si>
  <si>
    <t>J172938-05</t>
  </si>
  <si>
    <t>JACKSONVILLE</t>
  </si>
  <si>
    <t>E085577</t>
  </si>
  <si>
    <t>283951</t>
  </si>
  <si>
    <t>E084867</t>
  </si>
  <si>
    <t>L513481-13</t>
  </si>
  <si>
    <t>E084863</t>
  </si>
  <si>
    <t>L513481-05</t>
  </si>
  <si>
    <t>E084865</t>
  </si>
  <si>
    <t>L513481-09</t>
  </si>
  <si>
    <t>E084881</t>
  </si>
  <si>
    <t>K386525-03</t>
  </si>
  <si>
    <t>E084868</t>
  </si>
  <si>
    <t>M471850-01</t>
  </si>
  <si>
    <t>E084872</t>
  </si>
  <si>
    <t>J172938-01</t>
  </si>
  <si>
    <t>E084873</t>
  </si>
  <si>
    <t>J172938-03</t>
  </si>
  <si>
    <t>E084880</t>
  </si>
  <si>
    <t>K386525-01</t>
  </si>
  <si>
    <t>E084866</t>
  </si>
  <si>
    <t>L513481-11</t>
  </si>
  <si>
    <t>E084875</t>
  </si>
  <si>
    <t>A386524-01</t>
  </si>
  <si>
    <t>E084862</t>
  </si>
  <si>
    <t>L513481-03</t>
  </si>
  <si>
    <t>0247684</t>
  </si>
  <si>
    <t>2350359</t>
  </si>
  <si>
    <t>E085519</t>
  </si>
  <si>
    <t>M477107-01</t>
  </si>
  <si>
    <t>E085518</t>
  </si>
  <si>
    <t>J177890-01</t>
  </si>
  <si>
    <t>E085520</t>
  </si>
  <si>
    <t>L524839-01</t>
  </si>
  <si>
    <t>E085516</t>
  </si>
  <si>
    <t>K394055-01</t>
  </si>
  <si>
    <t>E085517</t>
  </si>
  <si>
    <t>A394054-01</t>
  </si>
  <si>
    <t>E082317</t>
  </si>
  <si>
    <t>0006584</t>
  </si>
  <si>
    <t>AWG DSD/SOLO/DRR BILLING FACIL</t>
  </si>
  <si>
    <t>25410</t>
  </si>
  <si>
    <t>Enid</t>
  </si>
  <si>
    <t>P182-W</t>
  </si>
  <si>
    <t>182CT/36PK/2.5OZ/BIN/ WM FUN P</t>
  </si>
  <si>
    <t>E085273</t>
  </si>
  <si>
    <t>1809224341</t>
  </si>
  <si>
    <t>E085296</t>
  </si>
  <si>
    <t>1009064193</t>
  </si>
  <si>
    <t>SEYMOUR</t>
  </si>
  <si>
    <t>E085288</t>
  </si>
  <si>
    <t>1208854084</t>
  </si>
  <si>
    <t>E085287</t>
  </si>
  <si>
    <t>1209064830</t>
  </si>
  <si>
    <t>E085252</t>
  </si>
  <si>
    <t>7259164699</t>
  </si>
  <si>
    <t>GROVE CITY</t>
  </si>
  <si>
    <t>E085125</t>
  </si>
  <si>
    <t>1709223992</t>
  </si>
  <si>
    <t>ALACHUA</t>
  </si>
  <si>
    <t>E085300</t>
  </si>
  <si>
    <t>0759065251</t>
  </si>
  <si>
    <t>E085295</t>
  </si>
  <si>
    <t>1009064194</t>
  </si>
  <si>
    <t>E085331</t>
  </si>
  <si>
    <t>6658743929</t>
  </si>
  <si>
    <t>E085253</t>
  </si>
  <si>
    <t>7259164698</t>
  </si>
  <si>
    <t>E085262</t>
  </si>
  <si>
    <t>5858744491</t>
  </si>
  <si>
    <t>E085269</t>
  </si>
  <si>
    <t>1907944174</t>
  </si>
  <si>
    <t>E085458</t>
  </si>
  <si>
    <t>1009064259</t>
  </si>
  <si>
    <t>E085457</t>
  </si>
  <si>
    <t>1109063644</t>
  </si>
  <si>
    <t>E085454</t>
  </si>
  <si>
    <t>1208854147</t>
  </si>
  <si>
    <t>E085444</t>
  </si>
  <si>
    <t>1458844837</t>
  </si>
  <si>
    <t>E085452</t>
  </si>
  <si>
    <t>1209064906</t>
  </si>
  <si>
    <t>E085443</t>
  </si>
  <si>
    <t>1508843843</t>
  </si>
  <si>
    <t>E085475</t>
  </si>
  <si>
    <t>1158854004</t>
  </si>
  <si>
    <t>BROOKHAVEN</t>
  </si>
  <si>
    <t>E085472</t>
  </si>
  <si>
    <t>1408844248</t>
  </si>
  <si>
    <t>E085477</t>
  </si>
  <si>
    <t>0909064015</t>
  </si>
  <si>
    <t>E085466</t>
  </si>
  <si>
    <t>9359063630</t>
  </si>
  <si>
    <t>SEARCY</t>
  </si>
  <si>
    <t>E085469</t>
  </si>
  <si>
    <t>6608744585</t>
  </si>
  <si>
    <t>WOODLAND</t>
  </si>
  <si>
    <t>E085471</t>
  </si>
  <si>
    <t>1759224185</t>
  </si>
  <si>
    <t>E085433</t>
  </si>
  <si>
    <t>5808744289</t>
  </si>
  <si>
    <t>GRANTSVILLE</t>
  </si>
  <si>
    <t>E085479</t>
  </si>
  <si>
    <t>0258864235</t>
  </si>
  <si>
    <t>MARCY</t>
  </si>
  <si>
    <t>E085436</t>
  </si>
  <si>
    <t>2009223820</t>
  </si>
  <si>
    <t>MIDWAY</t>
  </si>
  <si>
    <t>E085437</t>
  </si>
  <si>
    <t>1959224617</t>
  </si>
  <si>
    <t>E085278</t>
  </si>
  <si>
    <t>1458844769</t>
  </si>
  <si>
    <t>E085428</t>
  </si>
  <si>
    <t>6658743983</t>
  </si>
  <si>
    <t>E085427</t>
  </si>
  <si>
    <t>7259164777</t>
  </si>
  <si>
    <t>E085442</t>
  </si>
  <si>
    <t>1709224085</t>
  </si>
  <si>
    <t>E085440</t>
  </si>
  <si>
    <t>1809224416</t>
  </si>
  <si>
    <t>E085438</t>
  </si>
  <si>
    <t>1909224143</t>
  </si>
  <si>
    <t>COLDWATER</t>
  </si>
  <si>
    <t>E085474</t>
  </si>
  <si>
    <t>1158854005</t>
  </si>
  <si>
    <t>E085426</t>
  </si>
  <si>
    <t>7259164778</t>
  </si>
  <si>
    <t>E085441</t>
  </si>
  <si>
    <t>1809224415</t>
  </si>
  <si>
    <t>E085446</t>
  </si>
  <si>
    <t>1408844247</t>
  </si>
  <si>
    <t>E085476</t>
  </si>
  <si>
    <t>1009064260</t>
  </si>
  <si>
    <t>E085434</t>
  </si>
  <si>
    <t>5808744288</t>
  </si>
  <si>
    <t>E085467</t>
  </si>
  <si>
    <t>9359063629</t>
  </si>
  <si>
    <t>E085598</t>
  </si>
  <si>
    <t>1059064252</t>
  </si>
  <si>
    <t>E085435</t>
  </si>
  <si>
    <t>2009223821</t>
  </si>
  <si>
    <t>E085627</t>
  </si>
  <si>
    <t>1809224503</t>
  </si>
  <si>
    <t>E085639</t>
  </si>
  <si>
    <t>1959224710</t>
  </si>
  <si>
    <t>E085589</t>
  </si>
  <si>
    <t>0909064093</t>
  </si>
  <si>
    <t>E085629</t>
  </si>
  <si>
    <t>1859224129</t>
  </si>
  <si>
    <t>E085621</t>
  </si>
  <si>
    <t>1508843922</t>
  </si>
  <si>
    <t>E085633</t>
  </si>
  <si>
    <t>1907944323</t>
  </si>
  <si>
    <t>E085625</t>
  </si>
  <si>
    <t>1759224265</t>
  </si>
  <si>
    <t>E085602</t>
  </si>
  <si>
    <t>1158854078</t>
  </si>
  <si>
    <t>E085593</t>
  </si>
  <si>
    <t>1009064343</t>
  </si>
  <si>
    <t>E085616</t>
  </si>
  <si>
    <t>1408844329</t>
  </si>
  <si>
    <t>E085651</t>
  </si>
  <si>
    <t>6658744058</t>
  </si>
  <si>
    <t>E085614</t>
  </si>
  <si>
    <t>1308843716</t>
  </si>
  <si>
    <t>E085646</t>
  </si>
  <si>
    <t>6358744000</t>
  </si>
  <si>
    <t>E085597</t>
  </si>
  <si>
    <t>1059064251</t>
  </si>
  <si>
    <t>E085581</t>
  </si>
  <si>
    <t>0709063567</t>
  </si>
  <si>
    <t>MOUNT PLEASANT</t>
  </si>
  <si>
    <t>E085617</t>
  </si>
  <si>
    <t>1458844933</t>
  </si>
  <si>
    <t>E085628</t>
  </si>
  <si>
    <t>1809224504</t>
  </si>
  <si>
    <t>E085615</t>
  </si>
  <si>
    <t>1408844328</t>
  </si>
  <si>
    <t>E085618</t>
  </si>
  <si>
    <t>1458844934</t>
  </si>
  <si>
    <t>E085623</t>
  </si>
  <si>
    <t>1709224161</t>
  </si>
  <si>
    <t>E085622</t>
  </si>
  <si>
    <t>1508843923</t>
  </si>
  <si>
    <t>E085613</t>
  </si>
  <si>
    <t>1308843715</t>
  </si>
  <si>
    <t>E085650</t>
  </si>
  <si>
    <t>6608744673</t>
  </si>
  <si>
    <t>E085652</t>
  </si>
  <si>
    <t>6658744059</t>
  </si>
  <si>
    <t>E085647</t>
  </si>
  <si>
    <t>6358744001</t>
  </si>
  <si>
    <t>E085656</t>
  </si>
  <si>
    <t>7259164870</t>
  </si>
  <si>
    <t>E085654</t>
  </si>
  <si>
    <t>6713545632</t>
  </si>
  <si>
    <t>E085631</t>
  </si>
  <si>
    <t>1859224131</t>
  </si>
  <si>
    <t>E085634</t>
  </si>
  <si>
    <t>1907944324</t>
  </si>
  <si>
    <t>E085636</t>
  </si>
  <si>
    <t>1909224229</t>
  </si>
  <si>
    <t>E085643</t>
  </si>
  <si>
    <t>5858744648</t>
  </si>
  <si>
    <t>E085641</t>
  </si>
  <si>
    <t>5808744375</t>
  </si>
  <si>
    <t>E085640</t>
  </si>
  <si>
    <t>2009223894</t>
  </si>
  <si>
    <t>E085659</t>
  </si>
  <si>
    <t>9359063700</t>
  </si>
  <si>
    <t>E085587</t>
  </si>
  <si>
    <t>0859065114</t>
  </si>
  <si>
    <t>E085590</t>
  </si>
  <si>
    <t>0909064094</t>
  </si>
  <si>
    <t>E085585</t>
  </si>
  <si>
    <t>0809063686</t>
  </si>
  <si>
    <t>E085595</t>
  </si>
  <si>
    <t>1009064345</t>
  </si>
  <si>
    <t>E085591</t>
  </si>
  <si>
    <t>0959064048</t>
  </si>
  <si>
    <t>E085600</t>
  </si>
  <si>
    <t>1109063719</t>
  </si>
  <si>
    <t>E085430</t>
  </si>
  <si>
    <t>6558744974</t>
  </si>
  <si>
    <t>E085580</t>
  </si>
  <si>
    <t>0258864316</t>
  </si>
  <si>
    <t>E085584</t>
  </si>
  <si>
    <t>0759065437</t>
  </si>
  <si>
    <t>E085582</t>
  </si>
  <si>
    <t>0709063568</t>
  </si>
  <si>
    <t>E085611</t>
  </si>
  <si>
    <t>1259063459</t>
  </si>
  <si>
    <t>E085604</t>
  </si>
  <si>
    <t>1159065121</t>
  </si>
  <si>
    <t>E085607</t>
  </si>
  <si>
    <t>1209065001</t>
  </si>
  <si>
    <t>E085605</t>
  </si>
  <si>
    <t>1208854230</t>
  </si>
  <si>
    <t>E085610</t>
  </si>
  <si>
    <t>1258854400</t>
  </si>
  <si>
    <t>E085608</t>
  </si>
  <si>
    <t>1209065002</t>
  </si>
  <si>
    <t>E085583</t>
  </si>
  <si>
    <t>0759065436</t>
  </si>
  <si>
    <t>E085649</t>
  </si>
  <si>
    <t>6608744672</t>
  </si>
  <si>
    <t>E085619</t>
  </si>
  <si>
    <t>1458844935</t>
  </si>
  <si>
    <t>E085657</t>
  </si>
  <si>
    <t>7259164871</t>
  </si>
  <si>
    <t>E085655</t>
  </si>
  <si>
    <t>6713545633</t>
  </si>
  <si>
    <t>E085609</t>
  </si>
  <si>
    <t>1258854399</t>
  </si>
  <si>
    <t>E085579</t>
  </si>
  <si>
    <t>0258864315</t>
  </si>
  <si>
    <t>E085468</t>
  </si>
  <si>
    <t>7909095274</t>
  </si>
  <si>
    <t>APPLE VALLEY</t>
  </si>
  <si>
    <t>E085601</t>
  </si>
  <si>
    <t>1109063720</t>
  </si>
  <si>
    <t>E085632</t>
  </si>
  <si>
    <t>1907944322</t>
  </si>
  <si>
    <t>E085594</t>
  </si>
  <si>
    <t>1009064344</t>
  </si>
  <si>
    <t>E085592</t>
  </si>
  <si>
    <t>0959064049</t>
  </si>
  <si>
    <t>E085603</t>
  </si>
  <si>
    <t>1159065120</t>
  </si>
  <si>
    <t>E085624</t>
  </si>
  <si>
    <t>1759224264</t>
  </si>
  <si>
    <t>E085642</t>
  </si>
  <si>
    <t>5808744376</t>
  </si>
  <si>
    <t>E085586</t>
  </si>
  <si>
    <t>0809063687</t>
  </si>
  <si>
    <t>E085606</t>
  </si>
  <si>
    <t>1208854231</t>
  </si>
  <si>
    <t>E085635</t>
  </si>
  <si>
    <t>1909224228</t>
  </si>
  <si>
    <t>E085588</t>
  </si>
  <si>
    <t>0859065115</t>
  </si>
  <si>
    <t>P203</t>
  </si>
  <si>
    <t>261ct/24pk/2.5oz/Bin/Fun Pop</t>
  </si>
  <si>
    <t>0247799</t>
  </si>
  <si>
    <t>0001891</t>
  </si>
  <si>
    <t>URM</t>
  </si>
  <si>
    <t>82671</t>
  </si>
  <si>
    <t>Spokane</t>
  </si>
  <si>
    <t>E085329</t>
  </si>
  <si>
    <t>0001536</t>
  </si>
  <si>
    <t>215171</t>
  </si>
  <si>
    <t>DUBOIS</t>
  </si>
  <si>
    <t>0248072</t>
  </si>
  <si>
    <t>84674</t>
  </si>
  <si>
    <t>E085513</t>
  </si>
  <si>
    <t>0007951</t>
  </si>
  <si>
    <t>45096778</t>
  </si>
  <si>
    <t>HARRISBURG</t>
  </si>
  <si>
    <t>0248075</t>
  </si>
  <si>
    <t>0000113</t>
  </si>
  <si>
    <t>Affiliated Foods Inc, (TX)</t>
  </si>
  <si>
    <t>371340</t>
  </si>
  <si>
    <t>Amarillo</t>
  </si>
  <si>
    <t>0248062</t>
  </si>
  <si>
    <t>0001229</t>
  </si>
  <si>
    <t>Coastal Pacific Food Dist Inc.</t>
  </si>
  <si>
    <t>563402</t>
  </si>
  <si>
    <t>Stockton</t>
  </si>
  <si>
    <t>0247834</t>
  </si>
  <si>
    <t>0001291</t>
  </si>
  <si>
    <t>Joe Randazzo's Fruit and Veg</t>
  </si>
  <si>
    <t>050219</t>
  </si>
  <si>
    <t>Detroit</t>
  </si>
  <si>
    <t>0247905</t>
  </si>
  <si>
    <t>0000116</t>
  </si>
  <si>
    <t>Nash Finch -  (MDV)</t>
  </si>
  <si>
    <t>913970</t>
  </si>
  <si>
    <t>0246931</t>
  </si>
  <si>
    <t>0005790</t>
  </si>
  <si>
    <t>Grocery Outlet Inc.</t>
  </si>
  <si>
    <t>801194</t>
  </si>
  <si>
    <t>Portland</t>
  </si>
  <si>
    <t>0246935</t>
  </si>
  <si>
    <t>801200</t>
  </si>
  <si>
    <t>Sacramento</t>
  </si>
  <si>
    <t>E085671</t>
  </si>
  <si>
    <t>792541</t>
  </si>
  <si>
    <t>E085670</t>
  </si>
  <si>
    <t>792542</t>
  </si>
  <si>
    <t>E085669</t>
  </si>
  <si>
    <t>792543</t>
  </si>
  <si>
    <t>E085672</t>
  </si>
  <si>
    <t>792540</t>
  </si>
  <si>
    <t>0248137</t>
  </si>
  <si>
    <t>0001044</t>
  </si>
  <si>
    <t>Albertsons/Safeway DALLAS</t>
  </si>
  <si>
    <t>455757</t>
  </si>
  <si>
    <t>Roanoke</t>
  </si>
  <si>
    <t>0248132</t>
  </si>
  <si>
    <t>373679</t>
  </si>
  <si>
    <t>0245867</t>
  </si>
  <si>
    <t>262505</t>
  </si>
  <si>
    <t>0248034</t>
  </si>
  <si>
    <t>0007893</t>
  </si>
  <si>
    <t>Save Mart</t>
  </si>
  <si>
    <t>911052</t>
  </si>
  <si>
    <t>Lathrop</t>
  </si>
  <si>
    <t>0248070</t>
  </si>
  <si>
    <t>0005889</t>
  </si>
  <si>
    <t>Food Source - SSI</t>
  </si>
  <si>
    <t>911167</t>
  </si>
  <si>
    <t>0247718</t>
  </si>
  <si>
    <t>808067</t>
  </si>
  <si>
    <t>0246937</t>
  </si>
  <si>
    <t>801204</t>
  </si>
  <si>
    <t>Fontana</t>
  </si>
  <si>
    <t>0247725</t>
  </si>
  <si>
    <t>808075</t>
  </si>
  <si>
    <t>0247721</t>
  </si>
  <si>
    <t>808071</t>
  </si>
  <si>
    <t>0247722</t>
  </si>
  <si>
    <t>808072</t>
  </si>
  <si>
    <t>0247717</t>
  </si>
  <si>
    <t>808066</t>
  </si>
  <si>
    <t>0247727</t>
  </si>
  <si>
    <t>808077</t>
  </si>
  <si>
    <t>Leola</t>
  </si>
  <si>
    <t>0248131</t>
  </si>
  <si>
    <t>373688</t>
  </si>
  <si>
    <t>0248035</t>
  </si>
  <si>
    <t>911054</t>
  </si>
  <si>
    <t>0248133</t>
  </si>
  <si>
    <t>373691</t>
  </si>
  <si>
    <t>0247723</t>
  </si>
  <si>
    <t>808073</t>
  </si>
  <si>
    <t>0247719</t>
  </si>
  <si>
    <t>808069</t>
  </si>
  <si>
    <t>0248036</t>
  </si>
  <si>
    <t>911055</t>
  </si>
  <si>
    <t>0248060</t>
  </si>
  <si>
    <t>0005200</t>
  </si>
  <si>
    <t>McCartney Produce - Reese</t>
  </si>
  <si>
    <t>81447</t>
  </si>
  <si>
    <t>Paris</t>
  </si>
  <si>
    <t>0247188</t>
  </si>
  <si>
    <t>0004232</t>
  </si>
  <si>
    <t>Schnucks</t>
  </si>
  <si>
    <t>1022120</t>
  </si>
  <si>
    <t>0247190</t>
  </si>
  <si>
    <t>1022110</t>
  </si>
  <si>
    <t>0247192</t>
  </si>
  <si>
    <t>1022100</t>
  </si>
  <si>
    <t>0247191</t>
  </si>
  <si>
    <t>1022090</t>
  </si>
  <si>
    <t>0247724</t>
  </si>
  <si>
    <t>808074</t>
  </si>
  <si>
    <t>0247720</t>
  </si>
  <si>
    <t>808070</t>
  </si>
  <si>
    <t>0247726</t>
  </si>
  <si>
    <t>808076</t>
  </si>
  <si>
    <t>P206</t>
  </si>
  <si>
    <t>261ct/24pk/2.5oz/Bin/Valu Time</t>
  </si>
  <si>
    <t>0247874</t>
  </si>
  <si>
    <t>0005368</t>
  </si>
  <si>
    <t>K-VA-T Food Stores, Inc</t>
  </si>
  <si>
    <t>76316</t>
  </si>
  <si>
    <t>Abingdon</t>
  </si>
  <si>
    <t>0247875</t>
  </si>
  <si>
    <t>76317</t>
  </si>
  <si>
    <t>0247876</t>
  </si>
  <si>
    <t>76318</t>
  </si>
  <si>
    <t>E085389</t>
  </si>
  <si>
    <t>0006928</t>
  </si>
  <si>
    <t>0716695</t>
  </si>
  <si>
    <t>LUFKIN</t>
  </si>
  <si>
    <t>0248138</t>
  </si>
  <si>
    <t>07710</t>
  </si>
  <si>
    <t>0248139</t>
  </si>
  <si>
    <t>07711</t>
  </si>
  <si>
    <t>P22</t>
  </si>
  <si>
    <t>6ct/36pk/2.5oz/DC/Fun Pop</t>
  </si>
  <si>
    <t>0247892</t>
  </si>
  <si>
    <t>0004798</t>
  </si>
  <si>
    <t>Krasdale Foods</t>
  </si>
  <si>
    <t>750265-01</t>
  </si>
  <si>
    <t>Bronx</t>
  </si>
  <si>
    <t>0247928</t>
  </si>
  <si>
    <t>0002696</t>
  </si>
  <si>
    <t>Flowers Baking</t>
  </si>
  <si>
    <t>50719</t>
  </si>
  <si>
    <t>Jamestown</t>
  </si>
  <si>
    <t>P226</t>
  </si>
  <si>
    <t>10ct/24pk/2.5oz/DC/Valu Time</t>
  </si>
  <si>
    <t>P24</t>
  </si>
  <si>
    <t>10ct/24pk/2.5oz Fun Pop DISPLA</t>
  </si>
  <si>
    <t>0244878</t>
  </si>
  <si>
    <t>0004831</t>
  </si>
  <si>
    <t>Bi-Mart</t>
  </si>
  <si>
    <t>523939</t>
  </si>
  <si>
    <t>Eugene</t>
  </si>
  <si>
    <t>P25</t>
  </si>
  <si>
    <t>10/24CT/2.5OZ ISLAND POPS</t>
  </si>
  <si>
    <t>P25-A</t>
  </si>
  <si>
    <t>10/24CT/2.5OZ ILSAND POPS $2.0</t>
  </si>
  <si>
    <t>P26</t>
  </si>
  <si>
    <t>10ct/24pk/2.5oz HELADOS</t>
  </si>
  <si>
    <t>P27</t>
  </si>
  <si>
    <t>7CT/24PK/2.5OZ Single Flavor F</t>
  </si>
  <si>
    <t>P40</t>
  </si>
  <si>
    <t>10ct/24pk/2.5oz Fun Pops Displ</t>
  </si>
  <si>
    <t>P40-A</t>
  </si>
  <si>
    <t>10CT/24PK/2.5OZ FUN POPS $2.00</t>
  </si>
  <si>
    <t>P424</t>
  </si>
  <si>
    <t>676ct/12pk/2oz/Bin/ Fun Pop</t>
  </si>
  <si>
    <t>P45</t>
  </si>
  <si>
    <t>6ct/36pk/2.5oz/RF/Pig Wig</t>
  </si>
  <si>
    <t>E084808</t>
  </si>
  <si>
    <t>31439</t>
  </si>
  <si>
    <t>P46</t>
  </si>
  <si>
    <t>6ct/36pk/2.5oz/RF/Fun Pop</t>
  </si>
  <si>
    <t>0247801</t>
  </si>
  <si>
    <t>89195001</t>
  </si>
  <si>
    <t>0247293</t>
  </si>
  <si>
    <t>00902328</t>
  </si>
  <si>
    <t>P47</t>
  </si>
  <si>
    <t>24ct/12pk/2oz/DC/Fun Pop</t>
  </si>
  <si>
    <t>E085009</t>
  </si>
  <si>
    <t>0001538</t>
  </si>
  <si>
    <t>479578</t>
  </si>
  <si>
    <t>BETHLEHEM</t>
  </si>
  <si>
    <t>P48</t>
  </si>
  <si>
    <t>6ct/36pk/2.5oz/DC/Weis</t>
  </si>
  <si>
    <t>E085515</t>
  </si>
  <si>
    <t>0414513</t>
  </si>
  <si>
    <t>E085559</t>
  </si>
  <si>
    <t>0415119</t>
  </si>
  <si>
    <t>P57</t>
  </si>
  <si>
    <t>24ct/12pk/2oz/DC/$.99 Fun Pop</t>
  </si>
  <si>
    <t>P826</t>
  </si>
  <si>
    <t>261ct/24pk/2.5oz HELADOS</t>
  </si>
  <si>
    <t>0247939</t>
  </si>
  <si>
    <t>0001818</t>
  </si>
  <si>
    <t>El Rancho</t>
  </si>
  <si>
    <t>127514</t>
  </si>
  <si>
    <t>Dallas</t>
  </si>
  <si>
    <t>0247940</t>
  </si>
  <si>
    <t>127515</t>
  </si>
  <si>
    <t>0247941</t>
  </si>
  <si>
    <t>127516</t>
  </si>
  <si>
    <t>PB40</t>
  </si>
  <si>
    <t>182ct/36pk/2.5oz/Bin/Weis</t>
  </si>
  <si>
    <t>PB82</t>
  </si>
  <si>
    <t>182CT/36PK/2.5OZ/BIN/ BEST CHO</t>
  </si>
  <si>
    <t>E084860</t>
  </si>
  <si>
    <t>52995</t>
  </si>
  <si>
    <t>E085494</t>
  </si>
  <si>
    <t>0000238</t>
  </si>
  <si>
    <t>43095</t>
  </si>
  <si>
    <t>Kenosha</t>
  </si>
  <si>
    <t>E085147</t>
  </si>
  <si>
    <t>45785</t>
  </si>
  <si>
    <t>E085411</t>
  </si>
  <si>
    <t>58934</t>
  </si>
  <si>
    <t>E084972</t>
  </si>
  <si>
    <t>45115</t>
  </si>
  <si>
    <t>E085413</t>
  </si>
  <si>
    <t>48042</t>
  </si>
  <si>
    <t>E085199</t>
  </si>
  <si>
    <t>0000242</t>
  </si>
  <si>
    <t>61162</t>
  </si>
  <si>
    <t>Oklahoma City</t>
  </si>
  <si>
    <t>E085414</t>
  </si>
  <si>
    <t>46055</t>
  </si>
  <si>
    <t>E085673</t>
  </si>
  <si>
    <t>50910</t>
  </si>
  <si>
    <t>E085412</t>
  </si>
  <si>
    <t>61438</t>
  </si>
  <si>
    <t>PB84</t>
  </si>
  <si>
    <t>182ct/36pk/2.5oz/Bin/Big Y</t>
  </si>
  <si>
    <t>E082160</t>
  </si>
  <si>
    <t>604407</t>
  </si>
  <si>
    <t>E082163</t>
  </si>
  <si>
    <t>604406</t>
  </si>
  <si>
    <t>E082162</t>
  </si>
  <si>
    <t>604408</t>
  </si>
  <si>
    <t>E082074</t>
  </si>
  <si>
    <t>604409</t>
  </si>
  <si>
    <t>PB94</t>
  </si>
  <si>
    <t>182CT/36PK/2.5OZ QUALITY &amp; VAL</t>
  </si>
  <si>
    <t>0247693</t>
  </si>
  <si>
    <t>0008579</t>
  </si>
  <si>
    <t>The Golub Corp.</t>
  </si>
  <si>
    <t>48232</t>
  </si>
  <si>
    <t>Schenectady</t>
  </si>
  <si>
    <t>0247882</t>
  </si>
  <si>
    <t>50077</t>
  </si>
  <si>
    <t>0247691</t>
  </si>
  <si>
    <t>48243</t>
  </si>
  <si>
    <t>0247994</t>
  </si>
  <si>
    <t>51064</t>
  </si>
  <si>
    <t>PB96</t>
  </si>
  <si>
    <t>182ct/36pk/2.5oz/Bin/Bet Valu</t>
  </si>
  <si>
    <t>0247966</t>
  </si>
  <si>
    <t>284100</t>
  </si>
  <si>
    <t>0247923</t>
  </si>
  <si>
    <t>283787</t>
  </si>
  <si>
    <t>PB97</t>
  </si>
  <si>
    <t>182ct/36pk/2.5oz/Bin/Pig Wig</t>
  </si>
  <si>
    <t>E085381</t>
  </si>
  <si>
    <t>0005355</t>
  </si>
  <si>
    <t>NASH FINCH COMPANY LUMB</t>
  </si>
  <si>
    <t>498876</t>
  </si>
  <si>
    <t>LUMBERTON</t>
  </si>
  <si>
    <t>PC52</t>
  </si>
  <si>
    <t>Weis  RF/Bin/ Combo-KIT</t>
  </si>
  <si>
    <t>PH182</t>
  </si>
  <si>
    <t>112/36pk/2.5oz Fun Pops</t>
  </si>
  <si>
    <t>PH182-W</t>
  </si>
  <si>
    <t>112CT/36PK/2.5OZ WM FUN POPS</t>
  </si>
  <si>
    <t>E085260</t>
  </si>
  <si>
    <t>6158744126</t>
  </si>
  <si>
    <t>E085259</t>
  </si>
  <si>
    <t>6258744824</t>
  </si>
  <si>
    <t>E085638</t>
  </si>
  <si>
    <t>1959224709</t>
  </si>
  <si>
    <t>E085644</t>
  </si>
  <si>
    <t>6158744283</t>
  </si>
  <si>
    <t>E085626</t>
  </si>
  <si>
    <t>1759224266</t>
  </si>
  <si>
    <t>E085648</t>
  </si>
  <si>
    <t>6413543676</t>
  </si>
  <si>
    <t>RAYMOND</t>
  </si>
  <si>
    <t>E085658</t>
  </si>
  <si>
    <t>9359063699</t>
  </si>
  <si>
    <t>PH203</t>
  </si>
  <si>
    <t>160/24ct/2.5oz Fun Pops</t>
  </si>
  <si>
    <t>0248074</t>
  </si>
  <si>
    <t>371339</t>
  </si>
  <si>
    <t>0248076</t>
  </si>
  <si>
    <t>371341</t>
  </si>
  <si>
    <t>0248142</t>
  </si>
  <si>
    <t>0002524</t>
  </si>
  <si>
    <t>United Supermarkets, L.L.C</t>
  </si>
  <si>
    <t>5015606</t>
  </si>
  <si>
    <t>Lubbock</t>
  </si>
  <si>
    <t>0248128</t>
  </si>
  <si>
    <t>373685</t>
  </si>
  <si>
    <t>0248129</t>
  </si>
  <si>
    <t>373686</t>
  </si>
  <si>
    <t>0248127</t>
  </si>
  <si>
    <t>373690</t>
  </si>
  <si>
    <t>PH206</t>
  </si>
  <si>
    <t>160/24ct/2.5oz VALU TIME</t>
  </si>
  <si>
    <t>PH424</t>
  </si>
  <si>
    <t>336/12pk/2oz Fun Pops</t>
  </si>
  <si>
    <t>PH826</t>
  </si>
  <si>
    <t>160/24CT/2.5OZ HELADOS FUN POP</t>
  </si>
  <si>
    <t>0248130</t>
  </si>
  <si>
    <t>373687</t>
  </si>
  <si>
    <t>PHL30</t>
  </si>
  <si>
    <t>112CT/36PK/2.5OZ BROOKSHIRE GR</t>
  </si>
  <si>
    <t>PHL421</t>
  </si>
  <si>
    <t>112CT/36PK/2.5OZ SE GROCERS</t>
  </si>
  <si>
    <t>E085202</t>
  </si>
  <si>
    <t>0003514</t>
  </si>
  <si>
    <t>565203</t>
  </si>
  <si>
    <t>PLANT CITY</t>
  </si>
  <si>
    <t>E085208</t>
  </si>
  <si>
    <t>0005366</t>
  </si>
  <si>
    <t>565182</t>
  </si>
  <si>
    <t>BALDWIN</t>
  </si>
  <si>
    <t>E085201</t>
  </si>
  <si>
    <t>565204</t>
  </si>
  <si>
    <t>E085574</t>
  </si>
  <si>
    <t>284002</t>
  </si>
  <si>
    <t>E085575</t>
  </si>
  <si>
    <t>284001</t>
  </si>
  <si>
    <t>PHL744</t>
  </si>
  <si>
    <t>112CT/36PK/2.5OZ HARRIS TEETER</t>
  </si>
  <si>
    <t>E085540</t>
  </si>
  <si>
    <t>464053</t>
  </si>
  <si>
    <t>E085542</t>
  </si>
  <si>
    <t>464055</t>
  </si>
  <si>
    <t>PL04</t>
  </si>
  <si>
    <t>36CT/12PK/1.5OZ SMILEY POPS</t>
  </si>
  <si>
    <t>PL05</t>
  </si>
  <si>
    <t>261CT/24PK/2.5OZ/BIN/SMILEY PO</t>
  </si>
  <si>
    <t>PL06</t>
  </si>
  <si>
    <t>100ct/1oz Laura Lynn</t>
  </si>
  <si>
    <t>PL069</t>
  </si>
  <si>
    <t>304/24pk/2.5oz AHOLD</t>
  </si>
  <si>
    <t>E085008</t>
  </si>
  <si>
    <t>0000156</t>
  </si>
  <si>
    <t>479582</t>
  </si>
  <si>
    <t>NEWBURGH</t>
  </si>
  <si>
    <t>PL077</t>
  </si>
  <si>
    <t>182PK/36CT/2.5OZ FOOD LION</t>
  </si>
  <si>
    <t>PL17</t>
  </si>
  <si>
    <t>100ct/1oz Better Valu</t>
  </si>
  <si>
    <t>PL20</t>
  </si>
  <si>
    <t>10/24CT/2.5OZ JUNGLE JAMMERS</t>
  </si>
  <si>
    <t>PL235</t>
  </si>
  <si>
    <t>261pk/24ct/2.5oz HEB Hill Coun</t>
  </si>
  <si>
    <t>0247772</t>
  </si>
  <si>
    <t>0001008</t>
  </si>
  <si>
    <t>HEB</t>
  </si>
  <si>
    <t>34X325082</t>
  </si>
  <si>
    <t>Weslaco</t>
  </si>
  <si>
    <t>0247805</t>
  </si>
  <si>
    <t>34X326929</t>
  </si>
  <si>
    <t>Temple</t>
  </si>
  <si>
    <t>0247935</t>
  </si>
  <si>
    <t>34X334507</t>
  </si>
  <si>
    <t>0247960</t>
  </si>
  <si>
    <t>34x336383</t>
  </si>
  <si>
    <t>Houston</t>
  </si>
  <si>
    <t>0247961</t>
  </si>
  <si>
    <t>34x336382</t>
  </si>
  <si>
    <t>PL236</t>
  </si>
  <si>
    <t>261pk/24ct/2.5oz HEB MX Hill C</t>
  </si>
  <si>
    <t>PL237</t>
  </si>
  <si>
    <t>676pk/12ct/2oz HEB MX Hill Cou</t>
  </si>
  <si>
    <t>0248102</t>
  </si>
  <si>
    <t>0001038</t>
  </si>
  <si>
    <t>34x343370</t>
  </si>
  <si>
    <t>San Antonio</t>
  </si>
  <si>
    <t>PL24</t>
  </si>
  <si>
    <t>261CT/24PK/2.5OZ/BIN/EXCEPTION</t>
  </si>
  <si>
    <t>PL290</t>
  </si>
  <si>
    <t>290/ct/24pk/2.5oz/Bin/ Kroger</t>
  </si>
  <si>
    <t>PL30</t>
  </si>
  <si>
    <t>182CT/36PK/2.5OZ/BIN BROOKSHIR</t>
  </si>
  <si>
    <t>PL35</t>
  </si>
  <si>
    <t>10pk/24ct/2.5oz HEB Hill Count</t>
  </si>
  <si>
    <t>0247770</t>
  </si>
  <si>
    <t>34X325084</t>
  </si>
  <si>
    <t>0247771</t>
  </si>
  <si>
    <t>34X325083</t>
  </si>
  <si>
    <t>0247897</t>
  </si>
  <si>
    <t>34x331934</t>
  </si>
  <si>
    <t>0247898</t>
  </si>
  <si>
    <t>34x331939</t>
  </si>
  <si>
    <t>0247936</t>
  </si>
  <si>
    <t>34X334496</t>
  </si>
  <si>
    <t>0247937</t>
  </si>
  <si>
    <t>34X334495</t>
  </si>
  <si>
    <t>PL354</t>
  </si>
  <si>
    <t>6ct/36pk/2.5oz/Display/Kroger</t>
  </si>
  <si>
    <t>E085509</t>
  </si>
  <si>
    <t>0004551</t>
  </si>
  <si>
    <t>KROGER (KRG LLC)</t>
  </si>
  <si>
    <t>96956</t>
  </si>
  <si>
    <t>LAYTON</t>
  </si>
  <si>
    <t>E085487</t>
  </si>
  <si>
    <t>0004558</t>
  </si>
  <si>
    <t>47178</t>
  </si>
  <si>
    <t>RIVERSIDE</t>
  </si>
  <si>
    <t>PL39</t>
  </si>
  <si>
    <t>6CT/36PK/2.5OZ SE GROCERS</t>
  </si>
  <si>
    <t>PL47</t>
  </si>
  <si>
    <t>196ct/36pk/2.5oz/Bin/ Essentia</t>
  </si>
  <si>
    <t>E085556</t>
  </si>
  <si>
    <t>15695214</t>
  </si>
  <si>
    <t>E085560</t>
  </si>
  <si>
    <t>15695447</t>
  </si>
  <si>
    <t>E085561</t>
  </si>
  <si>
    <t>15695452</t>
  </si>
  <si>
    <t>PL48</t>
  </si>
  <si>
    <t>100ct/1oz/Box/Essential Everyd</t>
  </si>
  <si>
    <t>PL49</t>
  </si>
  <si>
    <t>6ct/36pk/2.5oz/Display/Market</t>
  </si>
  <si>
    <t>PL50</t>
  </si>
  <si>
    <t>182CT/36PK/2.5OZ/BIN/ MARKET B</t>
  </si>
  <si>
    <t>0247567</t>
  </si>
  <si>
    <t>931003</t>
  </si>
  <si>
    <t>PL51</t>
  </si>
  <si>
    <t>6ct/36pk/2.5oz/Display/Essenti</t>
  </si>
  <si>
    <t>PL54</t>
  </si>
  <si>
    <t>208/ct/36pk/2.5oz/Bin/ Kroger</t>
  </si>
  <si>
    <t>E085062</t>
  </si>
  <si>
    <t>0004555</t>
  </si>
  <si>
    <t>12379</t>
  </si>
  <si>
    <t>SALEM</t>
  </si>
  <si>
    <t>E085106</t>
  </si>
  <si>
    <t>0004560</t>
  </si>
  <si>
    <t>84583</t>
  </si>
  <si>
    <t>NEW BALTIMORE</t>
  </si>
  <si>
    <t>E085101</t>
  </si>
  <si>
    <t>0004583</t>
  </si>
  <si>
    <t>18750</t>
  </si>
  <si>
    <t>DELAWARE</t>
  </si>
  <si>
    <t>E085309</t>
  </si>
  <si>
    <t>84879</t>
  </si>
  <si>
    <t>E085312</t>
  </si>
  <si>
    <t>0004554</t>
  </si>
  <si>
    <t>26709</t>
  </si>
  <si>
    <t>INDIANAPOLIS</t>
  </si>
  <si>
    <t>E085317</t>
  </si>
  <si>
    <t>0004582</t>
  </si>
  <si>
    <t>10968</t>
  </si>
  <si>
    <t>GODDARD</t>
  </si>
  <si>
    <t>E085313</t>
  </si>
  <si>
    <t>26710</t>
  </si>
  <si>
    <t>E085314</t>
  </si>
  <si>
    <t>26711</t>
  </si>
  <si>
    <t>E085528</t>
  </si>
  <si>
    <t>0004581</t>
  </si>
  <si>
    <t>35009</t>
  </si>
  <si>
    <t>NEW LENOX</t>
  </si>
  <si>
    <t>BLUE GRACE</t>
  </si>
  <si>
    <t>E085238</t>
  </si>
  <si>
    <t>0004441</t>
  </si>
  <si>
    <t>15181</t>
  </si>
  <si>
    <t>KELLER</t>
  </si>
  <si>
    <t>E085107</t>
  </si>
  <si>
    <t>84584</t>
  </si>
  <si>
    <t>E085102</t>
  </si>
  <si>
    <t>18751</t>
  </si>
  <si>
    <t>E085239</t>
  </si>
  <si>
    <t>15182</t>
  </si>
  <si>
    <t>E085316</t>
  </si>
  <si>
    <t>26713</t>
  </si>
  <si>
    <t>E085315</t>
  </si>
  <si>
    <t>26712</t>
  </si>
  <si>
    <t>E085308</t>
  </si>
  <si>
    <t>84880</t>
  </si>
  <si>
    <t>E085103</t>
  </si>
  <si>
    <t>18752</t>
  </si>
  <si>
    <t>E085108</t>
  </si>
  <si>
    <t>84585</t>
  </si>
  <si>
    <t>E085419</t>
  </si>
  <si>
    <t>27662</t>
  </si>
  <si>
    <t>WOODLAWN</t>
  </si>
  <si>
    <t>E085211</t>
  </si>
  <si>
    <t>0004553</t>
  </si>
  <si>
    <t>39505</t>
  </si>
  <si>
    <t>TOLLESON</t>
  </si>
  <si>
    <t>E085240</t>
  </si>
  <si>
    <t>15183</t>
  </si>
  <si>
    <t>E085305</t>
  </si>
  <si>
    <t>19793</t>
  </si>
  <si>
    <t>E085307</t>
  </si>
  <si>
    <t>13873</t>
  </si>
  <si>
    <t>E085104</t>
  </si>
  <si>
    <t>18753</t>
  </si>
  <si>
    <t>E084417</t>
  </si>
  <si>
    <t>0004203</t>
  </si>
  <si>
    <t>21656</t>
  </si>
  <si>
    <t>E084418</t>
  </si>
  <si>
    <t>21655</t>
  </si>
  <si>
    <t>E085304</t>
  </si>
  <si>
    <t>19794</t>
  </si>
  <si>
    <t>E085418</t>
  </si>
  <si>
    <t>27663</t>
  </si>
  <si>
    <t>E085306</t>
  </si>
  <si>
    <t>13874</t>
  </si>
  <si>
    <t>E085210</t>
  </si>
  <si>
    <t>39506</t>
  </si>
  <si>
    <t>E085527</t>
  </si>
  <si>
    <t>35010</t>
  </si>
  <si>
    <t>E085488</t>
  </si>
  <si>
    <t>0004440</t>
  </si>
  <si>
    <t>79159</t>
  </si>
  <si>
    <t>HOUSTON</t>
  </si>
  <si>
    <t>E085390</t>
  </si>
  <si>
    <t>41996</t>
  </si>
  <si>
    <t>E085394</t>
  </si>
  <si>
    <t>0004561</t>
  </si>
  <si>
    <t>34109</t>
  </si>
  <si>
    <t>AURORA</t>
  </si>
  <si>
    <t>E085395</t>
  </si>
  <si>
    <t>34108</t>
  </si>
  <si>
    <t>E085393</t>
  </si>
  <si>
    <t>34110</t>
  </si>
  <si>
    <t>E085504</t>
  </si>
  <si>
    <t>85443</t>
  </si>
  <si>
    <t>E085502</t>
  </si>
  <si>
    <t>15458</t>
  </si>
  <si>
    <t>E085508</t>
  </si>
  <si>
    <t>21702</t>
  </si>
  <si>
    <t>E085543</t>
  </si>
  <si>
    <t>80017</t>
  </si>
  <si>
    <t>E085392</t>
  </si>
  <si>
    <t>34111</t>
  </si>
  <si>
    <t>E085529</t>
  </si>
  <si>
    <t>0004562</t>
  </si>
  <si>
    <t>67127</t>
  </si>
  <si>
    <t>CLACKAMAS</t>
  </si>
  <si>
    <t>E085530</t>
  </si>
  <si>
    <t>67126</t>
  </si>
  <si>
    <t>E085501</t>
  </si>
  <si>
    <t>15459</t>
  </si>
  <si>
    <t>E085532</t>
  </si>
  <si>
    <t>0004442</t>
  </si>
  <si>
    <t>47532</t>
  </si>
  <si>
    <t>PUYALLUP</t>
  </si>
  <si>
    <t>E085507</t>
  </si>
  <si>
    <t>21703</t>
  </si>
  <si>
    <t>E085531</t>
  </si>
  <si>
    <t>47533</t>
  </si>
  <si>
    <t>E085552</t>
  </si>
  <si>
    <t>15944</t>
  </si>
  <si>
    <t>E085547</t>
  </si>
  <si>
    <t>85656</t>
  </si>
  <si>
    <t>E085500</t>
  </si>
  <si>
    <t>15460</t>
  </si>
  <si>
    <t>E085506</t>
  </si>
  <si>
    <t>21704</t>
  </si>
  <si>
    <t>E085557</t>
  </si>
  <si>
    <t>0007243</t>
  </si>
  <si>
    <t>62414</t>
  </si>
  <si>
    <t>OCONOMOWOC</t>
  </si>
  <si>
    <t>E085550</t>
  </si>
  <si>
    <t>15945</t>
  </si>
  <si>
    <t>E085555</t>
  </si>
  <si>
    <t>22234</t>
  </si>
  <si>
    <t>E085668</t>
  </si>
  <si>
    <t>29670</t>
  </si>
  <si>
    <t>E085546</t>
  </si>
  <si>
    <t>85657</t>
  </si>
  <si>
    <t>E085505</t>
  </si>
  <si>
    <t>21705</t>
  </si>
  <si>
    <t>E085499</t>
  </si>
  <si>
    <t>15461</t>
  </si>
  <si>
    <t>E085545</t>
  </si>
  <si>
    <t>85658</t>
  </si>
  <si>
    <t>E085554</t>
  </si>
  <si>
    <t>22235</t>
  </si>
  <si>
    <t>E085549</t>
  </si>
  <si>
    <t>15946</t>
  </si>
  <si>
    <t>E085667</t>
  </si>
  <si>
    <t>29671</t>
  </si>
  <si>
    <t>E085664</t>
  </si>
  <si>
    <t>28240</t>
  </si>
  <si>
    <t>E085677</t>
  </si>
  <si>
    <t>0004552</t>
  </si>
  <si>
    <t>23499</t>
  </si>
  <si>
    <t>MEMPHIS</t>
  </si>
  <si>
    <t>E085548</t>
  </si>
  <si>
    <t>15947</t>
  </si>
  <si>
    <t>E085553</t>
  </si>
  <si>
    <t>22236</t>
  </si>
  <si>
    <t>E085544</t>
  </si>
  <si>
    <t>85659</t>
  </si>
  <si>
    <t>E085551</t>
  </si>
  <si>
    <t>22237</t>
  </si>
  <si>
    <t>E085697</t>
  </si>
  <si>
    <t>81388</t>
  </si>
  <si>
    <t>E084793</t>
  </si>
  <si>
    <t>39607</t>
  </si>
  <si>
    <t>E084792</t>
  </si>
  <si>
    <t>39608</t>
  </si>
  <si>
    <t>E085676</t>
  </si>
  <si>
    <t>23500</t>
  </si>
  <si>
    <t>E085663</t>
  </si>
  <si>
    <t>28241</t>
  </si>
  <si>
    <t>E085666</t>
  </si>
  <si>
    <t>29672</t>
  </si>
  <si>
    <t>E085675</t>
  </si>
  <si>
    <t>23501</t>
  </si>
  <si>
    <t>E085662</t>
  </si>
  <si>
    <t>28242</t>
  </si>
  <si>
    <t>E085665</t>
  </si>
  <si>
    <t>29673</t>
  </si>
  <si>
    <t>E085661</t>
  </si>
  <si>
    <t>28243</t>
  </si>
  <si>
    <t>E085674</t>
  </si>
  <si>
    <t>23502</t>
  </si>
  <si>
    <t>E084807</t>
  </si>
  <si>
    <t>59774</t>
  </si>
  <si>
    <t>PL55</t>
  </si>
  <si>
    <t>6/36CT/2.5OZ QUALITY &amp; VALUE P</t>
  </si>
  <si>
    <t>0247692</t>
  </si>
  <si>
    <t>48233</t>
  </si>
  <si>
    <t>PL556</t>
  </si>
  <si>
    <t>182PK/36CT/2.5OZ HANNAFORD</t>
  </si>
  <si>
    <t>E083765</t>
  </si>
  <si>
    <t>07198128</t>
  </si>
  <si>
    <t>South Portland</t>
  </si>
  <si>
    <t>E083764</t>
  </si>
  <si>
    <t>07198136</t>
  </si>
  <si>
    <t>E083815</t>
  </si>
  <si>
    <t>07201053</t>
  </si>
  <si>
    <t>Schodack Landing</t>
  </si>
  <si>
    <t>E083816</t>
  </si>
  <si>
    <t>07201052</t>
  </si>
  <si>
    <t>E083762</t>
  </si>
  <si>
    <t>07198140</t>
  </si>
  <si>
    <t>E083763</t>
  </si>
  <si>
    <t>07198138</t>
  </si>
  <si>
    <t>E083760</t>
  </si>
  <si>
    <t>07198142</t>
  </si>
  <si>
    <t>E083814</t>
  </si>
  <si>
    <t>07201057</t>
  </si>
  <si>
    <t>E083761</t>
  </si>
  <si>
    <t>07198141</t>
  </si>
  <si>
    <t>E083813</t>
  </si>
  <si>
    <t>07201059</t>
  </si>
  <si>
    <t>PL557</t>
  </si>
  <si>
    <t>100CT/1OZ HANNAFORD</t>
  </si>
  <si>
    <t>E085243</t>
  </si>
  <si>
    <t>07292618</t>
  </si>
  <si>
    <t>E085511</t>
  </si>
  <si>
    <t>07307501</t>
  </si>
  <si>
    <t>PL56</t>
  </si>
  <si>
    <t>6pk/36ct/2.5oz HANNAFORD</t>
  </si>
  <si>
    <t>PL72</t>
  </si>
  <si>
    <t>100ct/1oz Valu Time</t>
  </si>
  <si>
    <t>PL744</t>
  </si>
  <si>
    <t>182CT/36PK/2.5O HARRIS TEETER</t>
  </si>
  <si>
    <t>PL77</t>
  </si>
  <si>
    <t>6pk/36ct/2.5oz FOOD LION</t>
  </si>
  <si>
    <t>E085321</t>
  </si>
  <si>
    <t>07296400</t>
  </si>
  <si>
    <t>E085408</t>
  </si>
  <si>
    <t>07302971</t>
  </si>
  <si>
    <t>E085406</t>
  </si>
  <si>
    <t>07303116</t>
  </si>
  <si>
    <t>E085407</t>
  </si>
  <si>
    <t>07303041</t>
  </si>
  <si>
    <t>Greencastle</t>
  </si>
  <si>
    <t>E085521</t>
  </si>
  <si>
    <t>07308527</t>
  </si>
  <si>
    <t>E085573</t>
  </si>
  <si>
    <t>07316468</t>
  </si>
  <si>
    <t>E085691</t>
  </si>
  <si>
    <t>07320377</t>
  </si>
  <si>
    <t>E085572</t>
  </si>
  <si>
    <t>07316515</t>
  </si>
  <si>
    <t>E085571</t>
  </si>
  <si>
    <t>07316538</t>
  </si>
  <si>
    <t>E085693</t>
  </si>
  <si>
    <t>07320580</t>
  </si>
  <si>
    <t>PL78</t>
  </si>
  <si>
    <t>100CT/1OZ FOOD LION</t>
  </si>
  <si>
    <t>PL81</t>
  </si>
  <si>
    <t>6ct/36pk/2.5oz Best Choice</t>
  </si>
  <si>
    <t>PL855</t>
  </si>
  <si>
    <t>261CT/24PK/2.5OZ JUNGLE JAMMER</t>
  </si>
  <si>
    <t>E085311</t>
  </si>
  <si>
    <t>0007923</t>
  </si>
  <si>
    <t>Save-A-Lot, Ltd.</t>
  </si>
  <si>
    <t>04351842-1</t>
  </si>
  <si>
    <t>Austinburg</t>
  </si>
  <si>
    <t>E085310</t>
  </si>
  <si>
    <t>02351852-1</t>
  </si>
  <si>
    <t>Humboldt</t>
  </si>
  <si>
    <t>E085410</t>
  </si>
  <si>
    <t>12353788-1</t>
  </si>
  <si>
    <t>Yorktown</t>
  </si>
  <si>
    <t>E085489</t>
  </si>
  <si>
    <t>05354536-1</t>
  </si>
  <si>
    <t>Winchester</t>
  </si>
  <si>
    <t>E085490</t>
  </si>
  <si>
    <t>04354533-1</t>
  </si>
  <si>
    <t>E085681</t>
  </si>
  <si>
    <t>01358088-1</t>
  </si>
  <si>
    <t>Edwardsville</t>
  </si>
  <si>
    <t>E085679</t>
  </si>
  <si>
    <t>14358089-1</t>
  </si>
  <si>
    <t>Edgerton</t>
  </si>
  <si>
    <t>E085680</t>
  </si>
  <si>
    <t>06358090-1</t>
  </si>
  <si>
    <t>Plant City</t>
  </si>
  <si>
    <t>E085707</t>
  </si>
  <si>
    <t>20358701-1</t>
  </si>
  <si>
    <t>E085678</t>
  </si>
  <si>
    <t>04358112-1</t>
  </si>
  <si>
    <t>E085706</t>
  </si>
  <si>
    <t>03358670-1</t>
  </si>
  <si>
    <t>E085705</t>
  </si>
  <si>
    <t>08358682-1</t>
  </si>
  <si>
    <t>Saint Johns</t>
  </si>
  <si>
    <t>E085703</t>
  </si>
  <si>
    <t>02358669-1</t>
  </si>
  <si>
    <t>E085709</t>
  </si>
  <si>
    <t>04358672-1</t>
  </si>
  <si>
    <t>E085708</t>
  </si>
  <si>
    <t>07358681-1</t>
  </si>
  <si>
    <t>Williamsport</t>
  </si>
  <si>
    <t>E085710</t>
  </si>
  <si>
    <t>12358691-1</t>
  </si>
  <si>
    <t>E085699</t>
  </si>
  <si>
    <t>05358677-1</t>
  </si>
  <si>
    <t>E085700</t>
  </si>
  <si>
    <t>11358690-1</t>
  </si>
  <si>
    <t>West Coxsackie</t>
  </si>
  <si>
    <t>E085698</t>
  </si>
  <si>
    <t>01358668-1</t>
  </si>
  <si>
    <t>E085702</t>
  </si>
  <si>
    <t>05358678-1</t>
  </si>
  <si>
    <t>E085701</t>
  </si>
  <si>
    <t>04358673-1</t>
  </si>
  <si>
    <t>E085704</t>
  </si>
  <si>
    <t>04358674-1</t>
  </si>
  <si>
    <t>PL949</t>
  </si>
  <si>
    <t>182CT/36PK/2.5OZ/BIN/ OUR FAMI</t>
  </si>
  <si>
    <t>E084887</t>
  </si>
  <si>
    <t>0005350</t>
  </si>
  <si>
    <t>NASH FINCH COMPANY SC</t>
  </si>
  <si>
    <t>495214</t>
  </si>
  <si>
    <t>Saint Cloud</t>
  </si>
  <si>
    <t>0246416</t>
  </si>
  <si>
    <t>0001368</t>
  </si>
  <si>
    <t>Spartan Stores, Inc.</t>
  </si>
  <si>
    <t>065389</t>
  </si>
  <si>
    <t>Byron Center</t>
  </si>
  <si>
    <t>0246420</t>
  </si>
  <si>
    <t>065390</t>
  </si>
  <si>
    <t>W01</t>
  </si>
  <si>
    <t>Triton Dist. Water 3x1</t>
  </si>
  <si>
    <t>0247954</t>
  </si>
  <si>
    <t>1972389</t>
  </si>
  <si>
    <t>0248002</t>
  </si>
  <si>
    <t>1972887</t>
  </si>
  <si>
    <t>0247879</t>
  </si>
  <si>
    <t>1970978</t>
  </si>
  <si>
    <t>0247877</t>
  </si>
  <si>
    <t>1970977</t>
  </si>
  <si>
    <t>0247856</t>
  </si>
  <si>
    <t>1970561</t>
  </si>
  <si>
    <t>0248106</t>
  </si>
  <si>
    <t>1974791</t>
  </si>
  <si>
    <t>0248104</t>
  </si>
  <si>
    <t>1974790</t>
  </si>
  <si>
    <t>0248125</t>
  </si>
  <si>
    <t>0005894</t>
  </si>
  <si>
    <t>Seneca Medical</t>
  </si>
  <si>
    <t>2172143</t>
  </si>
  <si>
    <t>Mocksville</t>
  </si>
  <si>
    <t>0248025</t>
  </si>
  <si>
    <t>1973388</t>
  </si>
  <si>
    <t>W07</t>
  </si>
  <si>
    <t>Triton Drinking Water 3x1</t>
  </si>
  <si>
    <t>E085380</t>
  </si>
  <si>
    <t>498877</t>
  </si>
  <si>
    <t>W11</t>
  </si>
  <si>
    <t>Triton Spring Water 3x1</t>
  </si>
  <si>
    <t>W20</t>
  </si>
  <si>
    <t>NATURE'S PROMISE GAL SPRING</t>
  </si>
  <si>
    <t>W26</t>
  </si>
  <si>
    <t>FOOD LION DISTILLED GALLON</t>
  </si>
  <si>
    <t>E085179</t>
  </si>
  <si>
    <t>07289073</t>
  </si>
  <si>
    <t>E085325</t>
  </si>
  <si>
    <t>07296404</t>
  </si>
  <si>
    <t>E085397</t>
  </si>
  <si>
    <t>07303125</t>
  </si>
  <si>
    <t>E085485</t>
  </si>
  <si>
    <t>07304829</t>
  </si>
  <si>
    <t>E085484</t>
  </si>
  <si>
    <t>07304830</t>
  </si>
  <si>
    <t>E085564</t>
  </si>
  <si>
    <t>07316545</t>
  </si>
  <si>
    <t>E085563</t>
  </si>
  <si>
    <t>07316546</t>
  </si>
  <si>
    <t>E085565</t>
  </si>
  <si>
    <t>07316544</t>
  </si>
  <si>
    <t>E085562</t>
  </si>
  <si>
    <t>07316547</t>
  </si>
  <si>
    <t>W27</t>
  </si>
  <si>
    <t>FOOD LION DRINKING GALLON</t>
  </si>
  <si>
    <t>E085323</t>
  </si>
  <si>
    <t>07296402</t>
  </si>
  <si>
    <t>E085322</t>
  </si>
  <si>
    <t>07296401</t>
  </si>
  <si>
    <t>E085403</t>
  </si>
  <si>
    <t>07303119</t>
  </si>
  <si>
    <t>E085404</t>
  </si>
  <si>
    <t>07303118</t>
  </si>
  <si>
    <t>E085402</t>
  </si>
  <si>
    <t>07303120</t>
  </si>
  <si>
    <t>E085405</t>
  </si>
  <si>
    <t>07303117</t>
  </si>
  <si>
    <t>E085401</t>
  </si>
  <si>
    <t>07303121</t>
  </si>
  <si>
    <t>E085400</t>
  </si>
  <si>
    <t>07303122</t>
  </si>
  <si>
    <t>E085537</t>
  </si>
  <si>
    <t>07310861</t>
  </si>
  <si>
    <t>E085536</t>
  </si>
  <si>
    <t>07310862</t>
  </si>
  <si>
    <t>E085568</t>
  </si>
  <si>
    <t>07316541</t>
  </si>
  <si>
    <t>E085567</t>
  </si>
  <si>
    <t>07316542</t>
  </si>
  <si>
    <t>E085566</t>
  </si>
  <si>
    <t>07316543</t>
  </si>
  <si>
    <t>W32</t>
  </si>
  <si>
    <t>Nature's Place Spring 3x1</t>
  </si>
  <si>
    <t>W42</t>
  </si>
  <si>
    <t>DRINKING GAL HARRIS TETTER</t>
  </si>
  <si>
    <t>E084702</t>
  </si>
  <si>
    <t>454277</t>
  </si>
  <si>
    <t>E084686</t>
  </si>
  <si>
    <t>454280</t>
  </si>
  <si>
    <t>E084981</t>
  </si>
  <si>
    <t>457713</t>
  </si>
  <si>
    <t>E084992</t>
  </si>
  <si>
    <t>457712</t>
  </si>
  <si>
    <t>E085363</t>
  </si>
  <si>
    <t>460993</t>
  </si>
  <si>
    <t>E085376</t>
  </si>
  <si>
    <t>460991</t>
  </si>
  <si>
    <t>E085352</t>
  </si>
  <si>
    <t>461000</t>
  </si>
  <si>
    <t>E085524</t>
  </si>
  <si>
    <t>463986</t>
  </si>
  <si>
    <t>E085354</t>
  </si>
  <si>
    <t>460992</t>
  </si>
  <si>
    <t>E085523</t>
  </si>
  <si>
    <t>463988</t>
  </si>
  <si>
    <t>W43</t>
  </si>
  <si>
    <t>SPRING  GAL HARRIS TEETER</t>
  </si>
  <si>
    <t>E084986</t>
  </si>
  <si>
    <t>457701</t>
  </si>
  <si>
    <t>E084993</t>
  </si>
  <si>
    <t>457707</t>
  </si>
  <si>
    <t>E084994</t>
  </si>
  <si>
    <t>457703</t>
  </si>
  <si>
    <t>E085355</t>
  </si>
  <si>
    <t>460984</t>
  </si>
  <si>
    <t>E085348</t>
  </si>
  <si>
    <t>460985</t>
  </si>
  <si>
    <t>E085377</t>
  </si>
  <si>
    <t>460977</t>
  </si>
  <si>
    <t>E085346</t>
  </si>
  <si>
    <t>460976</t>
  </si>
  <si>
    <t>E085368</t>
  </si>
  <si>
    <t>460986</t>
  </si>
  <si>
    <t>E085361</t>
  </si>
  <si>
    <t>460978</t>
  </si>
  <si>
    <t>E085365</t>
  </si>
  <si>
    <t>460980</t>
  </si>
  <si>
    <t>E085367</t>
  </si>
  <si>
    <t>460988</t>
  </si>
  <si>
    <t>E085357</t>
  </si>
  <si>
    <t>460979</t>
  </si>
  <si>
    <t>E085373</t>
  </si>
  <si>
    <t>460981</t>
  </si>
  <si>
    <t>E085350</t>
  </si>
  <si>
    <t>460989</t>
  </si>
  <si>
    <t>E085344</t>
  </si>
  <si>
    <t>460982</t>
  </si>
  <si>
    <t>E085364</t>
  </si>
  <si>
    <t>460990</t>
  </si>
  <si>
    <t>W44</t>
  </si>
  <si>
    <t>DISTILLED GAL HARRIS TEETER</t>
  </si>
  <si>
    <t>E084687</t>
  </si>
  <si>
    <t>454265</t>
  </si>
  <si>
    <t>E084693</t>
  </si>
  <si>
    <t>454260</t>
  </si>
  <si>
    <t>E084975</t>
  </si>
  <si>
    <t>457688</t>
  </si>
  <si>
    <t>E084984</t>
  </si>
  <si>
    <t>457695</t>
  </si>
  <si>
    <t>E084988</t>
  </si>
  <si>
    <t>457696</t>
  </si>
  <si>
    <t>E084976</t>
  </si>
  <si>
    <t>457689</t>
  </si>
  <si>
    <t>E084990</t>
  </si>
  <si>
    <t>457697</t>
  </si>
  <si>
    <t>E084982</t>
  </si>
  <si>
    <t>457690</t>
  </si>
  <si>
    <t>E085343</t>
  </si>
  <si>
    <t>460953</t>
  </si>
  <si>
    <t>E085351</t>
  </si>
  <si>
    <t>460955</t>
  </si>
  <si>
    <t>E085372</t>
  </si>
  <si>
    <t>460970</t>
  </si>
  <si>
    <t>E085378</t>
  </si>
  <si>
    <t>460956</t>
  </si>
  <si>
    <t>E085340</t>
  </si>
  <si>
    <t>460969</t>
  </si>
  <si>
    <t>E085358</t>
  </si>
  <si>
    <t>460957</t>
  </si>
  <si>
    <t>E085374</t>
  </si>
  <si>
    <t>460971</t>
  </si>
  <si>
    <t>E085356</t>
  </si>
  <si>
    <t>460962</t>
  </si>
  <si>
    <t>E085349</t>
  </si>
  <si>
    <t>460972</t>
  </si>
  <si>
    <t>E085359</t>
  </si>
  <si>
    <t>460973</t>
  </si>
  <si>
    <t>E085366</t>
  </si>
  <si>
    <t>460963</t>
  </si>
  <si>
    <t>E085375</t>
  </si>
  <si>
    <t>460974</t>
  </si>
  <si>
    <t>E085369</t>
  </si>
  <si>
    <t>460964</t>
  </si>
  <si>
    <t>E085370</t>
  </si>
  <si>
    <t>460965</t>
  </si>
  <si>
    <t>E085371</t>
  </si>
  <si>
    <t>460975</t>
  </si>
</sst>
</file>

<file path=xl/styles.xml><?xml version="1.0" encoding="utf-8"?>
<styleSheet xmlns="http://schemas.openxmlformats.org/spreadsheetml/2006/main">
  <numFmts count="2">
    <numFmt numFmtId="164" formatCode="h\:mm\:ss\ AM/PM"/>
    <numFmt numFmtId="165" formatCode="\ mm\/dd\/yyyy"/>
  </numFmts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3" fontId="0" fillId="0" borderId="0" xfId="0" applyNumberFormat="1">
      <alignment vertical="top"/>
    </xf>
    <xf numFmtId="165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L2023"/>
  <sheetViews>
    <sheetView tabSelected="1" topLeftCell="A13" workbookViewId="0">
      <selection activeCell="C21" sqref="C21"/>
    </sheetView>
  </sheetViews>
  <sheetFormatPr defaultColWidth="6.85546875" defaultRowHeight="12.75" customHeight="1"/>
  <cols>
    <col min="1" max="1" width="6.85546875" customWidth="1"/>
    <col min="2" max="2" width="11.85546875" customWidth="1"/>
    <col min="3" max="3" width="18.5703125" customWidth="1"/>
    <col min="4" max="4" width="16.85546875" customWidth="1"/>
    <col min="5" max="5" width="21.85546875" customWidth="1"/>
    <col min="6" max="6" width="14.140625" customWidth="1"/>
    <col min="7" max="7" width="13.85546875" customWidth="1"/>
    <col min="8" max="8" width="11.42578125" customWidth="1"/>
    <col min="9" max="9" width="14.7109375" customWidth="1"/>
    <col min="10" max="10" width="15.5703125" customWidth="1"/>
  </cols>
  <sheetData>
    <row r="1" spans="1:12" ht="12.75" customHeight="1">
      <c r="A1" s="1" t="s">
        <v>0</v>
      </c>
      <c r="B1" s="1" t="s">
        <v>1</v>
      </c>
      <c r="C1" s="2">
        <v>43600</v>
      </c>
      <c r="D1" s="3">
        <v>0.30289351852115898</v>
      </c>
    </row>
    <row r="2" spans="1:12" ht="12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2.75" customHeight="1">
      <c r="A3" s="1" t="s">
        <v>14</v>
      </c>
      <c r="B3" s="1" t="s">
        <v>15</v>
      </c>
    </row>
    <row r="4" spans="1:12" ht="12.75" customHeight="1">
      <c r="A4" s="4">
        <v>1</v>
      </c>
      <c r="B4" s="4">
        <v>144</v>
      </c>
      <c r="C4" s="4">
        <v>-143</v>
      </c>
      <c r="D4" s="5">
        <v>43598</v>
      </c>
      <c r="E4" s="2">
        <v>43597</v>
      </c>
      <c r="F4" s="1" t="s">
        <v>16</v>
      </c>
      <c r="G4" s="1" t="s">
        <v>17</v>
      </c>
      <c r="H4" s="1" t="s">
        <v>18</v>
      </c>
      <c r="I4" s="1" t="s">
        <v>19</v>
      </c>
      <c r="J4" s="5">
        <v>43584</v>
      </c>
      <c r="K4" s="1" t="s">
        <v>20</v>
      </c>
      <c r="L4" s="1" t="s">
        <v>21</v>
      </c>
    </row>
    <row r="5" spans="1:12" ht="12.75" customHeight="1">
      <c r="B5" s="4">
        <v>288</v>
      </c>
      <c r="C5" s="4">
        <v>-431</v>
      </c>
      <c r="D5" s="5">
        <v>43605</v>
      </c>
      <c r="E5" s="2">
        <v>43605</v>
      </c>
      <c r="F5" s="1" t="s">
        <v>22</v>
      </c>
      <c r="G5" s="1" t="s">
        <v>17</v>
      </c>
      <c r="H5" s="1" t="s">
        <v>18</v>
      </c>
      <c r="I5" s="1" t="s">
        <v>23</v>
      </c>
      <c r="J5" s="5">
        <v>43591</v>
      </c>
      <c r="K5" s="1" t="s">
        <v>20</v>
      </c>
      <c r="L5" s="1" t="s">
        <v>21</v>
      </c>
    </row>
    <row r="6" spans="1:12" ht="12.75" customHeight="1">
      <c r="B6" s="4">
        <v>1</v>
      </c>
      <c r="C6" s="4">
        <v>-432</v>
      </c>
      <c r="D6" s="5">
        <v>43961</v>
      </c>
      <c r="E6" s="2">
        <v>43961</v>
      </c>
      <c r="F6" s="1" t="s">
        <v>24</v>
      </c>
      <c r="G6" s="1" t="s">
        <v>25</v>
      </c>
      <c r="H6" s="1" t="s">
        <v>26</v>
      </c>
      <c r="I6" s="1" t="s">
        <v>26</v>
      </c>
      <c r="J6" s="5">
        <v>43958</v>
      </c>
      <c r="K6" s="1" t="s">
        <v>27</v>
      </c>
      <c r="L6" s="1" t="s">
        <v>28</v>
      </c>
    </row>
    <row r="8" spans="1:12" ht="12.75" customHeight="1">
      <c r="A8" s="1" t="s">
        <v>29</v>
      </c>
      <c r="B8" s="1" t="s">
        <v>30</v>
      </c>
    </row>
    <row r="9" spans="1:12" ht="12.75" customHeight="1">
      <c r="A9" s="4">
        <v>24750</v>
      </c>
      <c r="B9" s="4">
        <v>2520</v>
      </c>
      <c r="C9" s="4">
        <v>22230</v>
      </c>
      <c r="D9" s="5">
        <v>43599</v>
      </c>
      <c r="E9" s="2">
        <v>43599</v>
      </c>
      <c r="F9" s="1" t="s">
        <v>31</v>
      </c>
      <c r="G9" s="1" t="s">
        <v>32</v>
      </c>
      <c r="H9" s="1" t="s">
        <v>33</v>
      </c>
      <c r="I9" s="1" t="s">
        <v>34</v>
      </c>
      <c r="J9" s="5">
        <v>43584</v>
      </c>
      <c r="K9" s="1" t="s">
        <v>35</v>
      </c>
      <c r="L9" s="1" t="s">
        <v>21</v>
      </c>
    </row>
    <row r="10" spans="1:12" ht="12.75" customHeight="1">
      <c r="B10" s="4">
        <v>1512</v>
      </c>
      <c r="C10" s="4">
        <v>20718</v>
      </c>
      <c r="D10" s="5">
        <v>43599</v>
      </c>
      <c r="E10" s="2">
        <v>43599</v>
      </c>
      <c r="F10" s="1" t="s">
        <v>36</v>
      </c>
      <c r="G10" s="1" t="s">
        <v>32</v>
      </c>
      <c r="H10" s="1" t="s">
        <v>33</v>
      </c>
      <c r="I10" s="1" t="s">
        <v>37</v>
      </c>
      <c r="J10" s="5">
        <v>43588</v>
      </c>
      <c r="K10" s="1" t="s">
        <v>38</v>
      </c>
      <c r="L10" s="1" t="s">
        <v>21</v>
      </c>
    </row>
    <row r="11" spans="1:12" ht="12.75" customHeight="1">
      <c r="B11" s="4">
        <v>1764</v>
      </c>
      <c r="C11" s="4">
        <v>18954</v>
      </c>
      <c r="D11" s="5">
        <v>43599</v>
      </c>
      <c r="E11" s="2">
        <v>43600</v>
      </c>
      <c r="F11" s="1" t="s">
        <v>39</v>
      </c>
      <c r="G11" s="1" t="s">
        <v>32</v>
      </c>
      <c r="H11" s="1" t="s">
        <v>33</v>
      </c>
      <c r="I11" s="1" t="s">
        <v>40</v>
      </c>
      <c r="J11" s="5">
        <v>43587</v>
      </c>
      <c r="K11" s="1" t="s">
        <v>41</v>
      </c>
      <c r="L11" s="1" t="s">
        <v>21</v>
      </c>
    </row>
    <row r="12" spans="1:12" ht="12.75" customHeight="1">
      <c r="B12" s="4">
        <v>2772</v>
      </c>
      <c r="C12" s="4">
        <v>16182</v>
      </c>
      <c r="D12" s="5">
        <v>43602</v>
      </c>
      <c r="E12" s="2">
        <v>43602</v>
      </c>
      <c r="F12" s="1" t="s">
        <v>42</v>
      </c>
      <c r="G12" s="1" t="s">
        <v>32</v>
      </c>
      <c r="H12" s="1" t="s">
        <v>33</v>
      </c>
      <c r="I12" s="1" t="s">
        <v>43</v>
      </c>
      <c r="J12" s="5">
        <v>43591</v>
      </c>
      <c r="K12" s="1" t="s">
        <v>44</v>
      </c>
      <c r="L12" s="1" t="s">
        <v>21</v>
      </c>
    </row>
    <row r="13" spans="1:12" ht="12.75" customHeight="1">
      <c r="B13" s="4">
        <v>1260</v>
      </c>
      <c r="C13" s="4">
        <v>14922</v>
      </c>
      <c r="D13" s="5">
        <v>43602</v>
      </c>
      <c r="E13" s="2">
        <v>43602</v>
      </c>
      <c r="F13" s="1" t="s">
        <v>45</v>
      </c>
      <c r="G13" s="1" t="s">
        <v>32</v>
      </c>
      <c r="H13" s="1" t="s">
        <v>33</v>
      </c>
      <c r="I13" s="1" t="s">
        <v>46</v>
      </c>
      <c r="J13" s="5">
        <v>43594</v>
      </c>
      <c r="K13" s="1" t="s">
        <v>47</v>
      </c>
      <c r="L13" s="1" t="s">
        <v>21</v>
      </c>
    </row>
    <row r="14" spans="1:12" ht="12.75" customHeight="1">
      <c r="B14" s="4">
        <v>2772</v>
      </c>
      <c r="C14" s="4">
        <v>12150</v>
      </c>
      <c r="D14" s="5">
        <v>43602</v>
      </c>
      <c r="E14" s="2">
        <v>43602</v>
      </c>
      <c r="F14" s="1" t="s">
        <v>48</v>
      </c>
      <c r="G14" s="1" t="s">
        <v>32</v>
      </c>
      <c r="H14" s="1" t="s">
        <v>33</v>
      </c>
      <c r="I14" s="1" t="s">
        <v>49</v>
      </c>
      <c r="J14" s="5">
        <v>43585</v>
      </c>
      <c r="K14" s="1" t="s">
        <v>50</v>
      </c>
      <c r="L14" s="1" t="s">
        <v>21</v>
      </c>
    </row>
    <row r="15" spans="1:12" ht="12.75" customHeight="1">
      <c r="B15" s="4">
        <v>2772</v>
      </c>
      <c r="C15" s="4">
        <v>9378</v>
      </c>
      <c r="D15" s="5">
        <v>43602</v>
      </c>
      <c r="E15" s="2">
        <v>43602</v>
      </c>
      <c r="F15" s="1" t="s">
        <v>51</v>
      </c>
      <c r="G15" s="1" t="s">
        <v>32</v>
      </c>
      <c r="H15" s="1" t="s">
        <v>33</v>
      </c>
      <c r="I15" s="1" t="s">
        <v>52</v>
      </c>
      <c r="J15" s="5">
        <v>43586</v>
      </c>
      <c r="K15" s="1" t="s">
        <v>53</v>
      </c>
      <c r="L15" s="1" t="s">
        <v>21</v>
      </c>
    </row>
    <row r="16" spans="1:12" ht="12.75" customHeight="1">
      <c r="B16" s="4">
        <v>1764</v>
      </c>
      <c r="C16" s="4">
        <v>7614</v>
      </c>
      <c r="D16" s="5">
        <v>43606</v>
      </c>
      <c r="E16" s="2">
        <v>43606</v>
      </c>
      <c r="F16" s="1" t="s">
        <v>54</v>
      </c>
      <c r="G16" s="1" t="s">
        <v>32</v>
      </c>
      <c r="H16" s="1" t="s">
        <v>33</v>
      </c>
      <c r="I16" s="1" t="s">
        <v>55</v>
      </c>
      <c r="J16" s="5">
        <v>43593</v>
      </c>
      <c r="K16" s="1" t="s">
        <v>41</v>
      </c>
      <c r="L16" s="1" t="s">
        <v>21</v>
      </c>
    </row>
    <row r="17" spans="1:12" ht="12.75" customHeight="1">
      <c r="B17" s="4">
        <v>1512</v>
      </c>
      <c r="C17" s="4">
        <v>6102</v>
      </c>
      <c r="D17" s="5">
        <v>43606</v>
      </c>
      <c r="E17" s="2">
        <v>43606</v>
      </c>
      <c r="F17" s="1" t="s">
        <v>56</v>
      </c>
      <c r="G17" s="1" t="s">
        <v>32</v>
      </c>
      <c r="H17" s="1" t="s">
        <v>33</v>
      </c>
      <c r="I17" s="1" t="s">
        <v>57</v>
      </c>
      <c r="J17" s="5">
        <v>43598</v>
      </c>
      <c r="K17" s="1" t="s">
        <v>38</v>
      </c>
      <c r="L17" s="1" t="s">
        <v>21</v>
      </c>
    </row>
    <row r="18" spans="1:12" ht="12.75" customHeight="1">
      <c r="B18" s="4">
        <v>2520</v>
      </c>
      <c r="C18" s="4">
        <v>3582</v>
      </c>
      <c r="D18" s="5">
        <v>43607</v>
      </c>
      <c r="E18" s="2">
        <v>43607</v>
      </c>
      <c r="F18" s="1" t="s">
        <v>58</v>
      </c>
      <c r="G18" s="1" t="s">
        <v>32</v>
      </c>
      <c r="H18" s="1" t="s">
        <v>33</v>
      </c>
      <c r="I18" s="1" t="s">
        <v>59</v>
      </c>
      <c r="J18" s="5">
        <v>43591</v>
      </c>
      <c r="K18" s="1" t="s">
        <v>35</v>
      </c>
      <c r="L18" s="1" t="s">
        <v>21</v>
      </c>
    </row>
    <row r="19" spans="1:12" ht="12.75" customHeight="1">
      <c r="B19" s="4">
        <v>2772</v>
      </c>
      <c r="C19" s="4">
        <v>810</v>
      </c>
      <c r="D19" s="5">
        <v>43608</v>
      </c>
      <c r="E19" s="2">
        <v>43608</v>
      </c>
      <c r="F19" s="1" t="s">
        <v>60</v>
      </c>
      <c r="G19" s="1" t="s">
        <v>32</v>
      </c>
      <c r="H19" s="1" t="s">
        <v>33</v>
      </c>
      <c r="I19" s="1" t="s">
        <v>61</v>
      </c>
      <c r="J19" s="5">
        <v>43594</v>
      </c>
      <c r="K19" s="1" t="s">
        <v>44</v>
      </c>
      <c r="L19" s="1" t="s">
        <v>21</v>
      </c>
    </row>
    <row r="20" spans="1:12" ht="12.75" customHeight="1">
      <c r="B20" s="4">
        <v>2772</v>
      </c>
      <c r="C20" s="4">
        <v>-1962</v>
      </c>
      <c r="D20" s="5">
        <v>43612</v>
      </c>
      <c r="E20" s="2">
        <v>43612</v>
      </c>
      <c r="F20" s="1" t="s">
        <v>62</v>
      </c>
      <c r="G20" s="1" t="s">
        <v>32</v>
      </c>
      <c r="H20" s="1" t="s">
        <v>33</v>
      </c>
      <c r="I20" s="1" t="s">
        <v>63</v>
      </c>
      <c r="J20" s="5">
        <v>43595</v>
      </c>
      <c r="K20" s="1" t="s">
        <v>50</v>
      </c>
      <c r="L20" s="1" t="s">
        <v>21</v>
      </c>
    </row>
    <row r="21" spans="1:12" ht="12.75" customHeight="1">
      <c r="B21" s="4">
        <v>1764</v>
      </c>
      <c r="C21" s="4">
        <v>-3726</v>
      </c>
      <c r="D21" s="5">
        <v>43613</v>
      </c>
      <c r="E21" s="2">
        <v>43613</v>
      </c>
      <c r="F21" s="1" t="s">
        <v>64</v>
      </c>
      <c r="G21" s="1" t="s">
        <v>32</v>
      </c>
      <c r="H21" s="1" t="s">
        <v>33</v>
      </c>
      <c r="I21" s="1" t="s">
        <v>65</v>
      </c>
      <c r="J21" s="5">
        <v>43598</v>
      </c>
      <c r="K21" s="1" t="s">
        <v>41</v>
      </c>
      <c r="L21" s="1" t="s">
        <v>21</v>
      </c>
    </row>
    <row r="22" spans="1:12" ht="12.75" customHeight="1">
      <c r="B22" s="4">
        <v>2772</v>
      </c>
      <c r="C22" s="4">
        <v>-6498</v>
      </c>
      <c r="D22" s="5">
        <v>43613</v>
      </c>
      <c r="E22" s="2">
        <v>43613</v>
      </c>
      <c r="F22" s="1" t="s">
        <v>66</v>
      </c>
      <c r="G22" s="1" t="s">
        <v>32</v>
      </c>
      <c r="H22" s="1" t="s">
        <v>33</v>
      </c>
      <c r="I22" s="1" t="s">
        <v>67</v>
      </c>
      <c r="J22" s="5">
        <v>43594</v>
      </c>
      <c r="K22" s="1" t="s">
        <v>53</v>
      </c>
      <c r="L22" s="1" t="s">
        <v>21</v>
      </c>
    </row>
    <row r="23" spans="1:12" ht="12.75" customHeight="1">
      <c r="B23" s="4">
        <v>2772</v>
      </c>
      <c r="C23" s="4">
        <v>-9270</v>
      </c>
      <c r="D23" s="5">
        <v>43613</v>
      </c>
      <c r="E23" s="2">
        <v>43613</v>
      </c>
      <c r="F23" s="1" t="s">
        <v>68</v>
      </c>
      <c r="G23" s="1" t="s">
        <v>32</v>
      </c>
      <c r="H23" s="1" t="s">
        <v>33</v>
      </c>
      <c r="I23" s="1" t="s">
        <v>69</v>
      </c>
      <c r="J23" s="5">
        <v>43597</v>
      </c>
      <c r="K23" s="1" t="s">
        <v>44</v>
      </c>
      <c r="L23" s="1" t="s">
        <v>21</v>
      </c>
    </row>
    <row r="24" spans="1:12" ht="12.75" customHeight="1">
      <c r="B24" s="4">
        <v>2520</v>
      </c>
      <c r="C24" s="4">
        <v>-11790</v>
      </c>
      <c r="D24" s="5">
        <v>43616</v>
      </c>
      <c r="E24" s="2">
        <v>43616</v>
      </c>
      <c r="F24" s="1" t="s">
        <v>70</v>
      </c>
      <c r="G24" s="1" t="s">
        <v>32</v>
      </c>
      <c r="H24" s="1" t="s">
        <v>33</v>
      </c>
      <c r="I24" s="1" t="s">
        <v>71</v>
      </c>
      <c r="J24" s="5">
        <v>43599</v>
      </c>
      <c r="K24" s="1" t="s">
        <v>35</v>
      </c>
      <c r="L24" s="1" t="s">
        <v>21</v>
      </c>
    </row>
    <row r="25" spans="1:12" ht="12.75" customHeight="1">
      <c r="B25" s="4">
        <v>1</v>
      </c>
      <c r="C25" s="4">
        <v>-11791</v>
      </c>
      <c r="D25" s="5">
        <v>43961</v>
      </c>
      <c r="E25" s="2">
        <v>43961</v>
      </c>
      <c r="F25" s="1" t="s">
        <v>24</v>
      </c>
      <c r="G25" s="1" t="s">
        <v>25</v>
      </c>
      <c r="H25" s="1" t="s">
        <v>26</v>
      </c>
      <c r="I25" s="1" t="s">
        <v>26</v>
      </c>
      <c r="J25" s="5">
        <v>43958</v>
      </c>
      <c r="K25" s="1" t="s">
        <v>27</v>
      </c>
      <c r="L25" s="1" t="s">
        <v>28</v>
      </c>
    </row>
    <row r="27" spans="1:12" ht="12.75" customHeight="1">
      <c r="A27" s="1" t="s">
        <v>72</v>
      </c>
      <c r="B27" s="1" t="s">
        <v>73</v>
      </c>
    </row>
    <row r="28" spans="1:12" ht="12.75" customHeight="1">
      <c r="A28" s="4">
        <v>728</v>
      </c>
      <c r="B28" s="4">
        <v>432</v>
      </c>
      <c r="C28" s="4">
        <v>296</v>
      </c>
      <c r="E28" s="2">
        <v>43593</v>
      </c>
      <c r="F28" s="1" t="s">
        <v>74</v>
      </c>
      <c r="G28" s="1" t="s">
        <v>75</v>
      </c>
      <c r="H28" s="1" t="s">
        <v>76</v>
      </c>
      <c r="I28" s="1" t="s">
        <v>77</v>
      </c>
      <c r="J28" s="5">
        <v>43580</v>
      </c>
      <c r="K28" s="1" t="s">
        <v>78</v>
      </c>
      <c r="L28" s="1" t="s">
        <v>79</v>
      </c>
    </row>
    <row r="29" spans="1:12" ht="12.75" customHeight="1">
      <c r="B29" s="4">
        <v>288</v>
      </c>
      <c r="C29" s="4">
        <v>8</v>
      </c>
      <c r="D29" s="5">
        <v>43601</v>
      </c>
      <c r="E29" s="2">
        <v>43606</v>
      </c>
      <c r="F29" s="1" t="s">
        <v>80</v>
      </c>
      <c r="G29" s="1" t="s">
        <v>81</v>
      </c>
      <c r="H29" s="1" t="s">
        <v>82</v>
      </c>
      <c r="I29" s="1" t="s">
        <v>83</v>
      </c>
      <c r="J29" s="5">
        <v>43574</v>
      </c>
      <c r="K29" s="1" t="s">
        <v>84</v>
      </c>
      <c r="L29" s="1" t="s">
        <v>85</v>
      </c>
    </row>
    <row r="30" spans="1:12" ht="12.75" customHeight="1">
      <c r="B30" s="4">
        <v>1</v>
      </c>
      <c r="C30" s="4">
        <v>7</v>
      </c>
      <c r="D30" s="5">
        <v>43961</v>
      </c>
      <c r="E30" s="2">
        <v>43961</v>
      </c>
      <c r="F30" s="1" t="s">
        <v>24</v>
      </c>
      <c r="G30" s="1" t="s">
        <v>25</v>
      </c>
      <c r="H30" s="1" t="s">
        <v>26</v>
      </c>
      <c r="I30" s="1" t="s">
        <v>26</v>
      </c>
      <c r="J30" s="5">
        <v>43958</v>
      </c>
      <c r="K30" s="1" t="s">
        <v>27</v>
      </c>
      <c r="L30" s="1" t="s">
        <v>28</v>
      </c>
    </row>
    <row r="32" spans="1:12" ht="12.75" customHeight="1">
      <c r="A32" s="1" t="s">
        <v>86</v>
      </c>
      <c r="B32" s="1" t="s">
        <v>87</v>
      </c>
    </row>
    <row r="33" spans="1:12" ht="12.75" customHeight="1">
      <c r="A33" s="4">
        <v>1731</v>
      </c>
      <c r="B33" s="4">
        <v>432</v>
      </c>
      <c r="C33" s="4">
        <v>1299</v>
      </c>
      <c r="D33" s="5">
        <v>43602</v>
      </c>
      <c r="E33" s="2">
        <v>43608</v>
      </c>
      <c r="F33" s="1" t="s">
        <v>88</v>
      </c>
      <c r="G33" s="1" t="s">
        <v>89</v>
      </c>
      <c r="H33" s="1" t="s">
        <v>90</v>
      </c>
      <c r="I33" s="1" t="s">
        <v>91</v>
      </c>
      <c r="J33" s="5">
        <v>43592</v>
      </c>
      <c r="K33" s="1" t="s">
        <v>92</v>
      </c>
      <c r="L33" s="1" t="s">
        <v>93</v>
      </c>
    </row>
    <row r="34" spans="1:12" ht="12.75" customHeight="1">
      <c r="B34" s="4">
        <v>1152</v>
      </c>
      <c r="C34" s="4">
        <v>147</v>
      </c>
      <c r="D34" s="5">
        <v>43609</v>
      </c>
      <c r="E34" s="2">
        <v>43609</v>
      </c>
      <c r="F34" s="1" t="s">
        <v>94</v>
      </c>
      <c r="G34" s="1" t="s">
        <v>95</v>
      </c>
      <c r="H34" s="1" t="s">
        <v>96</v>
      </c>
      <c r="I34" s="1" t="s">
        <v>97</v>
      </c>
      <c r="J34" s="5">
        <v>43588</v>
      </c>
      <c r="K34" s="1" t="s">
        <v>98</v>
      </c>
      <c r="L34" s="1" t="s">
        <v>21</v>
      </c>
    </row>
    <row r="35" spans="1:12" ht="12.75" customHeight="1">
      <c r="B35" s="4">
        <v>18</v>
      </c>
      <c r="C35" s="4">
        <v>129</v>
      </c>
      <c r="E35" s="2">
        <v>43613</v>
      </c>
      <c r="F35" s="1" t="s">
        <v>99</v>
      </c>
      <c r="G35" s="1" t="s">
        <v>100</v>
      </c>
      <c r="H35" s="1" t="s">
        <v>101</v>
      </c>
      <c r="I35" s="1" t="s">
        <v>102</v>
      </c>
      <c r="J35" s="5">
        <v>43599</v>
      </c>
      <c r="K35" s="1" t="s">
        <v>103</v>
      </c>
      <c r="L35" s="1" t="s">
        <v>79</v>
      </c>
    </row>
    <row r="36" spans="1:12" ht="12.75" customHeight="1">
      <c r="B36" s="4">
        <v>432</v>
      </c>
      <c r="C36" s="4">
        <v>-303</v>
      </c>
      <c r="D36" s="5">
        <v>43612</v>
      </c>
      <c r="E36" s="2">
        <v>43615</v>
      </c>
      <c r="F36" s="1" t="s">
        <v>104</v>
      </c>
      <c r="G36" s="1" t="s">
        <v>89</v>
      </c>
      <c r="H36" s="1" t="s">
        <v>90</v>
      </c>
      <c r="I36" s="1" t="s">
        <v>105</v>
      </c>
      <c r="J36" s="5">
        <v>43598</v>
      </c>
      <c r="K36" s="1" t="s">
        <v>106</v>
      </c>
      <c r="L36" s="1" t="s">
        <v>93</v>
      </c>
    </row>
    <row r="37" spans="1:12" ht="12.75" customHeight="1">
      <c r="B37" s="4">
        <v>432</v>
      </c>
      <c r="C37" s="4">
        <v>-735</v>
      </c>
      <c r="D37" s="5">
        <v>43620</v>
      </c>
      <c r="E37" s="2">
        <v>43622</v>
      </c>
      <c r="F37" s="1" t="s">
        <v>107</v>
      </c>
      <c r="G37" s="1" t="s">
        <v>89</v>
      </c>
      <c r="H37" s="1" t="s">
        <v>90</v>
      </c>
      <c r="I37" s="1" t="s">
        <v>108</v>
      </c>
      <c r="J37" s="5">
        <v>43598</v>
      </c>
      <c r="K37" s="1" t="s">
        <v>106</v>
      </c>
      <c r="L37" s="1" t="s">
        <v>93</v>
      </c>
    </row>
    <row r="38" spans="1:12" ht="12.75" customHeight="1">
      <c r="B38" s="4">
        <v>1</v>
      </c>
      <c r="C38" s="4">
        <v>-736</v>
      </c>
      <c r="D38" s="5">
        <v>43961</v>
      </c>
      <c r="E38" s="2">
        <v>43961</v>
      </c>
      <c r="F38" s="1" t="s">
        <v>24</v>
      </c>
      <c r="G38" s="1" t="s">
        <v>25</v>
      </c>
      <c r="H38" s="1" t="s">
        <v>26</v>
      </c>
      <c r="I38" s="1" t="s">
        <v>26</v>
      </c>
      <c r="J38" s="5">
        <v>43958</v>
      </c>
      <c r="K38" s="1" t="s">
        <v>27</v>
      </c>
      <c r="L38" s="1" t="s">
        <v>28</v>
      </c>
    </row>
    <row r="40" spans="1:12" ht="12.75" customHeight="1">
      <c r="A40" s="1" t="s">
        <v>109</v>
      </c>
      <c r="B40" s="1" t="s">
        <v>110</v>
      </c>
    </row>
    <row r="41" spans="1:12" ht="12.75" customHeight="1">
      <c r="A41" s="4">
        <v>41794</v>
      </c>
      <c r="B41" s="4">
        <v>2700</v>
      </c>
      <c r="C41" s="4">
        <v>39094</v>
      </c>
      <c r="D41" s="5">
        <v>43599</v>
      </c>
      <c r="E41" s="2">
        <v>43600</v>
      </c>
      <c r="F41" s="1" t="s">
        <v>111</v>
      </c>
      <c r="G41" s="1" t="s">
        <v>112</v>
      </c>
      <c r="H41" s="1" t="s">
        <v>113</v>
      </c>
      <c r="I41" s="1" t="s">
        <v>114</v>
      </c>
      <c r="J41" s="5">
        <v>43570</v>
      </c>
      <c r="K41" s="1" t="s">
        <v>115</v>
      </c>
      <c r="L41" s="1" t="s">
        <v>116</v>
      </c>
    </row>
    <row r="42" spans="1:12" ht="12.75" customHeight="1">
      <c r="B42" s="4">
        <v>2700</v>
      </c>
      <c r="C42" s="4">
        <v>36394</v>
      </c>
      <c r="D42" s="5">
        <v>43600</v>
      </c>
      <c r="E42" s="2">
        <v>43602</v>
      </c>
      <c r="F42" s="1" t="s">
        <v>117</v>
      </c>
      <c r="G42" s="1" t="s">
        <v>112</v>
      </c>
      <c r="H42" s="1" t="s">
        <v>113</v>
      </c>
      <c r="I42" s="1" t="s">
        <v>118</v>
      </c>
      <c r="J42" s="5">
        <v>43557</v>
      </c>
      <c r="K42" s="1" t="s">
        <v>115</v>
      </c>
      <c r="L42" s="1" t="s">
        <v>116</v>
      </c>
    </row>
    <row r="43" spans="1:12" ht="12.75" customHeight="1">
      <c r="B43" s="4">
        <v>2700</v>
      </c>
      <c r="C43" s="4">
        <v>33694</v>
      </c>
      <c r="D43" s="5">
        <v>43605</v>
      </c>
      <c r="E43" s="2">
        <v>43607</v>
      </c>
      <c r="F43" s="1" t="s">
        <v>119</v>
      </c>
      <c r="G43" s="1" t="s">
        <v>112</v>
      </c>
      <c r="H43" s="1" t="s">
        <v>113</v>
      </c>
      <c r="I43" s="1" t="s">
        <v>120</v>
      </c>
      <c r="J43" s="5">
        <v>43571</v>
      </c>
      <c r="K43" s="1" t="s">
        <v>115</v>
      </c>
      <c r="L43" s="1" t="s">
        <v>116</v>
      </c>
    </row>
    <row r="44" spans="1:12" ht="12.75" customHeight="1">
      <c r="B44" s="4">
        <v>2700</v>
      </c>
      <c r="C44" s="4">
        <v>30994</v>
      </c>
      <c r="D44" s="5">
        <v>43605</v>
      </c>
      <c r="E44" s="2">
        <v>43607</v>
      </c>
      <c r="F44" s="1" t="s">
        <v>121</v>
      </c>
      <c r="G44" s="1" t="s">
        <v>112</v>
      </c>
      <c r="H44" s="1" t="s">
        <v>113</v>
      </c>
      <c r="I44" s="1" t="s">
        <v>122</v>
      </c>
      <c r="J44" s="5">
        <v>43572</v>
      </c>
      <c r="K44" s="1" t="s">
        <v>123</v>
      </c>
      <c r="L44" s="1" t="s">
        <v>124</v>
      </c>
    </row>
    <row r="45" spans="1:12" ht="12.75" customHeight="1">
      <c r="B45" s="4">
        <v>2700</v>
      </c>
      <c r="C45" s="4">
        <v>28294</v>
      </c>
      <c r="D45" s="5">
        <v>43607</v>
      </c>
      <c r="E45" s="2">
        <v>43609</v>
      </c>
      <c r="F45" s="1" t="s">
        <v>125</v>
      </c>
      <c r="G45" s="1" t="s">
        <v>112</v>
      </c>
      <c r="H45" s="1" t="s">
        <v>113</v>
      </c>
      <c r="I45" s="1" t="s">
        <v>126</v>
      </c>
      <c r="J45" s="5">
        <v>43579</v>
      </c>
      <c r="K45" s="1" t="s">
        <v>115</v>
      </c>
      <c r="L45" s="1" t="s">
        <v>116</v>
      </c>
    </row>
    <row r="46" spans="1:12" ht="12.75" customHeight="1">
      <c r="B46" s="4">
        <v>2808</v>
      </c>
      <c r="C46" s="4">
        <v>25486</v>
      </c>
      <c r="D46" s="5">
        <v>43608</v>
      </c>
      <c r="E46" s="2">
        <v>43609</v>
      </c>
      <c r="F46" s="1" t="s">
        <v>127</v>
      </c>
      <c r="G46" s="1" t="s">
        <v>112</v>
      </c>
      <c r="H46" s="1" t="s">
        <v>113</v>
      </c>
      <c r="I46" s="1" t="s">
        <v>128</v>
      </c>
      <c r="J46" s="5">
        <v>43580</v>
      </c>
      <c r="K46" s="1" t="s">
        <v>129</v>
      </c>
      <c r="L46" s="1" t="s">
        <v>124</v>
      </c>
    </row>
    <row r="47" spans="1:12" ht="12.75" customHeight="1">
      <c r="B47" s="4">
        <v>2700</v>
      </c>
      <c r="C47" s="4">
        <v>22786</v>
      </c>
      <c r="D47" s="5">
        <v>43612</v>
      </c>
      <c r="E47" s="2">
        <v>43614</v>
      </c>
      <c r="F47" s="1" t="s">
        <v>130</v>
      </c>
      <c r="G47" s="1" t="s">
        <v>112</v>
      </c>
      <c r="H47" s="1" t="s">
        <v>113</v>
      </c>
      <c r="I47" s="1" t="s">
        <v>131</v>
      </c>
      <c r="J47" s="5">
        <v>43550</v>
      </c>
      <c r="K47" s="1" t="s">
        <v>115</v>
      </c>
      <c r="L47" s="1" t="s">
        <v>116</v>
      </c>
    </row>
    <row r="48" spans="1:12" ht="12.75" customHeight="1">
      <c r="B48" s="4">
        <v>2700</v>
      </c>
      <c r="C48" s="4">
        <v>20086</v>
      </c>
      <c r="D48" s="5">
        <v>43619</v>
      </c>
      <c r="E48" s="2">
        <v>43621</v>
      </c>
      <c r="F48" s="1" t="s">
        <v>132</v>
      </c>
      <c r="G48" s="1" t="s">
        <v>112</v>
      </c>
      <c r="H48" s="1" t="s">
        <v>113</v>
      </c>
      <c r="I48" s="1" t="s">
        <v>133</v>
      </c>
      <c r="J48" s="5">
        <v>43580</v>
      </c>
      <c r="K48" s="1" t="s">
        <v>123</v>
      </c>
      <c r="L48" s="1" t="s">
        <v>124</v>
      </c>
    </row>
    <row r="49" spans="1:12" ht="12.75" customHeight="1">
      <c r="B49" s="4">
        <v>2700</v>
      </c>
      <c r="C49" s="4">
        <v>17386</v>
      </c>
      <c r="D49" s="5">
        <v>43619</v>
      </c>
      <c r="E49" s="2">
        <v>43621</v>
      </c>
      <c r="F49" s="1" t="s">
        <v>134</v>
      </c>
      <c r="G49" s="1" t="s">
        <v>112</v>
      </c>
      <c r="H49" s="1" t="s">
        <v>113</v>
      </c>
      <c r="I49" s="1" t="s">
        <v>135</v>
      </c>
      <c r="J49" s="5">
        <v>43570</v>
      </c>
      <c r="K49" s="1" t="s">
        <v>115</v>
      </c>
      <c r="L49" s="1" t="s">
        <v>116</v>
      </c>
    </row>
    <row r="50" spans="1:12" ht="12.75" customHeight="1">
      <c r="B50" s="4">
        <v>2700</v>
      </c>
      <c r="C50" s="4">
        <v>14686</v>
      </c>
      <c r="D50" s="5">
        <v>43620</v>
      </c>
      <c r="E50" s="2">
        <v>43622</v>
      </c>
      <c r="F50" s="1" t="s">
        <v>136</v>
      </c>
      <c r="G50" s="1" t="s">
        <v>112</v>
      </c>
      <c r="H50" s="1" t="s">
        <v>113</v>
      </c>
      <c r="I50" s="1" t="s">
        <v>137</v>
      </c>
      <c r="J50" s="5">
        <v>43585</v>
      </c>
      <c r="K50" s="1" t="s">
        <v>115</v>
      </c>
      <c r="L50" s="1" t="s">
        <v>116</v>
      </c>
    </row>
    <row r="51" spans="1:12" ht="12.75" customHeight="1">
      <c r="B51" s="4">
        <v>2808</v>
      </c>
      <c r="C51" s="4">
        <v>11878</v>
      </c>
      <c r="D51" s="5">
        <v>43621</v>
      </c>
      <c r="E51" s="2">
        <v>43622</v>
      </c>
      <c r="F51" s="1" t="s">
        <v>138</v>
      </c>
      <c r="G51" s="1" t="s">
        <v>112</v>
      </c>
      <c r="H51" s="1" t="s">
        <v>113</v>
      </c>
      <c r="I51" s="1" t="s">
        <v>139</v>
      </c>
      <c r="J51" s="5">
        <v>43577</v>
      </c>
      <c r="K51" s="1" t="s">
        <v>129</v>
      </c>
      <c r="L51" s="1" t="s">
        <v>124</v>
      </c>
    </row>
    <row r="52" spans="1:12" ht="12.75" customHeight="1">
      <c r="B52" s="4">
        <v>2700</v>
      </c>
      <c r="C52" s="4">
        <v>9178</v>
      </c>
      <c r="D52" s="5">
        <v>43628</v>
      </c>
      <c r="E52" s="2">
        <v>43630</v>
      </c>
      <c r="F52" s="1" t="s">
        <v>140</v>
      </c>
      <c r="G52" s="1" t="s">
        <v>112</v>
      </c>
      <c r="H52" s="1" t="s">
        <v>113</v>
      </c>
      <c r="I52" s="1" t="s">
        <v>141</v>
      </c>
      <c r="J52" s="5">
        <v>43585</v>
      </c>
      <c r="K52" s="1" t="s">
        <v>115</v>
      </c>
      <c r="L52" s="1" t="s">
        <v>116</v>
      </c>
    </row>
    <row r="53" spans="1:12" ht="12.75" customHeight="1">
      <c r="B53" s="4">
        <v>2700</v>
      </c>
      <c r="C53" s="4">
        <v>6478</v>
      </c>
      <c r="D53" s="5">
        <v>43633</v>
      </c>
      <c r="E53" s="2">
        <v>43635</v>
      </c>
      <c r="F53" s="1" t="s">
        <v>142</v>
      </c>
      <c r="G53" s="1" t="s">
        <v>112</v>
      </c>
      <c r="H53" s="1" t="s">
        <v>113</v>
      </c>
      <c r="I53" s="1" t="s">
        <v>143</v>
      </c>
      <c r="J53" s="5">
        <v>43599</v>
      </c>
      <c r="K53" s="1" t="s">
        <v>115</v>
      </c>
      <c r="L53" s="1" t="s">
        <v>116</v>
      </c>
    </row>
    <row r="54" spans="1:12" ht="12.75" customHeight="1">
      <c r="B54" s="4">
        <v>1</v>
      </c>
      <c r="C54" s="4">
        <v>6477</v>
      </c>
      <c r="D54" s="5">
        <v>43961</v>
      </c>
      <c r="E54" s="2">
        <v>43961</v>
      </c>
      <c r="F54" s="1" t="s">
        <v>24</v>
      </c>
      <c r="G54" s="1" t="s">
        <v>25</v>
      </c>
      <c r="H54" s="1" t="s">
        <v>26</v>
      </c>
      <c r="I54" s="1" t="s">
        <v>26</v>
      </c>
      <c r="J54" s="5">
        <v>43958</v>
      </c>
      <c r="K54" s="1" t="s">
        <v>27</v>
      </c>
      <c r="L54" s="1" t="s">
        <v>28</v>
      </c>
    </row>
    <row r="56" spans="1:12" ht="12.75" customHeight="1">
      <c r="A56" s="1" t="s">
        <v>144</v>
      </c>
      <c r="B56" s="1" t="s">
        <v>145</v>
      </c>
    </row>
    <row r="57" spans="1:12" ht="12.75" customHeight="1">
      <c r="A57" s="4">
        <v>40723</v>
      </c>
      <c r="B57" s="4">
        <v>2142</v>
      </c>
      <c r="C57" s="4">
        <v>38581</v>
      </c>
      <c r="D57" s="5">
        <v>43599</v>
      </c>
      <c r="E57" s="2">
        <v>43598</v>
      </c>
      <c r="F57" s="1" t="s">
        <v>146</v>
      </c>
      <c r="G57" s="1" t="s">
        <v>147</v>
      </c>
      <c r="H57" s="1" t="s">
        <v>148</v>
      </c>
      <c r="I57" s="1" t="s">
        <v>149</v>
      </c>
      <c r="J57" s="5">
        <v>43584</v>
      </c>
      <c r="K57" s="1" t="s">
        <v>150</v>
      </c>
      <c r="L57" s="1" t="s">
        <v>21</v>
      </c>
    </row>
    <row r="58" spans="1:12" ht="12.75" customHeight="1">
      <c r="B58" s="4">
        <v>378</v>
      </c>
      <c r="C58" s="4">
        <v>38203</v>
      </c>
      <c r="D58" s="5">
        <v>43599</v>
      </c>
      <c r="E58" s="2">
        <v>43599</v>
      </c>
      <c r="F58" s="1" t="s">
        <v>151</v>
      </c>
      <c r="G58" s="1" t="s">
        <v>152</v>
      </c>
      <c r="H58" s="1" t="s">
        <v>153</v>
      </c>
      <c r="I58" s="1" t="s">
        <v>154</v>
      </c>
      <c r="J58" s="5">
        <v>43598</v>
      </c>
      <c r="K58" s="1" t="s">
        <v>155</v>
      </c>
      <c r="L58" s="1" t="s">
        <v>21</v>
      </c>
    </row>
    <row r="59" spans="1:12" ht="12.75" customHeight="1">
      <c r="B59" s="4">
        <v>2772</v>
      </c>
      <c r="C59" s="4">
        <v>35431</v>
      </c>
      <c r="D59" s="5">
        <v>43599</v>
      </c>
      <c r="E59" s="2">
        <v>43600</v>
      </c>
      <c r="F59" s="1" t="s">
        <v>156</v>
      </c>
      <c r="G59" s="1" t="s">
        <v>112</v>
      </c>
      <c r="H59" s="1" t="s">
        <v>113</v>
      </c>
      <c r="I59" s="1" t="s">
        <v>157</v>
      </c>
      <c r="J59" s="5">
        <v>43571</v>
      </c>
      <c r="K59" s="1" t="s">
        <v>158</v>
      </c>
      <c r="L59" s="1" t="s">
        <v>116</v>
      </c>
    </row>
    <row r="60" spans="1:12" ht="12.75" customHeight="1">
      <c r="B60" s="4">
        <v>504</v>
      </c>
      <c r="C60" s="4">
        <v>34927</v>
      </c>
      <c r="D60" s="5">
        <v>43599</v>
      </c>
      <c r="E60" s="2">
        <v>43600</v>
      </c>
      <c r="F60" s="1" t="s">
        <v>159</v>
      </c>
      <c r="G60" s="1" t="s">
        <v>160</v>
      </c>
      <c r="H60" s="1" t="s">
        <v>161</v>
      </c>
      <c r="I60" s="1" t="s">
        <v>162</v>
      </c>
      <c r="J60" s="5">
        <v>43584</v>
      </c>
      <c r="K60" s="1" t="s">
        <v>163</v>
      </c>
      <c r="L60" s="1" t="s">
        <v>164</v>
      </c>
    </row>
    <row r="61" spans="1:12" ht="12.75" customHeight="1">
      <c r="B61" s="4">
        <v>882</v>
      </c>
      <c r="C61" s="4">
        <v>34045</v>
      </c>
      <c r="D61" s="5">
        <v>43601</v>
      </c>
      <c r="E61" s="2">
        <v>43601</v>
      </c>
      <c r="F61" s="1" t="s">
        <v>165</v>
      </c>
      <c r="G61" s="1" t="s">
        <v>166</v>
      </c>
      <c r="H61" s="1" t="s">
        <v>167</v>
      </c>
      <c r="I61" s="1" t="s">
        <v>168</v>
      </c>
      <c r="J61" s="5">
        <v>43588</v>
      </c>
      <c r="K61" s="1" t="s">
        <v>169</v>
      </c>
      <c r="L61" s="1" t="s">
        <v>21</v>
      </c>
    </row>
    <row r="62" spans="1:12" ht="12.75" customHeight="1">
      <c r="B62" s="4">
        <v>126</v>
      </c>
      <c r="C62" s="4">
        <v>33919</v>
      </c>
      <c r="D62" s="5">
        <v>43600</v>
      </c>
      <c r="E62" s="2">
        <v>43602</v>
      </c>
      <c r="F62" s="1" t="s">
        <v>170</v>
      </c>
      <c r="G62" s="1" t="s">
        <v>171</v>
      </c>
      <c r="H62" s="1" t="s">
        <v>172</v>
      </c>
      <c r="I62" s="1" t="s">
        <v>173</v>
      </c>
      <c r="J62" s="5">
        <v>43591</v>
      </c>
      <c r="K62" s="1" t="s">
        <v>174</v>
      </c>
      <c r="L62" s="1" t="s">
        <v>124</v>
      </c>
    </row>
    <row r="63" spans="1:12" ht="12.75" customHeight="1">
      <c r="B63" s="4">
        <v>2772</v>
      </c>
      <c r="C63" s="4">
        <v>31147</v>
      </c>
      <c r="D63" s="5">
        <v>43601</v>
      </c>
      <c r="E63" s="2">
        <v>43602</v>
      </c>
      <c r="F63" s="1" t="s">
        <v>175</v>
      </c>
      <c r="G63" s="1" t="s">
        <v>112</v>
      </c>
      <c r="H63" s="1" t="s">
        <v>113</v>
      </c>
      <c r="I63" s="1" t="s">
        <v>176</v>
      </c>
      <c r="J63" s="5">
        <v>43573</v>
      </c>
      <c r="K63" s="1" t="s">
        <v>158</v>
      </c>
      <c r="L63" s="1" t="s">
        <v>116</v>
      </c>
    </row>
    <row r="64" spans="1:12" ht="12.75" customHeight="1">
      <c r="B64" s="4">
        <v>378</v>
      </c>
      <c r="C64" s="4">
        <v>30769</v>
      </c>
      <c r="D64" s="5">
        <v>43603</v>
      </c>
      <c r="E64" s="2">
        <v>43605</v>
      </c>
      <c r="F64" s="1" t="s">
        <v>177</v>
      </c>
      <c r="G64" s="1" t="s">
        <v>178</v>
      </c>
      <c r="H64" s="1" t="s">
        <v>179</v>
      </c>
      <c r="I64" s="1" t="s">
        <v>180</v>
      </c>
      <c r="J64" s="5">
        <v>43593</v>
      </c>
      <c r="K64" s="1" t="s">
        <v>181</v>
      </c>
      <c r="L64" s="1" t="s">
        <v>124</v>
      </c>
    </row>
    <row r="65" spans="2:12" ht="12.75" customHeight="1">
      <c r="B65" s="4">
        <v>882</v>
      </c>
      <c r="C65" s="4">
        <v>29887</v>
      </c>
      <c r="D65" s="5">
        <v>43603</v>
      </c>
      <c r="E65" s="2">
        <v>43605</v>
      </c>
      <c r="F65" s="1" t="s">
        <v>182</v>
      </c>
      <c r="G65" s="1" t="s">
        <v>183</v>
      </c>
      <c r="H65" s="1" t="s">
        <v>184</v>
      </c>
      <c r="I65" s="1" t="s">
        <v>185</v>
      </c>
      <c r="J65" s="5">
        <v>43586</v>
      </c>
      <c r="K65" s="1" t="s">
        <v>186</v>
      </c>
      <c r="L65" s="1" t="s">
        <v>124</v>
      </c>
    </row>
    <row r="66" spans="2:12" ht="12.75" customHeight="1">
      <c r="B66" s="4">
        <v>882</v>
      </c>
      <c r="C66" s="4">
        <v>29005</v>
      </c>
      <c r="D66" s="5">
        <v>43602</v>
      </c>
      <c r="E66" s="2">
        <v>43605</v>
      </c>
      <c r="F66" s="1" t="s">
        <v>187</v>
      </c>
      <c r="G66" s="1" t="s">
        <v>178</v>
      </c>
      <c r="H66" s="1" t="s">
        <v>179</v>
      </c>
      <c r="I66" s="1" t="s">
        <v>188</v>
      </c>
      <c r="J66" s="5">
        <v>43594</v>
      </c>
      <c r="K66" s="1" t="s">
        <v>189</v>
      </c>
      <c r="L66" s="1" t="s">
        <v>164</v>
      </c>
    </row>
    <row r="67" spans="2:12" ht="12.75" customHeight="1">
      <c r="B67" s="4">
        <v>756</v>
      </c>
      <c r="C67" s="4">
        <v>28249</v>
      </c>
      <c r="D67" s="5">
        <v>43602</v>
      </c>
      <c r="E67" s="2">
        <v>43606</v>
      </c>
      <c r="F67" s="1" t="s">
        <v>190</v>
      </c>
      <c r="G67" s="1" t="s">
        <v>191</v>
      </c>
      <c r="H67" s="1" t="s">
        <v>192</v>
      </c>
      <c r="I67" s="1" t="s">
        <v>193</v>
      </c>
      <c r="J67" s="5">
        <v>43591</v>
      </c>
      <c r="K67" s="1" t="s">
        <v>194</v>
      </c>
      <c r="L67" s="1" t="s">
        <v>93</v>
      </c>
    </row>
    <row r="68" spans="2:12" ht="12.75" customHeight="1">
      <c r="B68" s="4">
        <v>378</v>
      </c>
      <c r="C68" s="4">
        <v>27871</v>
      </c>
      <c r="D68" s="5">
        <v>43599</v>
      </c>
      <c r="E68" s="2">
        <v>43606</v>
      </c>
      <c r="F68" s="1" t="s">
        <v>195</v>
      </c>
      <c r="G68" s="1" t="s">
        <v>178</v>
      </c>
      <c r="H68" s="1" t="s">
        <v>179</v>
      </c>
      <c r="I68" s="1" t="s">
        <v>196</v>
      </c>
      <c r="J68" s="5">
        <v>43588</v>
      </c>
      <c r="K68" s="1" t="s">
        <v>197</v>
      </c>
      <c r="L68" s="1" t="s">
        <v>21</v>
      </c>
    </row>
    <row r="69" spans="2:12" ht="12.75" customHeight="1">
      <c r="B69" s="4">
        <v>378</v>
      </c>
      <c r="C69" s="4">
        <v>27493</v>
      </c>
      <c r="D69" s="5">
        <v>43599</v>
      </c>
      <c r="E69" s="2">
        <v>43606</v>
      </c>
      <c r="F69" s="1" t="s">
        <v>198</v>
      </c>
      <c r="G69" s="1" t="s">
        <v>178</v>
      </c>
      <c r="H69" s="1" t="s">
        <v>179</v>
      </c>
      <c r="I69" s="1" t="s">
        <v>199</v>
      </c>
      <c r="J69" s="5">
        <v>43588</v>
      </c>
      <c r="K69" s="1" t="s">
        <v>200</v>
      </c>
      <c r="L69" s="1" t="s">
        <v>21</v>
      </c>
    </row>
    <row r="70" spans="2:12" ht="12.75" customHeight="1">
      <c r="B70" s="4">
        <v>252</v>
      </c>
      <c r="C70" s="4">
        <v>27241</v>
      </c>
      <c r="D70" s="5">
        <v>43601</v>
      </c>
      <c r="E70" s="2">
        <v>43606</v>
      </c>
      <c r="F70" s="1" t="s">
        <v>201</v>
      </c>
      <c r="G70" s="1" t="s">
        <v>202</v>
      </c>
      <c r="H70" s="1" t="s">
        <v>203</v>
      </c>
      <c r="I70" s="1" t="s">
        <v>204</v>
      </c>
      <c r="J70" s="5">
        <v>43592</v>
      </c>
      <c r="K70" s="1" t="s">
        <v>205</v>
      </c>
      <c r="L70" s="1" t="s">
        <v>85</v>
      </c>
    </row>
    <row r="71" spans="2:12" ht="12.75" customHeight="1">
      <c r="B71" s="4">
        <v>252</v>
      </c>
      <c r="C71" s="4">
        <v>26989</v>
      </c>
      <c r="D71" s="5">
        <v>43601</v>
      </c>
      <c r="E71" s="2">
        <v>43606</v>
      </c>
      <c r="F71" s="1" t="s">
        <v>206</v>
      </c>
      <c r="G71" s="1" t="s">
        <v>207</v>
      </c>
      <c r="H71" s="1" t="s">
        <v>208</v>
      </c>
      <c r="I71" s="1" t="s">
        <v>209</v>
      </c>
      <c r="J71" s="5">
        <v>43593</v>
      </c>
      <c r="K71" s="1" t="s">
        <v>210</v>
      </c>
      <c r="L71" s="1" t="s">
        <v>85</v>
      </c>
    </row>
    <row r="72" spans="2:12" ht="12.75" customHeight="1">
      <c r="B72" s="4">
        <v>378</v>
      </c>
      <c r="C72" s="4">
        <v>26611</v>
      </c>
      <c r="D72" s="5">
        <v>43600</v>
      </c>
      <c r="E72" s="2">
        <v>43606</v>
      </c>
      <c r="F72" s="1" t="s">
        <v>211</v>
      </c>
      <c r="G72" s="1" t="s">
        <v>207</v>
      </c>
      <c r="H72" s="1" t="s">
        <v>208</v>
      </c>
      <c r="I72" s="1" t="s">
        <v>212</v>
      </c>
      <c r="J72" s="5">
        <v>43593</v>
      </c>
      <c r="K72" s="1" t="s">
        <v>213</v>
      </c>
      <c r="L72" s="1" t="s">
        <v>214</v>
      </c>
    </row>
    <row r="73" spans="2:12" ht="12.75" customHeight="1">
      <c r="B73" s="4">
        <v>504</v>
      </c>
      <c r="C73" s="4">
        <v>26107</v>
      </c>
      <c r="D73" s="5">
        <v>76472</v>
      </c>
      <c r="E73" s="2">
        <v>43607</v>
      </c>
      <c r="F73" s="1" t="s">
        <v>215</v>
      </c>
      <c r="G73" s="1" t="s">
        <v>112</v>
      </c>
      <c r="H73" s="1" t="s">
        <v>113</v>
      </c>
      <c r="I73" s="1" t="s">
        <v>216</v>
      </c>
      <c r="J73" s="5">
        <v>43574</v>
      </c>
      <c r="K73" s="1" t="s">
        <v>217</v>
      </c>
      <c r="L73" s="1" t="s">
        <v>93</v>
      </c>
    </row>
    <row r="74" spans="2:12" ht="12.75" customHeight="1">
      <c r="B74" s="4">
        <v>504</v>
      </c>
      <c r="C74" s="4">
        <v>25603</v>
      </c>
      <c r="D74" s="5">
        <v>43607</v>
      </c>
      <c r="E74" s="2">
        <v>43607</v>
      </c>
      <c r="F74" s="1" t="s">
        <v>218</v>
      </c>
      <c r="G74" s="1" t="s">
        <v>112</v>
      </c>
      <c r="H74" s="1" t="s">
        <v>113</v>
      </c>
      <c r="I74" s="1" t="s">
        <v>219</v>
      </c>
      <c r="J74" s="5">
        <v>43599</v>
      </c>
      <c r="K74" s="1" t="s">
        <v>220</v>
      </c>
      <c r="L74" s="1" t="s">
        <v>21</v>
      </c>
    </row>
    <row r="75" spans="2:12" ht="12.75" customHeight="1">
      <c r="B75" s="4">
        <v>882</v>
      </c>
      <c r="C75" s="4">
        <v>24721</v>
      </c>
      <c r="D75" s="5">
        <v>43605</v>
      </c>
      <c r="E75" s="2">
        <v>43607</v>
      </c>
      <c r="F75" s="1" t="s">
        <v>221</v>
      </c>
      <c r="G75" s="1" t="s">
        <v>222</v>
      </c>
      <c r="H75" s="1" t="s">
        <v>223</v>
      </c>
      <c r="I75" s="1" t="s">
        <v>224</v>
      </c>
      <c r="J75" s="5">
        <v>43588</v>
      </c>
      <c r="K75" s="1" t="s">
        <v>225</v>
      </c>
      <c r="L75" s="1" t="s">
        <v>124</v>
      </c>
    </row>
    <row r="76" spans="2:12" ht="12.75" customHeight="1">
      <c r="B76" s="4">
        <v>2772</v>
      </c>
      <c r="C76" s="4">
        <v>21949</v>
      </c>
      <c r="D76" s="5">
        <v>43606</v>
      </c>
      <c r="E76" s="2">
        <v>43607</v>
      </c>
      <c r="F76" s="1" t="s">
        <v>226</v>
      </c>
      <c r="G76" s="1" t="s">
        <v>227</v>
      </c>
      <c r="H76" s="1" t="s">
        <v>228</v>
      </c>
      <c r="I76" s="1" t="s">
        <v>229</v>
      </c>
      <c r="J76" s="5">
        <v>43556</v>
      </c>
      <c r="K76" s="1" t="s">
        <v>230</v>
      </c>
      <c r="L76" s="1" t="s">
        <v>124</v>
      </c>
    </row>
    <row r="77" spans="2:12" ht="12.75" customHeight="1">
      <c r="B77" s="4">
        <v>504</v>
      </c>
      <c r="C77" s="4">
        <v>21445</v>
      </c>
      <c r="D77" s="5">
        <v>43602</v>
      </c>
      <c r="E77" s="2">
        <v>43607</v>
      </c>
      <c r="F77" s="1" t="s">
        <v>231</v>
      </c>
      <c r="G77" s="1" t="s">
        <v>160</v>
      </c>
      <c r="H77" s="1" t="s">
        <v>161</v>
      </c>
      <c r="I77" s="1" t="s">
        <v>232</v>
      </c>
      <c r="J77" s="5">
        <v>43591</v>
      </c>
      <c r="K77" s="1" t="s">
        <v>163</v>
      </c>
      <c r="L77" s="1" t="s">
        <v>93</v>
      </c>
    </row>
    <row r="78" spans="2:12" ht="12.75" customHeight="1">
      <c r="B78" s="4">
        <v>2772</v>
      </c>
      <c r="C78" s="4">
        <v>18673</v>
      </c>
      <c r="D78" s="5">
        <v>43606</v>
      </c>
      <c r="E78" s="2">
        <v>43607</v>
      </c>
      <c r="F78" s="1" t="s">
        <v>233</v>
      </c>
      <c r="G78" s="1" t="s">
        <v>112</v>
      </c>
      <c r="H78" s="1" t="s">
        <v>113</v>
      </c>
      <c r="I78" s="1" t="s">
        <v>234</v>
      </c>
      <c r="J78" s="5">
        <v>43579</v>
      </c>
      <c r="K78" s="1" t="s">
        <v>158</v>
      </c>
      <c r="L78" s="1" t="s">
        <v>116</v>
      </c>
    </row>
    <row r="79" spans="2:12" ht="12.75" customHeight="1">
      <c r="B79" s="4">
        <v>378</v>
      </c>
      <c r="C79" s="4">
        <v>18295</v>
      </c>
      <c r="D79" s="5">
        <v>43605</v>
      </c>
      <c r="E79" s="2">
        <v>43607</v>
      </c>
      <c r="F79" s="1" t="s">
        <v>235</v>
      </c>
      <c r="G79" s="1" t="s">
        <v>178</v>
      </c>
      <c r="H79" s="1" t="s">
        <v>179</v>
      </c>
      <c r="I79" s="1" t="s">
        <v>236</v>
      </c>
      <c r="J79" s="5">
        <v>43587</v>
      </c>
      <c r="K79" s="1" t="s">
        <v>237</v>
      </c>
      <c r="L79" s="1" t="s">
        <v>124</v>
      </c>
    </row>
    <row r="80" spans="2:12" ht="12.75" customHeight="1">
      <c r="B80" s="4">
        <v>126</v>
      </c>
      <c r="C80" s="4">
        <v>18169</v>
      </c>
      <c r="D80" s="5">
        <v>43601</v>
      </c>
      <c r="E80" s="2">
        <v>43607</v>
      </c>
      <c r="F80" s="1" t="s">
        <v>238</v>
      </c>
      <c r="G80" s="1" t="s">
        <v>239</v>
      </c>
      <c r="H80" s="1" t="s">
        <v>240</v>
      </c>
      <c r="I80" s="1" t="s">
        <v>241</v>
      </c>
      <c r="J80" s="5">
        <v>43595</v>
      </c>
      <c r="K80" s="1" t="s">
        <v>242</v>
      </c>
      <c r="L80" s="1" t="s">
        <v>85</v>
      </c>
    </row>
    <row r="81" spans="2:12" ht="12.75" customHeight="1">
      <c r="B81" s="4">
        <v>2772</v>
      </c>
      <c r="C81" s="4">
        <v>15397</v>
      </c>
      <c r="D81" s="5">
        <v>43605</v>
      </c>
      <c r="E81" s="2">
        <v>43607</v>
      </c>
      <c r="F81" s="1" t="s">
        <v>243</v>
      </c>
      <c r="G81" s="1" t="s">
        <v>244</v>
      </c>
      <c r="H81" s="1" t="s">
        <v>245</v>
      </c>
      <c r="I81" s="1" t="s">
        <v>246</v>
      </c>
      <c r="J81" s="5">
        <v>43586</v>
      </c>
      <c r="K81" s="1" t="s">
        <v>247</v>
      </c>
      <c r="L81" s="1" t="s">
        <v>124</v>
      </c>
    </row>
    <row r="82" spans="2:12" ht="12.75" customHeight="1">
      <c r="B82" s="4">
        <v>756</v>
      </c>
      <c r="C82" s="4">
        <v>14641</v>
      </c>
      <c r="D82" s="5">
        <v>43608</v>
      </c>
      <c r="E82" s="2">
        <v>43608</v>
      </c>
      <c r="F82" s="1" t="s">
        <v>248</v>
      </c>
      <c r="G82" s="1" t="s">
        <v>166</v>
      </c>
      <c r="H82" s="1" t="s">
        <v>167</v>
      </c>
      <c r="I82" s="1" t="s">
        <v>249</v>
      </c>
      <c r="J82" s="5">
        <v>43595</v>
      </c>
      <c r="K82" s="1" t="s">
        <v>169</v>
      </c>
      <c r="L82" s="1" t="s">
        <v>21</v>
      </c>
    </row>
    <row r="83" spans="2:12" ht="12.75" customHeight="1">
      <c r="B83" s="4">
        <v>2772</v>
      </c>
      <c r="C83" s="4">
        <v>11869</v>
      </c>
      <c r="D83" s="5">
        <v>43607</v>
      </c>
      <c r="E83" s="2">
        <v>43608</v>
      </c>
      <c r="F83" s="1" t="s">
        <v>250</v>
      </c>
      <c r="G83" s="1" t="s">
        <v>112</v>
      </c>
      <c r="H83" s="1" t="s">
        <v>113</v>
      </c>
      <c r="I83" s="1" t="s">
        <v>251</v>
      </c>
      <c r="J83" s="5">
        <v>43579</v>
      </c>
      <c r="K83" s="1" t="s">
        <v>158</v>
      </c>
      <c r="L83" s="1" t="s">
        <v>116</v>
      </c>
    </row>
    <row r="84" spans="2:12" ht="12.75" customHeight="1">
      <c r="B84" s="4">
        <v>2772</v>
      </c>
      <c r="C84" s="4">
        <v>9097</v>
      </c>
      <c r="D84" s="5">
        <v>43607</v>
      </c>
      <c r="E84" s="2">
        <v>43608</v>
      </c>
      <c r="F84" s="1" t="s">
        <v>252</v>
      </c>
      <c r="G84" s="1" t="s">
        <v>253</v>
      </c>
      <c r="H84" s="1" t="s">
        <v>254</v>
      </c>
      <c r="I84" s="1" t="s">
        <v>255</v>
      </c>
      <c r="J84" s="5">
        <v>43593</v>
      </c>
      <c r="K84" s="1" t="s">
        <v>256</v>
      </c>
      <c r="L84" s="1" t="s">
        <v>257</v>
      </c>
    </row>
    <row r="85" spans="2:12" ht="12.75" customHeight="1">
      <c r="B85" s="4">
        <v>126</v>
      </c>
      <c r="C85" s="4">
        <v>8971</v>
      </c>
      <c r="E85" s="2">
        <v>43612</v>
      </c>
      <c r="F85" s="1" t="s">
        <v>258</v>
      </c>
      <c r="G85" s="1" t="s">
        <v>259</v>
      </c>
      <c r="H85" s="1" t="s">
        <v>260</v>
      </c>
      <c r="I85" s="1" t="s">
        <v>261</v>
      </c>
      <c r="J85" s="5">
        <v>43594</v>
      </c>
      <c r="K85" s="1" t="s">
        <v>205</v>
      </c>
      <c r="L85" s="1" t="s">
        <v>79</v>
      </c>
    </row>
    <row r="86" spans="2:12" ht="12.75" customHeight="1">
      <c r="B86" s="4">
        <v>126</v>
      </c>
      <c r="C86" s="4">
        <v>8845</v>
      </c>
      <c r="E86" s="2">
        <v>43612</v>
      </c>
      <c r="F86" s="1" t="s">
        <v>262</v>
      </c>
      <c r="G86" s="1" t="s">
        <v>259</v>
      </c>
      <c r="H86" s="1" t="s">
        <v>260</v>
      </c>
      <c r="I86" s="1" t="s">
        <v>263</v>
      </c>
      <c r="J86" s="5">
        <v>43594</v>
      </c>
      <c r="K86" s="1" t="s">
        <v>205</v>
      </c>
      <c r="L86" s="1" t="s">
        <v>79</v>
      </c>
    </row>
    <row r="87" spans="2:12" ht="12.75" customHeight="1">
      <c r="B87" s="4">
        <v>2268</v>
      </c>
      <c r="C87" s="4">
        <v>6577</v>
      </c>
      <c r="D87" s="5">
        <v>43612</v>
      </c>
      <c r="E87" s="2">
        <v>43612</v>
      </c>
      <c r="F87" s="1" t="s">
        <v>264</v>
      </c>
      <c r="G87" s="1" t="s">
        <v>147</v>
      </c>
      <c r="H87" s="1" t="s">
        <v>148</v>
      </c>
      <c r="I87" s="1" t="s">
        <v>265</v>
      </c>
      <c r="J87" s="5">
        <v>43598</v>
      </c>
      <c r="K87" s="1" t="s">
        <v>150</v>
      </c>
      <c r="L87" s="1" t="s">
        <v>21</v>
      </c>
    </row>
    <row r="88" spans="2:12" ht="12.75" customHeight="1">
      <c r="B88" s="4">
        <v>252</v>
      </c>
      <c r="C88" s="4">
        <v>6325</v>
      </c>
      <c r="E88" s="2">
        <v>43613</v>
      </c>
      <c r="F88" s="1" t="s">
        <v>266</v>
      </c>
      <c r="G88" s="1" t="s">
        <v>207</v>
      </c>
      <c r="H88" s="1" t="s">
        <v>208</v>
      </c>
      <c r="I88" s="1" t="s">
        <v>267</v>
      </c>
      <c r="J88" s="5">
        <v>43599</v>
      </c>
      <c r="K88" s="1" t="s">
        <v>268</v>
      </c>
      <c r="L88" s="1" t="s">
        <v>79</v>
      </c>
    </row>
    <row r="89" spans="2:12" ht="12.75" customHeight="1">
      <c r="B89" s="4">
        <v>504</v>
      </c>
      <c r="C89" s="4">
        <v>5821</v>
      </c>
      <c r="D89" s="5">
        <v>43613</v>
      </c>
      <c r="E89" s="2">
        <v>43613</v>
      </c>
      <c r="F89" s="1" t="s">
        <v>269</v>
      </c>
      <c r="G89" s="1" t="s">
        <v>178</v>
      </c>
      <c r="H89" s="1" t="s">
        <v>179</v>
      </c>
      <c r="I89" s="1" t="s">
        <v>270</v>
      </c>
      <c r="J89" s="5">
        <v>43598</v>
      </c>
      <c r="K89" s="1" t="s">
        <v>200</v>
      </c>
      <c r="L89" s="1" t="s">
        <v>21</v>
      </c>
    </row>
    <row r="90" spans="2:12" ht="12.75" customHeight="1">
      <c r="B90" s="4">
        <v>126</v>
      </c>
      <c r="C90" s="4">
        <v>5695</v>
      </c>
      <c r="D90" s="5">
        <v>43607</v>
      </c>
      <c r="E90" s="2">
        <v>43613</v>
      </c>
      <c r="F90" s="1" t="s">
        <v>271</v>
      </c>
      <c r="G90" s="1" t="s">
        <v>171</v>
      </c>
      <c r="H90" s="1" t="s">
        <v>172</v>
      </c>
      <c r="I90" s="1" t="s">
        <v>272</v>
      </c>
      <c r="J90" s="5">
        <v>43598</v>
      </c>
      <c r="K90" s="1" t="s">
        <v>273</v>
      </c>
      <c r="L90" s="1" t="s">
        <v>93</v>
      </c>
    </row>
    <row r="91" spans="2:12" ht="12.75" customHeight="1">
      <c r="B91" s="4">
        <v>630</v>
      </c>
      <c r="C91" s="4">
        <v>5065</v>
      </c>
      <c r="D91" s="5">
        <v>43613</v>
      </c>
      <c r="E91" s="2">
        <v>43613</v>
      </c>
      <c r="F91" s="1" t="s">
        <v>274</v>
      </c>
      <c r="G91" s="1" t="s">
        <v>178</v>
      </c>
      <c r="H91" s="1" t="s">
        <v>179</v>
      </c>
      <c r="I91" s="1" t="s">
        <v>275</v>
      </c>
      <c r="J91" s="5">
        <v>43598</v>
      </c>
      <c r="K91" s="1" t="s">
        <v>197</v>
      </c>
      <c r="L91" s="1" t="s">
        <v>21</v>
      </c>
    </row>
    <row r="92" spans="2:12" ht="12.75" customHeight="1">
      <c r="B92" s="4">
        <v>252</v>
      </c>
      <c r="C92" s="4">
        <v>4813</v>
      </c>
      <c r="E92" s="2">
        <v>43613</v>
      </c>
      <c r="F92" s="1" t="s">
        <v>276</v>
      </c>
      <c r="G92" s="1" t="s">
        <v>207</v>
      </c>
      <c r="H92" s="1" t="s">
        <v>208</v>
      </c>
      <c r="I92" s="1" t="s">
        <v>277</v>
      </c>
      <c r="J92" s="5">
        <v>43599</v>
      </c>
      <c r="K92" s="1" t="s">
        <v>278</v>
      </c>
      <c r="L92" s="1" t="s">
        <v>79</v>
      </c>
    </row>
    <row r="93" spans="2:12" ht="12.75" customHeight="1">
      <c r="B93" s="4">
        <v>2772</v>
      </c>
      <c r="C93" s="4">
        <v>2041</v>
      </c>
      <c r="D93" s="5">
        <v>43612</v>
      </c>
      <c r="E93" s="2">
        <v>43613</v>
      </c>
      <c r="F93" s="1" t="s">
        <v>279</v>
      </c>
      <c r="G93" s="1" t="s">
        <v>112</v>
      </c>
      <c r="H93" s="1" t="s">
        <v>113</v>
      </c>
      <c r="I93" s="1" t="s">
        <v>280</v>
      </c>
      <c r="J93" s="5">
        <v>43585</v>
      </c>
      <c r="K93" s="1" t="s">
        <v>158</v>
      </c>
      <c r="L93" s="1" t="s">
        <v>116</v>
      </c>
    </row>
    <row r="94" spans="2:12" ht="12.75" customHeight="1">
      <c r="B94" s="4">
        <v>504</v>
      </c>
      <c r="C94" s="4">
        <v>1537</v>
      </c>
      <c r="D94" s="5">
        <v>43607</v>
      </c>
      <c r="E94" s="2">
        <v>43613</v>
      </c>
      <c r="F94" s="1" t="s">
        <v>281</v>
      </c>
      <c r="G94" s="1" t="s">
        <v>112</v>
      </c>
      <c r="H94" s="1" t="s">
        <v>113</v>
      </c>
      <c r="I94" s="1" t="s">
        <v>282</v>
      </c>
      <c r="J94" s="5">
        <v>43574</v>
      </c>
      <c r="K94" s="1" t="s">
        <v>283</v>
      </c>
      <c r="L94" s="1" t="s">
        <v>93</v>
      </c>
    </row>
    <row r="95" spans="2:12" ht="12.75" customHeight="1">
      <c r="B95" s="4">
        <v>504</v>
      </c>
      <c r="C95" s="4">
        <v>1033</v>
      </c>
      <c r="D95" s="5">
        <v>43614</v>
      </c>
      <c r="E95" s="2">
        <v>43614</v>
      </c>
      <c r="F95" s="1" t="s">
        <v>284</v>
      </c>
      <c r="G95" s="1" t="s">
        <v>112</v>
      </c>
      <c r="H95" s="1" t="s">
        <v>113</v>
      </c>
      <c r="I95" s="1" t="s">
        <v>285</v>
      </c>
      <c r="J95" s="5">
        <v>43579</v>
      </c>
      <c r="K95" s="1" t="s">
        <v>220</v>
      </c>
      <c r="L95" s="1" t="s">
        <v>21</v>
      </c>
    </row>
    <row r="96" spans="2:12" ht="12.75" customHeight="1">
      <c r="B96" s="4">
        <v>2772</v>
      </c>
      <c r="C96" s="4">
        <v>-1739</v>
      </c>
      <c r="D96" s="5">
        <v>43613</v>
      </c>
      <c r="E96" s="2">
        <v>43614</v>
      </c>
      <c r="F96" s="1" t="s">
        <v>286</v>
      </c>
      <c r="G96" s="1" t="s">
        <v>112</v>
      </c>
      <c r="H96" s="1" t="s">
        <v>113</v>
      </c>
      <c r="I96" s="1" t="s">
        <v>287</v>
      </c>
      <c r="J96" s="5">
        <v>43579</v>
      </c>
      <c r="K96" s="1" t="s">
        <v>158</v>
      </c>
      <c r="L96" s="1" t="s">
        <v>116</v>
      </c>
    </row>
    <row r="97" spans="1:12" ht="12.75" customHeight="1">
      <c r="B97" s="4">
        <v>504</v>
      </c>
      <c r="C97" s="4">
        <v>-2243</v>
      </c>
      <c r="D97" s="5">
        <v>43609</v>
      </c>
      <c r="E97" s="2">
        <v>43614</v>
      </c>
      <c r="F97" s="1" t="s">
        <v>288</v>
      </c>
      <c r="G97" s="1" t="s">
        <v>178</v>
      </c>
      <c r="H97" s="1" t="s">
        <v>179</v>
      </c>
      <c r="I97" s="1" t="s">
        <v>289</v>
      </c>
      <c r="J97" s="5">
        <v>43594</v>
      </c>
      <c r="K97" s="1" t="s">
        <v>237</v>
      </c>
      <c r="L97" s="1" t="s">
        <v>93</v>
      </c>
    </row>
    <row r="98" spans="1:12" ht="12.75" customHeight="1">
      <c r="B98" s="4">
        <v>1008</v>
      </c>
      <c r="C98" s="4">
        <v>-3251</v>
      </c>
      <c r="D98" s="5">
        <v>43609</v>
      </c>
      <c r="E98" s="2">
        <v>43614</v>
      </c>
      <c r="F98" s="1" t="s">
        <v>290</v>
      </c>
      <c r="G98" s="1" t="s">
        <v>112</v>
      </c>
      <c r="H98" s="1" t="s">
        <v>113</v>
      </c>
      <c r="I98" s="1" t="s">
        <v>291</v>
      </c>
      <c r="J98" s="5">
        <v>43586</v>
      </c>
      <c r="K98" s="1" t="s">
        <v>217</v>
      </c>
      <c r="L98" s="1" t="s">
        <v>93</v>
      </c>
    </row>
    <row r="99" spans="1:12" ht="12.75" customHeight="1">
      <c r="B99" s="4">
        <v>2142</v>
      </c>
      <c r="C99" s="4">
        <v>-5393</v>
      </c>
      <c r="D99" s="5">
        <v>43612</v>
      </c>
      <c r="E99" s="2">
        <v>43615</v>
      </c>
      <c r="F99" s="1" t="s">
        <v>292</v>
      </c>
      <c r="G99" s="1" t="s">
        <v>293</v>
      </c>
      <c r="H99" s="1" t="s">
        <v>294</v>
      </c>
      <c r="I99" s="1" t="s">
        <v>295</v>
      </c>
      <c r="J99" s="5">
        <v>43598</v>
      </c>
      <c r="K99" s="1" t="s">
        <v>296</v>
      </c>
      <c r="L99" s="1" t="s">
        <v>93</v>
      </c>
    </row>
    <row r="100" spans="1:12" ht="12.75" customHeight="1">
      <c r="B100" s="4">
        <v>882</v>
      </c>
      <c r="C100" s="4">
        <v>-6275</v>
      </c>
      <c r="E100" s="2">
        <v>43619</v>
      </c>
      <c r="F100" s="1" t="s">
        <v>297</v>
      </c>
      <c r="G100" s="1" t="s">
        <v>298</v>
      </c>
      <c r="H100" s="1" t="s">
        <v>299</v>
      </c>
      <c r="I100" s="1" t="s">
        <v>300</v>
      </c>
      <c r="J100" s="5">
        <v>43598</v>
      </c>
      <c r="K100" s="1" t="s">
        <v>301</v>
      </c>
      <c r="L100" s="1" t="s">
        <v>79</v>
      </c>
    </row>
    <row r="101" spans="1:12" ht="12.75" customHeight="1">
      <c r="B101" s="4">
        <v>504</v>
      </c>
      <c r="C101" s="4">
        <v>-6779</v>
      </c>
      <c r="D101" s="5">
        <v>43614</v>
      </c>
      <c r="E101" s="2">
        <v>43620</v>
      </c>
      <c r="F101" s="1" t="s">
        <v>302</v>
      </c>
      <c r="G101" s="1" t="s">
        <v>303</v>
      </c>
      <c r="H101" s="1" t="s">
        <v>304</v>
      </c>
      <c r="I101" s="1" t="s">
        <v>305</v>
      </c>
      <c r="J101" s="5">
        <v>43592</v>
      </c>
      <c r="K101" s="1" t="s">
        <v>306</v>
      </c>
      <c r="L101" s="1" t="s">
        <v>93</v>
      </c>
    </row>
    <row r="102" spans="1:12" ht="12.75" customHeight="1">
      <c r="B102" s="4">
        <v>504</v>
      </c>
      <c r="C102" s="4">
        <v>-7283</v>
      </c>
      <c r="D102" s="5">
        <v>43614</v>
      </c>
      <c r="E102" s="2">
        <v>43620</v>
      </c>
      <c r="F102" s="1" t="s">
        <v>307</v>
      </c>
      <c r="G102" s="1" t="s">
        <v>112</v>
      </c>
      <c r="H102" s="1" t="s">
        <v>113</v>
      </c>
      <c r="I102" s="1" t="s">
        <v>308</v>
      </c>
      <c r="J102" s="5">
        <v>43586</v>
      </c>
      <c r="K102" s="1" t="s">
        <v>283</v>
      </c>
      <c r="L102" s="1" t="s">
        <v>93</v>
      </c>
    </row>
    <row r="103" spans="1:12" ht="12.75" customHeight="1">
      <c r="B103" s="4">
        <v>2772</v>
      </c>
      <c r="C103" s="4">
        <v>-10055</v>
      </c>
      <c r="D103" s="5">
        <v>43620</v>
      </c>
      <c r="E103" s="2">
        <v>43621</v>
      </c>
      <c r="F103" s="1" t="s">
        <v>309</v>
      </c>
      <c r="G103" s="1" t="s">
        <v>112</v>
      </c>
      <c r="H103" s="1" t="s">
        <v>113</v>
      </c>
      <c r="I103" s="1" t="s">
        <v>310</v>
      </c>
      <c r="J103" s="5">
        <v>43571</v>
      </c>
      <c r="K103" s="1" t="s">
        <v>158</v>
      </c>
      <c r="L103" s="1" t="s">
        <v>116</v>
      </c>
    </row>
    <row r="104" spans="1:12" ht="12.75" customHeight="1">
      <c r="B104" s="4">
        <v>504</v>
      </c>
      <c r="C104" s="4">
        <v>-10559</v>
      </c>
      <c r="D104" s="5">
        <v>43621</v>
      </c>
      <c r="E104" s="2">
        <v>43621</v>
      </c>
      <c r="F104" s="1" t="s">
        <v>311</v>
      </c>
      <c r="G104" s="1" t="s">
        <v>112</v>
      </c>
      <c r="H104" s="1" t="s">
        <v>113</v>
      </c>
      <c r="I104" s="1" t="s">
        <v>312</v>
      </c>
      <c r="J104" s="5">
        <v>43599</v>
      </c>
      <c r="K104" s="1" t="s">
        <v>220</v>
      </c>
      <c r="L104" s="1" t="s">
        <v>21</v>
      </c>
    </row>
    <row r="105" spans="1:12" ht="12.75" customHeight="1">
      <c r="B105" s="4">
        <v>2772</v>
      </c>
      <c r="C105" s="4">
        <v>-13331</v>
      </c>
      <c r="D105" s="5">
        <v>43620</v>
      </c>
      <c r="E105" s="2">
        <v>43622</v>
      </c>
      <c r="F105" s="1" t="s">
        <v>313</v>
      </c>
      <c r="G105" s="1" t="s">
        <v>314</v>
      </c>
      <c r="H105" s="1" t="s">
        <v>304</v>
      </c>
      <c r="I105" s="1" t="s">
        <v>315</v>
      </c>
      <c r="J105" s="5">
        <v>43587</v>
      </c>
      <c r="K105" s="1" t="s">
        <v>316</v>
      </c>
      <c r="L105" s="1" t="s">
        <v>124</v>
      </c>
    </row>
    <row r="106" spans="1:12" ht="12.75" customHeight="1">
      <c r="B106" s="4">
        <v>2772</v>
      </c>
      <c r="C106" s="4">
        <v>-16103</v>
      </c>
      <c r="E106" s="2">
        <v>43628</v>
      </c>
      <c r="F106" s="1" t="s">
        <v>317</v>
      </c>
      <c r="G106" s="1" t="s">
        <v>112</v>
      </c>
      <c r="H106" s="1" t="s">
        <v>113</v>
      </c>
      <c r="I106" s="1" t="s">
        <v>318</v>
      </c>
      <c r="J106" s="5">
        <v>43599</v>
      </c>
      <c r="K106" s="1" t="s">
        <v>158</v>
      </c>
      <c r="L106" s="1" t="s">
        <v>79</v>
      </c>
    </row>
    <row r="107" spans="1:12" ht="12.75" customHeight="1">
      <c r="B107" s="4">
        <v>756</v>
      </c>
      <c r="C107" s="4">
        <v>-16859</v>
      </c>
      <c r="D107" s="5">
        <v>43628</v>
      </c>
      <c r="E107" s="2">
        <v>43628</v>
      </c>
      <c r="F107" s="1" t="s">
        <v>319</v>
      </c>
      <c r="G107" s="1" t="s">
        <v>112</v>
      </c>
      <c r="H107" s="1" t="s">
        <v>113</v>
      </c>
      <c r="I107" s="1" t="s">
        <v>320</v>
      </c>
      <c r="J107" s="5">
        <v>43599</v>
      </c>
      <c r="K107" s="1" t="s">
        <v>220</v>
      </c>
      <c r="L107" s="1" t="s">
        <v>21</v>
      </c>
    </row>
    <row r="108" spans="1:12" ht="12.75" customHeight="1">
      <c r="B108" s="4">
        <v>2772</v>
      </c>
      <c r="C108" s="4">
        <v>-19631</v>
      </c>
      <c r="D108" s="5">
        <v>43641</v>
      </c>
      <c r="E108" s="2">
        <v>43642</v>
      </c>
      <c r="F108" s="1" t="s">
        <v>321</v>
      </c>
      <c r="G108" s="1" t="s">
        <v>227</v>
      </c>
      <c r="H108" s="1" t="s">
        <v>228</v>
      </c>
      <c r="I108" s="1" t="s">
        <v>322</v>
      </c>
      <c r="J108" s="5">
        <v>43563</v>
      </c>
      <c r="K108" s="1" t="s">
        <v>230</v>
      </c>
      <c r="L108" s="1" t="s">
        <v>124</v>
      </c>
    </row>
    <row r="109" spans="1:12" ht="12.75" customHeight="1">
      <c r="B109" s="4">
        <v>1</v>
      </c>
      <c r="C109" s="4">
        <v>-19632</v>
      </c>
      <c r="D109" s="5">
        <v>43961</v>
      </c>
      <c r="E109" s="2">
        <v>43961</v>
      </c>
      <c r="F109" s="1" t="s">
        <v>24</v>
      </c>
      <c r="G109" s="1" t="s">
        <v>25</v>
      </c>
      <c r="H109" s="1" t="s">
        <v>26</v>
      </c>
      <c r="I109" s="1" t="s">
        <v>26</v>
      </c>
      <c r="J109" s="5">
        <v>43958</v>
      </c>
      <c r="K109" s="1" t="s">
        <v>27</v>
      </c>
      <c r="L109" s="1" t="s">
        <v>28</v>
      </c>
    </row>
    <row r="111" spans="1:12" ht="12.75" customHeight="1">
      <c r="A111" s="1" t="s">
        <v>323</v>
      </c>
      <c r="B111" s="1" t="s">
        <v>324</v>
      </c>
    </row>
    <row r="112" spans="1:12" ht="12.75" customHeight="1">
      <c r="A112" s="4">
        <v>3</v>
      </c>
      <c r="B112" s="4">
        <v>1</v>
      </c>
      <c r="C112" s="4">
        <v>2</v>
      </c>
      <c r="D112" s="5">
        <v>43961</v>
      </c>
      <c r="E112" s="2">
        <v>43961</v>
      </c>
      <c r="F112" s="1" t="s">
        <v>24</v>
      </c>
      <c r="G112" s="1" t="s">
        <v>25</v>
      </c>
      <c r="H112" s="1" t="s">
        <v>26</v>
      </c>
      <c r="I112" s="1" t="s">
        <v>26</v>
      </c>
      <c r="J112" s="5">
        <v>43958</v>
      </c>
      <c r="K112" s="1" t="s">
        <v>27</v>
      </c>
      <c r="L112" s="1" t="s">
        <v>28</v>
      </c>
    </row>
    <row r="114" spans="1:12" ht="12.75" customHeight="1">
      <c r="A114" s="1" t="s">
        <v>325</v>
      </c>
      <c r="B114" s="1" t="s">
        <v>326</v>
      </c>
    </row>
    <row r="115" spans="1:12" ht="12.75" customHeight="1">
      <c r="A115" s="4">
        <v>306</v>
      </c>
      <c r="B115" s="4">
        <v>576</v>
      </c>
      <c r="C115" s="4">
        <v>-270</v>
      </c>
      <c r="D115" s="5">
        <v>43609</v>
      </c>
      <c r="E115" s="2">
        <v>43612</v>
      </c>
      <c r="F115" s="1" t="s">
        <v>327</v>
      </c>
      <c r="G115" s="1" t="s">
        <v>328</v>
      </c>
      <c r="H115" s="1" t="s">
        <v>329</v>
      </c>
      <c r="I115" s="1" t="s">
        <v>330</v>
      </c>
      <c r="J115" s="5">
        <v>43598</v>
      </c>
      <c r="K115" s="1" t="s">
        <v>331</v>
      </c>
      <c r="L115" s="1" t="s">
        <v>93</v>
      </c>
    </row>
    <row r="116" spans="1:12" ht="12.75" customHeight="1">
      <c r="B116" s="4">
        <v>144</v>
      </c>
      <c r="C116" s="4">
        <v>-414</v>
      </c>
      <c r="E116" s="2">
        <v>43621</v>
      </c>
      <c r="F116" s="1" t="s">
        <v>332</v>
      </c>
      <c r="G116" s="1" t="s">
        <v>333</v>
      </c>
      <c r="H116" s="1" t="s">
        <v>334</v>
      </c>
      <c r="I116" s="1" t="s">
        <v>335</v>
      </c>
      <c r="J116" s="5">
        <v>43599</v>
      </c>
      <c r="K116" s="1" t="s">
        <v>336</v>
      </c>
      <c r="L116" s="1" t="s">
        <v>79</v>
      </c>
    </row>
    <row r="117" spans="1:12" ht="12.75" customHeight="1">
      <c r="B117" s="4">
        <v>1</v>
      </c>
      <c r="C117" s="4">
        <v>-415</v>
      </c>
      <c r="D117" s="5">
        <v>43961</v>
      </c>
      <c r="E117" s="2">
        <v>43961</v>
      </c>
      <c r="F117" s="1" t="s">
        <v>24</v>
      </c>
      <c r="G117" s="1" t="s">
        <v>25</v>
      </c>
      <c r="H117" s="1" t="s">
        <v>26</v>
      </c>
      <c r="I117" s="1" t="s">
        <v>26</v>
      </c>
      <c r="J117" s="5">
        <v>43958</v>
      </c>
      <c r="K117" s="1" t="s">
        <v>27</v>
      </c>
      <c r="L117" s="1" t="s">
        <v>28</v>
      </c>
    </row>
    <row r="119" spans="1:12" ht="12.75" customHeight="1">
      <c r="A119" s="1" t="s">
        <v>337</v>
      </c>
      <c r="B119" s="1" t="s">
        <v>338</v>
      </c>
    </row>
    <row r="120" spans="1:12" ht="12.75" customHeight="1">
      <c r="A120" s="4">
        <v>2</v>
      </c>
      <c r="B120" s="4">
        <v>378</v>
      </c>
      <c r="C120" s="4">
        <v>-376</v>
      </c>
      <c r="D120" s="5">
        <v>43614</v>
      </c>
      <c r="E120" s="2">
        <v>43614</v>
      </c>
      <c r="F120" s="1" t="s">
        <v>339</v>
      </c>
      <c r="G120" s="1" t="s">
        <v>340</v>
      </c>
      <c r="H120" s="1" t="s">
        <v>341</v>
      </c>
      <c r="I120" s="1" t="s">
        <v>342</v>
      </c>
      <c r="J120" s="5">
        <v>43599</v>
      </c>
      <c r="K120" s="1" t="s">
        <v>343</v>
      </c>
      <c r="L120" s="1" t="s">
        <v>79</v>
      </c>
    </row>
    <row r="121" spans="1:12" ht="12.75" customHeight="1">
      <c r="B121" s="4">
        <v>1</v>
      </c>
      <c r="C121" s="4">
        <v>-377</v>
      </c>
      <c r="D121" s="5">
        <v>43961</v>
      </c>
      <c r="E121" s="2">
        <v>43961</v>
      </c>
      <c r="F121" s="1" t="s">
        <v>24</v>
      </c>
      <c r="G121" s="1" t="s">
        <v>25</v>
      </c>
      <c r="H121" s="1" t="s">
        <v>26</v>
      </c>
      <c r="I121" s="1" t="s">
        <v>26</v>
      </c>
      <c r="J121" s="5">
        <v>43958</v>
      </c>
      <c r="K121" s="1" t="s">
        <v>27</v>
      </c>
      <c r="L121" s="1" t="s">
        <v>28</v>
      </c>
    </row>
    <row r="123" spans="1:12" ht="12.75" customHeight="1">
      <c r="A123" s="1" t="s">
        <v>344</v>
      </c>
      <c r="B123" s="1" t="s">
        <v>345</v>
      </c>
    </row>
    <row r="124" spans="1:12" ht="12.75" customHeight="1">
      <c r="A124" s="4">
        <v>1189</v>
      </c>
      <c r="B124" s="4">
        <v>2772</v>
      </c>
      <c r="C124" s="4">
        <v>-1583</v>
      </c>
      <c r="D124" s="5">
        <v>43609</v>
      </c>
      <c r="E124" s="2">
        <v>43612</v>
      </c>
      <c r="F124" s="1" t="s">
        <v>346</v>
      </c>
      <c r="G124" s="1" t="s">
        <v>347</v>
      </c>
      <c r="H124" s="1" t="s">
        <v>348</v>
      </c>
      <c r="I124" s="1" t="s">
        <v>349</v>
      </c>
      <c r="J124" s="5">
        <v>43592</v>
      </c>
      <c r="K124" s="1" t="s">
        <v>350</v>
      </c>
      <c r="L124" s="1" t="s">
        <v>124</v>
      </c>
    </row>
    <row r="125" spans="1:12" ht="12.75" customHeight="1">
      <c r="B125" s="4">
        <v>1</v>
      </c>
      <c r="C125" s="4">
        <v>-1584</v>
      </c>
      <c r="D125" s="5">
        <v>43961</v>
      </c>
      <c r="E125" s="2">
        <v>43961</v>
      </c>
      <c r="F125" s="1" t="s">
        <v>24</v>
      </c>
      <c r="G125" s="1" t="s">
        <v>25</v>
      </c>
      <c r="H125" s="1" t="s">
        <v>26</v>
      </c>
      <c r="I125" s="1" t="s">
        <v>26</v>
      </c>
      <c r="J125" s="5">
        <v>43958</v>
      </c>
      <c r="K125" s="1" t="s">
        <v>27</v>
      </c>
      <c r="L125" s="1" t="s">
        <v>28</v>
      </c>
    </row>
    <row r="127" spans="1:12" ht="12.75" customHeight="1">
      <c r="A127" s="1" t="s">
        <v>351</v>
      </c>
      <c r="B127" s="1" t="s">
        <v>352</v>
      </c>
    </row>
    <row r="128" spans="1:12" ht="12.75" customHeight="1">
      <c r="A128" s="4">
        <v>4084</v>
      </c>
      <c r="B128" s="4">
        <v>1440</v>
      </c>
      <c r="C128" s="4">
        <v>2644</v>
      </c>
      <c r="D128" s="5">
        <v>43601</v>
      </c>
      <c r="E128" s="2">
        <v>43600</v>
      </c>
      <c r="F128" s="1" t="s">
        <v>353</v>
      </c>
      <c r="G128" s="1" t="s">
        <v>354</v>
      </c>
      <c r="H128" s="1" t="s">
        <v>355</v>
      </c>
      <c r="I128" s="1" t="s">
        <v>356</v>
      </c>
      <c r="J128" s="5">
        <v>43585</v>
      </c>
      <c r="K128" s="1" t="s">
        <v>357</v>
      </c>
      <c r="L128" s="1" t="s">
        <v>21</v>
      </c>
    </row>
    <row r="129" spans="1:12" ht="12.75" customHeight="1">
      <c r="B129" s="4">
        <v>1440</v>
      </c>
      <c r="C129" s="4">
        <v>1204</v>
      </c>
      <c r="D129" s="5">
        <v>43607</v>
      </c>
      <c r="E129" s="2">
        <v>43607</v>
      </c>
      <c r="F129" s="1" t="s">
        <v>358</v>
      </c>
      <c r="G129" s="1" t="s">
        <v>354</v>
      </c>
      <c r="H129" s="1" t="s">
        <v>355</v>
      </c>
      <c r="I129" s="1" t="s">
        <v>359</v>
      </c>
      <c r="J129" s="5">
        <v>43591</v>
      </c>
      <c r="K129" s="1" t="s">
        <v>357</v>
      </c>
      <c r="L129" s="1" t="s">
        <v>21</v>
      </c>
    </row>
    <row r="130" spans="1:12" ht="12.75" customHeight="1">
      <c r="B130" s="4">
        <v>1440</v>
      </c>
      <c r="C130" s="4">
        <v>-236</v>
      </c>
      <c r="D130" s="5">
        <v>43614</v>
      </c>
      <c r="E130" s="2">
        <v>43614</v>
      </c>
      <c r="F130" s="1" t="s">
        <v>360</v>
      </c>
      <c r="G130" s="1" t="s">
        <v>354</v>
      </c>
      <c r="H130" s="1" t="s">
        <v>355</v>
      </c>
      <c r="I130" s="1" t="s">
        <v>361</v>
      </c>
      <c r="J130" s="5">
        <v>43599</v>
      </c>
      <c r="K130" s="1" t="s">
        <v>357</v>
      </c>
      <c r="L130" s="1" t="s">
        <v>21</v>
      </c>
    </row>
    <row r="131" spans="1:12" ht="12.75" customHeight="1">
      <c r="B131" s="4">
        <v>1</v>
      </c>
      <c r="C131" s="4">
        <v>-237</v>
      </c>
      <c r="D131" s="5">
        <v>43961</v>
      </c>
      <c r="E131" s="2">
        <v>43961</v>
      </c>
      <c r="F131" s="1" t="s">
        <v>24</v>
      </c>
      <c r="G131" s="1" t="s">
        <v>25</v>
      </c>
      <c r="H131" s="1" t="s">
        <v>26</v>
      </c>
      <c r="I131" s="1" t="s">
        <v>26</v>
      </c>
      <c r="J131" s="5">
        <v>43958</v>
      </c>
      <c r="K131" s="1" t="s">
        <v>27</v>
      </c>
      <c r="L131" s="1" t="s">
        <v>28</v>
      </c>
    </row>
    <row r="133" spans="1:12" ht="12.75" customHeight="1">
      <c r="A133" s="1" t="s">
        <v>362</v>
      </c>
      <c r="B133" s="1" t="s">
        <v>363</v>
      </c>
    </row>
    <row r="134" spans="1:12" ht="12.75" customHeight="1">
      <c r="A134" s="4">
        <v>17998</v>
      </c>
      <c r="B134" s="4">
        <v>2304</v>
      </c>
      <c r="C134" s="4">
        <v>15694</v>
      </c>
      <c r="D134" s="5">
        <v>43599</v>
      </c>
      <c r="E134" s="2">
        <v>43600</v>
      </c>
      <c r="F134" s="1" t="s">
        <v>364</v>
      </c>
      <c r="G134" s="1" t="s">
        <v>354</v>
      </c>
      <c r="H134" s="1" t="s">
        <v>355</v>
      </c>
      <c r="I134" s="1" t="s">
        <v>365</v>
      </c>
      <c r="J134" s="5">
        <v>43585</v>
      </c>
      <c r="K134" s="1" t="s">
        <v>357</v>
      </c>
      <c r="L134" s="1" t="s">
        <v>21</v>
      </c>
    </row>
    <row r="135" spans="1:12" ht="12.75" customHeight="1">
      <c r="B135" s="4">
        <v>3168</v>
      </c>
      <c r="C135" s="4">
        <v>12526</v>
      </c>
      <c r="D135" s="5">
        <v>43600</v>
      </c>
      <c r="E135" s="2">
        <v>43600</v>
      </c>
      <c r="F135" s="1" t="s">
        <v>366</v>
      </c>
      <c r="G135" s="1" t="s">
        <v>354</v>
      </c>
      <c r="H135" s="1" t="s">
        <v>355</v>
      </c>
      <c r="I135" s="1" t="s">
        <v>367</v>
      </c>
      <c r="J135" s="5">
        <v>43585</v>
      </c>
      <c r="K135" s="1" t="s">
        <v>357</v>
      </c>
      <c r="L135" s="1" t="s">
        <v>21</v>
      </c>
    </row>
    <row r="136" spans="1:12" ht="12.75" customHeight="1">
      <c r="B136" s="4">
        <v>1008</v>
      </c>
      <c r="C136" s="4">
        <v>11518</v>
      </c>
      <c r="D136" s="5">
        <v>43601</v>
      </c>
      <c r="E136" s="2">
        <v>43600</v>
      </c>
      <c r="F136" s="1" t="s">
        <v>353</v>
      </c>
      <c r="G136" s="1" t="s">
        <v>354</v>
      </c>
      <c r="H136" s="1" t="s">
        <v>355</v>
      </c>
      <c r="I136" s="1" t="s">
        <v>356</v>
      </c>
      <c r="J136" s="5">
        <v>43585</v>
      </c>
      <c r="K136" s="1" t="s">
        <v>357</v>
      </c>
      <c r="L136" s="1" t="s">
        <v>21</v>
      </c>
    </row>
    <row r="137" spans="1:12" ht="12.75" customHeight="1">
      <c r="B137" s="4">
        <v>2448</v>
      </c>
      <c r="C137" s="4">
        <v>9070</v>
      </c>
      <c r="D137" s="5">
        <v>43607</v>
      </c>
      <c r="E137" s="2">
        <v>43607</v>
      </c>
      <c r="F137" s="1" t="s">
        <v>368</v>
      </c>
      <c r="G137" s="1" t="s">
        <v>354</v>
      </c>
      <c r="H137" s="1" t="s">
        <v>355</v>
      </c>
      <c r="I137" s="1" t="s">
        <v>369</v>
      </c>
      <c r="J137" s="5">
        <v>43591</v>
      </c>
      <c r="K137" s="1" t="s">
        <v>357</v>
      </c>
      <c r="L137" s="1" t="s">
        <v>21</v>
      </c>
    </row>
    <row r="138" spans="1:12" ht="12.75" customHeight="1">
      <c r="B138" s="4">
        <v>3168</v>
      </c>
      <c r="C138" s="4">
        <v>5902</v>
      </c>
      <c r="D138" s="5">
        <v>43607</v>
      </c>
      <c r="E138" s="2">
        <v>43607</v>
      </c>
      <c r="F138" s="1" t="s">
        <v>370</v>
      </c>
      <c r="G138" s="1" t="s">
        <v>354</v>
      </c>
      <c r="H138" s="1" t="s">
        <v>355</v>
      </c>
      <c r="I138" s="1" t="s">
        <v>371</v>
      </c>
      <c r="J138" s="5">
        <v>43591</v>
      </c>
      <c r="K138" s="1" t="s">
        <v>357</v>
      </c>
      <c r="L138" s="1" t="s">
        <v>21</v>
      </c>
    </row>
    <row r="139" spans="1:12" ht="12.75" customHeight="1">
      <c r="B139" s="4">
        <v>1008</v>
      </c>
      <c r="C139" s="4">
        <v>4894</v>
      </c>
      <c r="D139" s="5">
        <v>43607</v>
      </c>
      <c r="E139" s="2">
        <v>43607</v>
      </c>
      <c r="F139" s="1" t="s">
        <v>358</v>
      </c>
      <c r="G139" s="1" t="s">
        <v>354</v>
      </c>
      <c r="H139" s="1" t="s">
        <v>355</v>
      </c>
      <c r="I139" s="1" t="s">
        <v>359</v>
      </c>
      <c r="J139" s="5">
        <v>43591</v>
      </c>
      <c r="K139" s="1" t="s">
        <v>357</v>
      </c>
      <c r="L139" s="1" t="s">
        <v>21</v>
      </c>
    </row>
    <row r="140" spans="1:12" ht="12.75" customHeight="1">
      <c r="B140" s="4">
        <v>3168</v>
      </c>
      <c r="C140" s="4">
        <v>1726</v>
      </c>
      <c r="D140" s="5">
        <v>43614</v>
      </c>
      <c r="E140" s="2">
        <v>43614</v>
      </c>
      <c r="F140" s="1" t="s">
        <v>372</v>
      </c>
      <c r="G140" s="1" t="s">
        <v>354</v>
      </c>
      <c r="H140" s="1" t="s">
        <v>355</v>
      </c>
      <c r="I140" s="1" t="s">
        <v>373</v>
      </c>
      <c r="J140" s="5">
        <v>43599</v>
      </c>
      <c r="K140" s="1" t="s">
        <v>357</v>
      </c>
      <c r="L140" s="1" t="s">
        <v>21</v>
      </c>
    </row>
    <row r="141" spans="1:12" ht="12.75" customHeight="1">
      <c r="B141" s="4">
        <v>3168</v>
      </c>
      <c r="C141" s="4">
        <v>-1442</v>
      </c>
      <c r="D141" s="5">
        <v>43614</v>
      </c>
      <c r="E141" s="2">
        <v>43614</v>
      </c>
      <c r="F141" s="1" t="s">
        <v>374</v>
      </c>
      <c r="G141" s="1" t="s">
        <v>354</v>
      </c>
      <c r="H141" s="1" t="s">
        <v>355</v>
      </c>
      <c r="I141" s="1" t="s">
        <v>375</v>
      </c>
      <c r="J141" s="5">
        <v>43599</v>
      </c>
      <c r="K141" s="1" t="s">
        <v>357</v>
      </c>
      <c r="L141" s="1" t="s">
        <v>21</v>
      </c>
    </row>
    <row r="142" spans="1:12" ht="12.75" customHeight="1">
      <c r="B142" s="4">
        <v>3168</v>
      </c>
      <c r="C142" s="4">
        <v>-4610</v>
      </c>
      <c r="D142" s="5">
        <v>43614</v>
      </c>
      <c r="E142" s="2">
        <v>43614</v>
      </c>
      <c r="F142" s="1" t="s">
        <v>376</v>
      </c>
      <c r="G142" s="1" t="s">
        <v>354</v>
      </c>
      <c r="H142" s="1" t="s">
        <v>355</v>
      </c>
      <c r="I142" s="1" t="s">
        <v>377</v>
      </c>
      <c r="J142" s="5">
        <v>43599</v>
      </c>
      <c r="K142" s="1" t="s">
        <v>357</v>
      </c>
      <c r="L142" s="1" t="s">
        <v>21</v>
      </c>
    </row>
    <row r="143" spans="1:12" ht="12.75" customHeight="1">
      <c r="B143" s="4">
        <v>1728</v>
      </c>
      <c r="C143" s="4">
        <v>-6338</v>
      </c>
      <c r="D143" s="5">
        <v>43614</v>
      </c>
      <c r="E143" s="2">
        <v>43614</v>
      </c>
      <c r="F143" s="1" t="s">
        <v>360</v>
      </c>
      <c r="G143" s="1" t="s">
        <v>354</v>
      </c>
      <c r="H143" s="1" t="s">
        <v>355</v>
      </c>
      <c r="I143" s="1" t="s">
        <v>361</v>
      </c>
      <c r="J143" s="5">
        <v>43599</v>
      </c>
      <c r="K143" s="1" t="s">
        <v>357</v>
      </c>
      <c r="L143" s="1" t="s">
        <v>21</v>
      </c>
    </row>
    <row r="144" spans="1:12" ht="12.75" customHeight="1">
      <c r="B144" s="4">
        <v>1</v>
      </c>
      <c r="C144" s="4">
        <v>-6339</v>
      </c>
      <c r="D144" s="5">
        <v>43961</v>
      </c>
      <c r="E144" s="2">
        <v>43961</v>
      </c>
      <c r="F144" s="1" t="s">
        <v>24</v>
      </c>
      <c r="G144" s="1" t="s">
        <v>25</v>
      </c>
      <c r="H144" s="1" t="s">
        <v>26</v>
      </c>
      <c r="I144" s="1" t="s">
        <v>26</v>
      </c>
      <c r="J144" s="5">
        <v>43958</v>
      </c>
      <c r="K144" s="1" t="s">
        <v>27</v>
      </c>
      <c r="L144" s="1" t="s">
        <v>28</v>
      </c>
    </row>
    <row r="146" spans="1:12" ht="12.75" customHeight="1">
      <c r="A146" s="1" t="s">
        <v>378</v>
      </c>
      <c r="B146" s="1" t="s">
        <v>379</v>
      </c>
    </row>
    <row r="147" spans="1:12" ht="12.75" customHeight="1">
      <c r="A147" s="4">
        <v>1242</v>
      </c>
      <c r="B147" s="4">
        <v>700</v>
      </c>
      <c r="C147" s="4">
        <v>542</v>
      </c>
      <c r="D147" s="5">
        <v>43600</v>
      </c>
      <c r="E147" s="2">
        <v>43601</v>
      </c>
      <c r="F147" s="1" t="s">
        <v>380</v>
      </c>
      <c r="G147" s="1" t="s">
        <v>381</v>
      </c>
      <c r="H147" s="1" t="s">
        <v>382</v>
      </c>
      <c r="I147" s="1" t="s">
        <v>383</v>
      </c>
      <c r="J147" s="5">
        <v>43586</v>
      </c>
      <c r="K147" s="1" t="s">
        <v>384</v>
      </c>
      <c r="L147" s="1" t="s">
        <v>164</v>
      </c>
    </row>
    <row r="148" spans="1:12" ht="12.75" customHeight="1">
      <c r="B148" s="4">
        <v>400</v>
      </c>
      <c r="C148" s="4">
        <v>142</v>
      </c>
      <c r="D148" s="5">
        <v>43602</v>
      </c>
      <c r="E148" s="2">
        <v>43607</v>
      </c>
      <c r="F148" s="1" t="s">
        <v>385</v>
      </c>
      <c r="G148" s="1" t="s">
        <v>381</v>
      </c>
      <c r="H148" s="1" t="s">
        <v>382</v>
      </c>
      <c r="I148" s="1" t="s">
        <v>386</v>
      </c>
      <c r="J148" s="5">
        <v>43593</v>
      </c>
      <c r="K148" s="1" t="s">
        <v>384</v>
      </c>
      <c r="L148" s="1" t="s">
        <v>93</v>
      </c>
    </row>
    <row r="149" spans="1:12" ht="12.75" customHeight="1">
      <c r="B149" s="4">
        <v>1</v>
      </c>
      <c r="C149" s="4">
        <v>141</v>
      </c>
      <c r="D149" s="5">
        <v>43961</v>
      </c>
      <c r="E149" s="2">
        <v>43961</v>
      </c>
      <c r="F149" s="1" t="s">
        <v>24</v>
      </c>
      <c r="G149" s="1" t="s">
        <v>25</v>
      </c>
      <c r="H149" s="1" t="s">
        <v>26</v>
      </c>
      <c r="I149" s="1" t="s">
        <v>26</v>
      </c>
      <c r="J149" s="5">
        <v>43958</v>
      </c>
      <c r="K149" s="1" t="s">
        <v>27</v>
      </c>
      <c r="L149" s="1" t="s">
        <v>28</v>
      </c>
    </row>
    <row r="151" spans="1:12" ht="12.75" customHeight="1">
      <c r="A151" s="1" t="s">
        <v>387</v>
      </c>
      <c r="B151" s="1" t="s">
        <v>388</v>
      </c>
    </row>
    <row r="152" spans="1:12" ht="12.75" customHeight="1">
      <c r="A152" s="4">
        <v>625</v>
      </c>
      <c r="B152" s="4">
        <v>630</v>
      </c>
      <c r="C152" s="4">
        <v>-5</v>
      </c>
      <c r="D152" s="5">
        <v>43600</v>
      </c>
      <c r="E152" s="2">
        <v>43602</v>
      </c>
      <c r="F152" s="1" t="s">
        <v>389</v>
      </c>
      <c r="G152" s="1" t="s">
        <v>390</v>
      </c>
      <c r="H152" s="1" t="s">
        <v>391</v>
      </c>
      <c r="I152" s="1" t="s">
        <v>392</v>
      </c>
      <c r="J152" s="5">
        <v>43587</v>
      </c>
      <c r="K152" s="1" t="s">
        <v>393</v>
      </c>
      <c r="L152" s="1" t="s">
        <v>164</v>
      </c>
    </row>
    <row r="153" spans="1:12" ht="12.75" customHeight="1">
      <c r="B153" s="4">
        <v>630</v>
      </c>
      <c r="C153" s="4">
        <v>-635</v>
      </c>
      <c r="D153" s="5">
        <v>43602</v>
      </c>
      <c r="E153" s="2">
        <v>43607</v>
      </c>
      <c r="F153" s="1" t="s">
        <v>394</v>
      </c>
      <c r="G153" s="1" t="s">
        <v>390</v>
      </c>
      <c r="H153" s="1" t="s">
        <v>391</v>
      </c>
      <c r="I153" s="1" t="s">
        <v>395</v>
      </c>
      <c r="J153" s="5">
        <v>43594</v>
      </c>
      <c r="K153" s="1" t="s">
        <v>393</v>
      </c>
      <c r="L153" s="1" t="s">
        <v>93</v>
      </c>
    </row>
    <row r="154" spans="1:12" ht="12.75" customHeight="1">
      <c r="B154" s="4">
        <v>1</v>
      </c>
      <c r="C154" s="4">
        <v>-636</v>
      </c>
      <c r="D154" s="5">
        <v>43961</v>
      </c>
      <c r="E154" s="2">
        <v>43961</v>
      </c>
      <c r="F154" s="1" t="s">
        <v>24</v>
      </c>
      <c r="G154" s="1" t="s">
        <v>25</v>
      </c>
      <c r="H154" s="1" t="s">
        <v>26</v>
      </c>
      <c r="I154" s="1" t="s">
        <v>26</v>
      </c>
      <c r="J154" s="5">
        <v>43958</v>
      </c>
      <c r="K154" s="1" t="s">
        <v>27</v>
      </c>
      <c r="L154" s="1" t="s">
        <v>28</v>
      </c>
    </row>
    <row r="156" spans="1:12" ht="12.75" customHeight="1">
      <c r="A156" s="1" t="s">
        <v>396</v>
      </c>
      <c r="B156" s="1" t="s">
        <v>397</v>
      </c>
    </row>
    <row r="157" spans="1:12" ht="12.75" customHeight="1">
      <c r="A157" s="4">
        <v>864</v>
      </c>
      <c r="B157" s="4">
        <v>576</v>
      </c>
      <c r="C157" s="4">
        <v>288</v>
      </c>
      <c r="D157" s="5">
        <v>43599</v>
      </c>
      <c r="E157" s="2">
        <v>43601</v>
      </c>
      <c r="F157" s="1" t="s">
        <v>398</v>
      </c>
      <c r="G157" s="1" t="s">
        <v>399</v>
      </c>
      <c r="H157" s="1" t="s">
        <v>400</v>
      </c>
      <c r="I157" s="1" t="s">
        <v>401</v>
      </c>
      <c r="J157" s="5">
        <v>43586</v>
      </c>
      <c r="K157" s="1" t="s">
        <v>402</v>
      </c>
      <c r="L157" s="1" t="s">
        <v>124</v>
      </c>
    </row>
    <row r="158" spans="1:12" ht="12.75" customHeight="1">
      <c r="B158" s="4">
        <v>720</v>
      </c>
      <c r="C158" s="4">
        <v>-432</v>
      </c>
      <c r="D158" s="5">
        <v>43612</v>
      </c>
      <c r="E158" s="2">
        <v>43615</v>
      </c>
      <c r="F158" s="1" t="s">
        <v>403</v>
      </c>
      <c r="G158" s="1" t="s">
        <v>399</v>
      </c>
      <c r="H158" s="1" t="s">
        <v>400</v>
      </c>
      <c r="I158" s="1" t="s">
        <v>404</v>
      </c>
      <c r="J158" s="5">
        <v>43598</v>
      </c>
      <c r="K158" s="1" t="s">
        <v>405</v>
      </c>
      <c r="L158" s="1" t="s">
        <v>93</v>
      </c>
    </row>
    <row r="159" spans="1:12" ht="12.75" customHeight="1">
      <c r="B159" s="4">
        <v>1</v>
      </c>
      <c r="C159" s="4">
        <v>-433</v>
      </c>
      <c r="D159" s="5">
        <v>43961</v>
      </c>
      <c r="E159" s="2">
        <v>43961</v>
      </c>
      <c r="F159" s="1" t="s">
        <v>24</v>
      </c>
      <c r="G159" s="1" t="s">
        <v>25</v>
      </c>
      <c r="H159" s="1" t="s">
        <v>26</v>
      </c>
      <c r="I159" s="1" t="s">
        <v>26</v>
      </c>
      <c r="J159" s="5">
        <v>43958</v>
      </c>
      <c r="K159" s="1" t="s">
        <v>27</v>
      </c>
      <c r="L159" s="1" t="s">
        <v>28</v>
      </c>
    </row>
    <row r="161" spans="1:12" ht="12.75" customHeight="1">
      <c r="A161" s="1" t="s">
        <v>406</v>
      </c>
      <c r="B161" s="1" t="s">
        <v>407</v>
      </c>
    </row>
    <row r="162" spans="1:12" ht="12.75" customHeight="1">
      <c r="A162" s="4">
        <v>1885</v>
      </c>
      <c r="B162" s="4">
        <v>1512</v>
      </c>
      <c r="C162" s="4">
        <v>373</v>
      </c>
      <c r="D162" s="5">
        <v>43599</v>
      </c>
      <c r="E162" s="2">
        <v>43601</v>
      </c>
      <c r="F162" s="1" t="s">
        <v>398</v>
      </c>
      <c r="G162" s="1" t="s">
        <v>399</v>
      </c>
      <c r="H162" s="1" t="s">
        <v>400</v>
      </c>
      <c r="I162" s="1" t="s">
        <v>401</v>
      </c>
      <c r="J162" s="5">
        <v>43586</v>
      </c>
      <c r="K162" s="1" t="s">
        <v>402</v>
      </c>
      <c r="L162" s="1" t="s">
        <v>124</v>
      </c>
    </row>
    <row r="163" spans="1:12" ht="12.75" customHeight="1">
      <c r="B163" s="4">
        <v>630</v>
      </c>
      <c r="C163" s="4">
        <v>-257</v>
      </c>
      <c r="D163" s="5">
        <v>43612</v>
      </c>
      <c r="E163" s="2">
        <v>43615</v>
      </c>
      <c r="F163" s="1" t="s">
        <v>403</v>
      </c>
      <c r="G163" s="1" t="s">
        <v>399</v>
      </c>
      <c r="H163" s="1" t="s">
        <v>400</v>
      </c>
      <c r="I163" s="1" t="s">
        <v>404</v>
      </c>
      <c r="J163" s="5">
        <v>43598</v>
      </c>
      <c r="K163" s="1" t="s">
        <v>405</v>
      </c>
      <c r="L163" s="1" t="s">
        <v>93</v>
      </c>
    </row>
    <row r="164" spans="1:12" ht="12.75" customHeight="1">
      <c r="B164" s="4">
        <v>1</v>
      </c>
      <c r="C164" s="4">
        <v>-258</v>
      </c>
      <c r="D164" s="5">
        <v>43961</v>
      </c>
      <c r="E164" s="2">
        <v>43961</v>
      </c>
      <c r="F164" s="1" t="s">
        <v>24</v>
      </c>
      <c r="G164" s="1" t="s">
        <v>25</v>
      </c>
      <c r="H164" s="1" t="s">
        <v>26</v>
      </c>
      <c r="I164" s="1" t="s">
        <v>26</v>
      </c>
      <c r="J164" s="5">
        <v>43958</v>
      </c>
      <c r="K164" s="1" t="s">
        <v>27</v>
      </c>
      <c r="L164" s="1" t="s">
        <v>28</v>
      </c>
    </row>
    <row r="166" spans="1:12" ht="12.75" customHeight="1">
      <c r="A166" s="1" t="s">
        <v>408</v>
      </c>
      <c r="B166" s="1" t="s">
        <v>409</v>
      </c>
    </row>
    <row r="167" spans="1:12" ht="12.75" customHeight="1">
      <c r="A167" s="4">
        <v>0</v>
      </c>
      <c r="B167" s="4">
        <v>1260</v>
      </c>
      <c r="C167" s="4">
        <v>-1260</v>
      </c>
      <c r="D167" s="5">
        <v>43602</v>
      </c>
      <c r="E167" s="2">
        <v>43608</v>
      </c>
      <c r="F167" s="1" t="s">
        <v>410</v>
      </c>
      <c r="G167" s="1" t="s">
        <v>411</v>
      </c>
      <c r="H167" s="1" t="s">
        <v>412</v>
      </c>
      <c r="I167" s="1" t="s">
        <v>413</v>
      </c>
      <c r="J167" s="5">
        <v>43594</v>
      </c>
      <c r="K167" s="1" t="s">
        <v>150</v>
      </c>
      <c r="L167" s="1" t="s">
        <v>93</v>
      </c>
    </row>
    <row r="168" spans="1:12" ht="12.75" customHeight="1">
      <c r="B168" s="4">
        <v>1</v>
      </c>
      <c r="C168" s="4">
        <v>-1261</v>
      </c>
      <c r="D168" s="5">
        <v>43961</v>
      </c>
      <c r="E168" s="2">
        <v>43961</v>
      </c>
      <c r="F168" s="1" t="s">
        <v>24</v>
      </c>
      <c r="G168" s="1" t="s">
        <v>25</v>
      </c>
      <c r="H168" s="1" t="s">
        <v>26</v>
      </c>
      <c r="I168" s="1" t="s">
        <v>26</v>
      </c>
      <c r="J168" s="5">
        <v>43958</v>
      </c>
      <c r="K168" s="1" t="s">
        <v>27</v>
      </c>
      <c r="L168" s="1" t="s">
        <v>28</v>
      </c>
    </row>
    <row r="170" spans="1:12" ht="12.75" customHeight="1">
      <c r="A170" s="1" t="s">
        <v>414</v>
      </c>
      <c r="B170" s="1" t="s">
        <v>415</v>
      </c>
    </row>
    <row r="171" spans="1:12" ht="12.75" customHeight="1">
      <c r="A171" s="4">
        <v>0</v>
      </c>
      <c r="B171" s="4">
        <v>1</v>
      </c>
      <c r="C171" s="4">
        <v>-1</v>
      </c>
      <c r="D171" s="5">
        <v>43961</v>
      </c>
      <c r="E171" s="2">
        <v>43961</v>
      </c>
      <c r="F171" s="1" t="s">
        <v>24</v>
      </c>
      <c r="G171" s="1" t="s">
        <v>25</v>
      </c>
      <c r="H171" s="1" t="s">
        <v>26</v>
      </c>
      <c r="I171" s="1" t="s">
        <v>26</v>
      </c>
      <c r="J171" s="5">
        <v>43958</v>
      </c>
      <c r="K171" s="1" t="s">
        <v>27</v>
      </c>
      <c r="L171" s="1" t="s">
        <v>28</v>
      </c>
    </row>
    <row r="173" spans="1:12" ht="12.75" customHeight="1">
      <c r="A173" s="1" t="s">
        <v>416</v>
      </c>
      <c r="B173" s="1" t="s">
        <v>417</v>
      </c>
    </row>
    <row r="174" spans="1:12" ht="12.75" customHeight="1">
      <c r="A174" s="4">
        <v>0</v>
      </c>
      <c r="B174" s="4">
        <v>1</v>
      </c>
      <c r="C174" s="4">
        <v>-1</v>
      </c>
      <c r="D174" s="5">
        <v>43961</v>
      </c>
      <c r="E174" s="2">
        <v>43961</v>
      </c>
      <c r="F174" s="1" t="s">
        <v>24</v>
      </c>
      <c r="G174" s="1" t="s">
        <v>25</v>
      </c>
      <c r="H174" s="1" t="s">
        <v>26</v>
      </c>
      <c r="I174" s="1" t="s">
        <v>26</v>
      </c>
      <c r="J174" s="5">
        <v>43958</v>
      </c>
      <c r="K174" s="1" t="s">
        <v>27</v>
      </c>
      <c r="L174" s="1" t="s">
        <v>28</v>
      </c>
    </row>
    <row r="175" spans="1:12" ht="12.75" customHeight="1">
      <c r="B175" s="4">
        <v>1</v>
      </c>
      <c r="C175" s="4">
        <v>-2</v>
      </c>
      <c r="D175" s="5">
        <v>43961</v>
      </c>
      <c r="E175" s="2">
        <v>43961</v>
      </c>
      <c r="F175" s="1" t="s">
        <v>24</v>
      </c>
      <c r="G175" s="1" t="s">
        <v>25</v>
      </c>
      <c r="H175" s="1" t="s">
        <v>26</v>
      </c>
      <c r="I175" s="1" t="s">
        <v>26</v>
      </c>
      <c r="J175" s="5">
        <v>43958</v>
      </c>
      <c r="K175" s="1" t="s">
        <v>27</v>
      </c>
      <c r="L175" s="1" t="s">
        <v>28</v>
      </c>
    </row>
    <row r="177" spans="1:12" ht="12.75" customHeight="1">
      <c r="A177" s="1" t="s">
        <v>418</v>
      </c>
      <c r="B177" s="1" t="s">
        <v>419</v>
      </c>
    </row>
    <row r="178" spans="1:12" ht="12.75" customHeight="1">
      <c r="A178" s="4">
        <v>0</v>
      </c>
      <c r="B178" s="4">
        <v>1</v>
      </c>
      <c r="C178" s="4">
        <v>-1</v>
      </c>
      <c r="D178" s="5">
        <v>43961</v>
      </c>
      <c r="E178" s="2">
        <v>43961</v>
      </c>
      <c r="F178" s="1" t="s">
        <v>24</v>
      </c>
      <c r="G178" s="1" t="s">
        <v>25</v>
      </c>
      <c r="H178" s="1" t="s">
        <v>26</v>
      </c>
      <c r="I178" s="1" t="s">
        <v>26</v>
      </c>
      <c r="J178" s="5">
        <v>43958</v>
      </c>
      <c r="K178" s="1" t="s">
        <v>27</v>
      </c>
      <c r="L178" s="1" t="s">
        <v>28</v>
      </c>
    </row>
    <row r="180" spans="1:12" ht="12.75" customHeight="1">
      <c r="A180" s="1" t="s">
        <v>420</v>
      </c>
      <c r="B180" s="1" t="s">
        <v>421</v>
      </c>
    </row>
    <row r="181" spans="1:12" ht="12.75" customHeight="1">
      <c r="A181" s="4">
        <v>0</v>
      </c>
      <c r="B181" s="4">
        <v>1</v>
      </c>
      <c r="C181" s="4">
        <v>-1</v>
      </c>
      <c r="D181" s="5">
        <v>43961</v>
      </c>
      <c r="E181" s="2">
        <v>43961</v>
      </c>
      <c r="F181" s="1" t="s">
        <v>24</v>
      </c>
      <c r="G181" s="1" t="s">
        <v>25</v>
      </c>
      <c r="H181" s="1" t="s">
        <v>26</v>
      </c>
      <c r="I181" s="1" t="s">
        <v>26</v>
      </c>
      <c r="J181" s="5">
        <v>43958</v>
      </c>
      <c r="K181" s="1" t="s">
        <v>27</v>
      </c>
      <c r="L181" s="1" t="s">
        <v>28</v>
      </c>
    </row>
    <row r="183" spans="1:12" ht="12.75" customHeight="1">
      <c r="A183" s="1" t="s">
        <v>422</v>
      </c>
      <c r="B183" s="1" t="s">
        <v>423</v>
      </c>
    </row>
    <row r="184" spans="1:12" ht="12.75" customHeight="1">
      <c r="A184" s="4">
        <v>140</v>
      </c>
      <c r="B184" s="4">
        <v>1</v>
      </c>
      <c r="C184" s="4">
        <v>139</v>
      </c>
      <c r="D184" s="5">
        <v>43961</v>
      </c>
      <c r="E184" s="2">
        <v>43961</v>
      </c>
      <c r="F184" s="1" t="s">
        <v>24</v>
      </c>
      <c r="G184" s="1" t="s">
        <v>25</v>
      </c>
      <c r="H184" s="1" t="s">
        <v>26</v>
      </c>
      <c r="I184" s="1" t="s">
        <v>26</v>
      </c>
      <c r="J184" s="5">
        <v>43958</v>
      </c>
      <c r="K184" s="1" t="s">
        <v>27</v>
      </c>
      <c r="L184" s="1" t="s">
        <v>28</v>
      </c>
    </row>
    <row r="186" spans="1:12" ht="12.75" customHeight="1">
      <c r="A186" s="1" t="s">
        <v>424</v>
      </c>
      <c r="B186" s="1" t="s">
        <v>425</v>
      </c>
    </row>
    <row r="187" spans="1:12" ht="12.75" customHeight="1">
      <c r="A187" s="4">
        <v>0</v>
      </c>
      <c r="B187" s="4">
        <v>1</v>
      </c>
      <c r="C187" s="4">
        <v>-1</v>
      </c>
      <c r="D187" s="5">
        <v>43961</v>
      </c>
      <c r="E187" s="2">
        <v>43961</v>
      </c>
      <c r="F187" s="1" t="s">
        <v>24</v>
      </c>
      <c r="G187" s="1" t="s">
        <v>25</v>
      </c>
      <c r="H187" s="1" t="s">
        <v>26</v>
      </c>
      <c r="I187" s="1" t="s">
        <v>26</v>
      </c>
      <c r="J187" s="5">
        <v>43958</v>
      </c>
      <c r="K187" s="1" t="s">
        <v>27</v>
      </c>
      <c r="L187" s="1" t="s">
        <v>28</v>
      </c>
    </row>
    <row r="189" spans="1:12" ht="12.75" customHeight="1">
      <c r="A189" s="1" t="s">
        <v>426</v>
      </c>
      <c r="B189" s="1" t="s">
        <v>427</v>
      </c>
    </row>
    <row r="190" spans="1:12" ht="12.75" customHeight="1">
      <c r="A190" s="4">
        <v>1</v>
      </c>
      <c r="B190" s="4">
        <v>1</v>
      </c>
      <c r="C190" s="4">
        <v>0</v>
      </c>
      <c r="D190" s="5">
        <v>43961</v>
      </c>
      <c r="E190" s="2">
        <v>43961</v>
      </c>
      <c r="F190" s="1" t="s">
        <v>24</v>
      </c>
      <c r="G190" s="1" t="s">
        <v>25</v>
      </c>
      <c r="H190" s="1" t="s">
        <v>26</v>
      </c>
      <c r="I190" s="1" t="s">
        <v>26</v>
      </c>
      <c r="J190" s="5">
        <v>43958</v>
      </c>
      <c r="K190" s="1" t="s">
        <v>27</v>
      </c>
      <c r="L190" s="1" t="s">
        <v>28</v>
      </c>
    </row>
    <row r="192" spans="1:12" ht="12.75" customHeight="1">
      <c r="A192" s="1" t="s">
        <v>428</v>
      </c>
      <c r="B192" s="1" t="s">
        <v>429</v>
      </c>
    </row>
    <row r="193" spans="1:12" ht="12.75" customHeight="1">
      <c r="A193" s="4">
        <v>3</v>
      </c>
      <c r="B193" s="4">
        <v>144</v>
      </c>
      <c r="C193" s="4">
        <v>-141</v>
      </c>
      <c r="D193" s="5">
        <v>43605</v>
      </c>
      <c r="E193" s="2">
        <v>43605</v>
      </c>
      <c r="F193" s="1" t="s">
        <v>430</v>
      </c>
      <c r="G193" s="1" t="s">
        <v>431</v>
      </c>
      <c r="H193" s="1" t="s">
        <v>82</v>
      </c>
      <c r="I193" s="1" t="s">
        <v>432</v>
      </c>
      <c r="J193" s="5">
        <v>43591</v>
      </c>
      <c r="K193" s="1" t="s">
        <v>433</v>
      </c>
      <c r="L193" s="1" t="s">
        <v>21</v>
      </c>
    </row>
    <row r="194" spans="1:12" ht="12.75" customHeight="1">
      <c r="B194" s="4">
        <v>1</v>
      </c>
      <c r="C194" s="4">
        <v>-142</v>
      </c>
      <c r="D194" s="5">
        <v>43961</v>
      </c>
      <c r="E194" s="2">
        <v>43961</v>
      </c>
      <c r="F194" s="1" t="s">
        <v>24</v>
      </c>
      <c r="G194" s="1" t="s">
        <v>25</v>
      </c>
      <c r="H194" s="1" t="s">
        <v>26</v>
      </c>
      <c r="I194" s="1" t="s">
        <v>26</v>
      </c>
      <c r="J194" s="5">
        <v>43958</v>
      </c>
      <c r="K194" s="1" t="s">
        <v>27</v>
      </c>
      <c r="L194" s="1" t="s">
        <v>28</v>
      </c>
    </row>
    <row r="196" spans="1:12" ht="12.75" customHeight="1">
      <c r="A196" s="1" t="s">
        <v>434</v>
      </c>
      <c r="B196" s="1" t="s">
        <v>435</v>
      </c>
    </row>
    <row r="197" spans="1:12" ht="12.75" customHeight="1">
      <c r="A197" s="4">
        <v>1</v>
      </c>
      <c r="B197" s="4">
        <v>126</v>
      </c>
      <c r="C197" s="4">
        <v>-125</v>
      </c>
      <c r="D197" s="5">
        <v>43605</v>
      </c>
      <c r="E197" s="2">
        <v>43605</v>
      </c>
      <c r="F197" s="1" t="s">
        <v>430</v>
      </c>
      <c r="G197" s="1" t="s">
        <v>431</v>
      </c>
      <c r="H197" s="1" t="s">
        <v>82</v>
      </c>
      <c r="I197" s="1" t="s">
        <v>432</v>
      </c>
      <c r="J197" s="5">
        <v>43591</v>
      </c>
      <c r="K197" s="1" t="s">
        <v>433</v>
      </c>
      <c r="L197" s="1" t="s">
        <v>21</v>
      </c>
    </row>
    <row r="198" spans="1:12" ht="12.75" customHeight="1">
      <c r="B198" s="4">
        <v>1</v>
      </c>
      <c r="C198" s="4">
        <v>-126</v>
      </c>
      <c r="D198" s="5">
        <v>43961</v>
      </c>
      <c r="E198" s="2">
        <v>43961</v>
      </c>
      <c r="F198" s="1" t="s">
        <v>24</v>
      </c>
      <c r="G198" s="1" t="s">
        <v>25</v>
      </c>
      <c r="H198" s="1" t="s">
        <v>26</v>
      </c>
      <c r="I198" s="1" t="s">
        <v>26</v>
      </c>
      <c r="J198" s="5">
        <v>43958</v>
      </c>
      <c r="K198" s="1" t="s">
        <v>27</v>
      </c>
      <c r="L198" s="1" t="s">
        <v>28</v>
      </c>
    </row>
    <row r="200" spans="1:12" ht="12.75" customHeight="1">
      <c r="A200" s="1" t="s">
        <v>436</v>
      </c>
      <c r="B200" s="1" t="s">
        <v>437</v>
      </c>
    </row>
    <row r="201" spans="1:12" ht="12.75" customHeight="1">
      <c r="A201" s="4">
        <v>0</v>
      </c>
      <c r="B201" s="4">
        <v>1</v>
      </c>
      <c r="C201" s="4">
        <v>-1</v>
      </c>
      <c r="D201" s="5">
        <v>43961</v>
      </c>
      <c r="E201" s="2">
        <v>43961</v>
      </c>
      <c r="F201" s="1" t="s">
        <v>24</v>
      </c>
      <c r="G201" s="1" t="s">
        <v>25</v>
      </c>
      <c r="H201" s="1" t="s">
        <v>26</v>
      </c>
      <c r="I201" s="1" t="s">
        <v>26</v>
      </c>
      <c r="J201" s="5">
        <v>43958</v>
      </c>
      <c r="K201" s="1" t="s">
        <v>27</v>
      </c>
      <c r="L201" s="1" t="s">
        <v>28</v>
      </c>
    </row>
    <row r="203" spans="1:12" ht="12.75" customHeight="1">
      <c r="A203" s="1" t="s">
        <v>438</v>
      </c>
      <c r="B203" s="1" t="s">
        <v>439</v>
      </c>
    </row>
    <row r="204" spans="1:12" ht="12.75" customHeight="1">
      <c r="A204" s="4">
        <v>0</v>
      </c>
      <c r="B204" s="4">
        <v>1</v>
      </c>
      <c r="C204" s="4">
        <v>-1</v>
      </c>
      <c r="D204" s="5">
        <v>43961</v>
      </c>
      <c r="E204" s="2">
        <v>43961</v>
      </c>
      <c r="F204" s="1" t="s">
        <v>24</v>
      </c>
      <c r="G204" s="1" t="s">
        <v>25</v>
      </c>
      <c r="H204" s="1" t="s">
        <v>26</v>
      </c>
      <c r="I204" s="1" t="s">
        <v>26</v>
      </c>
      <c r="J204" s="5">
        <v>43958</v>
      </c>
      <c r="K204" s="1" t="s">
        <v>27</v>
      </c>
      <c r="L204" s="1" t="s">
        <v>28</v>
      </c>
    </row>
    <row r="206" spans="1:12" ht="12.75" customHeight="1">
      <c r="A206" s="1" t="s">
        <v>440</v>
      </c>
      <c r="B206" s="1" t="s">
        <v>441</v>
      </c>
    </row>
    <row r="207" spans="1:12" ht="12.75" customHeight="1">
      <c r="A207" s="4">
        <v>431</v>
      </c>
      <c r="B207" s="4">
        <v>432</v>
      </c>
      <c r="C207" s="4">
        <v>-1</v>
      </c>
      <c r="D207" s="5">
        <v>43605</v>
      </c>
      <c r="E207" s="2">
        <v>43608</v>
      </c>
      <c r="F207" s="1" t="s">
        <v>442</v>
      </c>
      <c r="G207" s="1" t="s">
        <v>443</v>
      </c>
      <c r="H207" s="1" t="s">
        <v>444</v>
      </c>
      <c r="I207" s="1" t="s">
        <v>445</v>
      </c>
      <c r="J207" s="5">
        <v>43594</v>
      </c>
      <c r="K207" s="1" t="s">
        <v>446</v>
      </c>
      <c r="L207" s="1" t="s">
        <v>124</v>
      </c>
    </row>
    <row r="208" spans="1:12" ht="12.75" customHeight="1">
      <c r="B208" s="4">
        <v>1</v>
      </c>
      <c r="C208" s="4">
        <v>-2</v>
      </c>
      <c r="D208" s="5">
        <v>43961</v>
      </c>
      <c r="E208" s="2">
        <v>43961</v>
      </c>
      <c r="F208" s="1" t="s">
        <v>24</v>
      </c>
      <c r="G208" s="1" t="s">
        <v>25</v>
      </c>
      <c r="H208" s="1" t="s">
        <v>26</v>
      </c>
      <c r="I208" s="1" t="s">
        <v>26</v>
      </c>
      <c r="J208" s="5">
        <v>43958</v>
      </c>
      <c r="K208" s="1" t="s">
        <v>27</v>
      </c>
      <c r="L208" s="1" t="s">
        <v>28</v>
      </c>
    </row>
    <row r="210" spans="1:12" ht="12.75" customHeight="1">
      <c r="A210" s="1" t="s">
        <v>447</v>
      </c>
      <c r="B210" s="1" t="s">
        <v>448</v>
      </c>
    </row>
    <row r="211" spans="1:12" ht="12.75" customHeight="1">
      <c r="A211" s="4">
        <v>3056</v>
      </c>
      <c r="B211" s="4">
        <v>784</v>
      </c>
      <c r="C211" s="4">
        <v>2272</v>
      </c>
      <c r="D211" s="5">
        <v>43599</v>
      </c>
      <c r="E211" s="2">
        <v>43600</v>
      </c>
      <c r="F211" s="1" t="s">
        <v>449</v>
      </c>
      <c r="G211" s="1" t="s">
        <v>450</v>
      </c>
      <c r="H211" s="1" t="s">
        <v>451</v>
      </c>
      <c r="I211" s="1" t="s">
        <v>452</v>
      </c>
      <c r="J211" s="5">
        <v>43585</v>
      </c>
      <c r="K211" s="1" t="s">
        <v>453</v>
      </c>
      <c r="L211" s="1" t="s">
        <v>257</v>
      </c>
    </row>
    <row r="212" spans="1:12" ht="12.75" customHeight="1">
      <c r="B212" s="4">
        <v>588</v>
      </c>
      <c r="C212" s="4">
        <v>1684</v>
      </c>
      <c r="D212" s="5">
        <v>43600</v>
      </c>
      <c r="E212" s="2">
        <v>43601</v>
      </c>
      <c r="F212" s="1" t="s">
        <v>454</v>
      </c>
      <c r="G212" s="1" t="s">
        <v>450</v>
      </c>
      <c r="H212" s="1" t="s">
        <v>451</v>
      </c>
      <c r="I212" s="1" t="s">
        <v>455</v>
      </c>
      <c r="J212" s="5">
        <v>43585</v>
      </c>
      <c r="K212" s="1" t="s">
        <v>456</v>
      </c>
      <c r="L212" s="1" t="s">
        <v>124</v>
      </c>
    </row>
    <row r="213" spans="1:12" ht="12.75" customHeight="1">
      <c r="B213" s="4">
        <v>588</v>
      </c>
      <c r="C213" s="4">
        <v>1096</v>
      </c>
      <c r="D213" s="5">
        <v>43600</v>
      </c>
      <c r="E213" s="2">
        <v>43601</v>
      </c>
      <c r="F213" s="1" t="s">
        <v>457</v>
      </c>
      <c r="G213" s="1" t="s">
        <v>450</v>
      </c>
      <c r="H213" s="1" t="s">
        <v>451</v>
      </c>
      <c r="I213" s="1" t="s">
        <v>458</v>
      </c>
      <c r="J213" s="5">
        <v>43585</v>
      </c>
      <c r="K213" s="1" t="s">
        <v>459</v>
      </c>
      <c r="L213" s="1" t="s">
        <v>124</v>
      </c>
    </row>
    <row r="214" spans="1:12" ht="12.75" customHeight="1">
      <c r="B214" s="4">
        <v>588</v>
      </c>
      <c r="C214" s="4">
        <v>508</v>
      </c>
      <c r="D214" s="5">
        <v>43600</v>
      </c>
      <c r="E214" s="2">
        <v>43601</v>
      </c>
      <c r="F214" s="1" t="s">
        <v>460</v>
      </c>
      <c r="G214" s="1" t="s">
        <v>450</v>
      </c>
      <c r="H214" s="1" t="s">
        <v>451</v>
      </c>
      <c r="I214" s="1" t="s">
        <v>461</v>
      </c>
      <c r="J214" s="5">
        <v>43585</v>
      </c>
      <c r="K214" s="1" t="s">
        <v>462</v>
      </c>
      <c r="L214" s="1" t="s">
        <v>124</v>
      </c>
    </row>
    <row r="215" spans="1:12" ht="12.75" customHeight="1">
      <c r="B215" s="4">
        <v>588</v>
      </c>
      <c r="C215" s="4">
        <v>-80</v>
      </c>
      <c r="D215" s="5">
        <v>43607</v>
      </c>
      <c r="E215" s="2">
        <v>43608</v>
      </c>
      <c r="F215" s="1" t="s">
        <v>463</v>
      </c>
      <c r="G215" s="1" t="s">
        <v>450</v>
      </c>
      <c r="H215" s="1" t="s">
        <v>451</v>
      </c>
      <c r="I215" s="1" t="s">
        <v>464</v>
      </c>
      <c r="J215" s="5">
        <v>43594</v>
      </c>
      <c r="K215" s="1" t="s">
        <v>453</v>
      </c>
      <c r="L215" s="1" t="s">
        <v>257</v>
      </c>
    </row>
    <row r="216" spans="1:12" ht="12.75" customHeight="1">
      <c r="B216" s="4">
        <v>1</v>
      </c>
      <c r="C216" s="4">
        <v>-81</v>
      </c>
      <c r="D216" s="5">
        <v>43961</v>
      </c>
      <c r="E216" s="2">
        <v>43961</v>
      </c>
      <c r="F216" s="1" t="s">
        <v>24</v>
      </c>
      <c r="G216" s="1" t="s">
        <v>25</v>
      </c>
      <c r="H216" s="1" t="s">
        <v>26</v>
      </c>
      <c r="I216" s="1" t="s">
        <v>26</v>
      </c>
      <c r="J216" s="5">
        <v>43958</v>
      </c>
      <c r="K216" s="1" t="s">
        <v>27</v>
      </c>
      <c r="L216" s="1" t="s">
        <v>28</v>
      </c>
    </row>
    <row r="218" spans="1:12" ht="12.75" customHeight="1">
      <c r="A218" s="1" t="s">
        <v>465</v>
      </c>
      <c r="B218" s="1" t="s">
        <v>466</v>
      </c>
    </row>
    <row r="219" spans="1:12" ht="12.75" customHeight="1">
      <c r="A219" s="4">
        <v>4551</v>
      </c>
      <c r="B219" s="4">
        <v>448</v>
      </c>
      <c r="C219" s="4">
        <v>4103</v>
      </c>
      <c r="D219" s="5">
        <v>43599</v>
      </c>
      <c r="E219" s="2">
        <v>43600</v>
      </c>
      <c r="F219" s="1" t="s">
        <v>449</v>
      </c>
      <c r="G219" s="1" t="s">
        <v>450</v>
      </c>
      <c r="H219" s="1" t="s">
        <v>451</v>
      </c>
      <c r="I219" s="1" t="s">
        <v>452</v>
      </c>
      <c r="J219" s="5">
        <v>43585</v>
      </c>
      <c r="K219" s="1" t="s">
        <v>453</v>
      </c>
      <c r="L219" s="1" t="s">
        <v>257</v>
      </c>
    </row>
    <row r="220" spans="1:12" ht="12.75" customHeight="1">
      <c r="B220" s="4">
        <v>448</v>
      </c>
      <c r="C220" s="4">
        <v>3655</v>
      </c>
      <c r="D220" s="5">
        <v>43600</v>
      </c>
      <c r="E220" s="2">
        <v>43601</v>
      </c>
      <c r="F220" s="1" t="s">
        <v>454</v>
      </c>
      <c r="G220" s="1" t="s">
        <v>450</v>
      </c>
      <c r="H220" s="1" t="s">
        <v>451</v>
      </c>
      <c r="I220" s="1" t="s">
        <v>455</v>
      </c>
      <c r="J220" s="5">
        <v>43585</v>
      </c>
      <c r="K220" s="1" t="s">
        <v>456</v>
      </c>
      <c r="L220" s="1" t="s">
        <v>124</v>
      </c>
    </row>
    <row r="221" spans="1:12" ht="12.75" customHeight="1">
      <c r="B221" s="4">
        <v>896</v>
      </c>
      <c r="C221" s="4">
        <v>2759</v>
      </c>
      <c r="D221" s="5">
        <v>43600</v>
      </c>
      <c r="E221" s="2">
        <v>43601</v>
      </c>
      <c r="F221" s="1" t="s">
        <v>457</v>
      </c>
      <c r="G221" s="1" t="s">
        <v>450</v>
      </c>
      <c r="H221" s="1" t="s">
        <v>451</v>
      </c>
      <c r="I221" s="1" t="s">
        <v>458</v>
      </c>
      <c r="J221" s="5">
        <v>43585</v>
      </c>
      <c r="K221" s="1" t="s">
        <v>459</v>
      </c>
      <c r="L221" s="1" t="s">
        <v>124</v>
      </c>
    </row>
    <row r="222" spans="1:12" ht="12.75" customHeight="1">
      <c r="B222" s="4">
        <v>672</v>
      </c>
      <c r="C222" s="4">
        <v>2087</v>
      </c>
      <c r="D222" s="5">
        <v>43600</v>
      </c>
      <c r="E222" s="2">
        <v>43601</v>
      </c>
      <c r="F222" s="1" t="s">
        <v>460</v>
      </c>
      <c r="G222" s="1" t="s">
        <v>450</v>
      </c>
      <c r="H222" s="1" t="s">
        <v>451</v>
      </c>
      <c r="I222" s="1" t="s">
        <v>461</v>
      </c>
      <c r="J222" s="5">
        <v>43585</v>
      </c>
      <c r="K222" s="1" t="s">
        <v>462</v>
      </c>
      <c r="L222" s="1" t="s">
        <v>124</v>
      </c>
    </row>
    <row r="223" spans="1:12" ht="12.75" customHeight="1">
      <c r="B223" s="4">
        <v>672</v>
      </c>
      <c r="C223" s="4">
        <v>1415</v>
      </c>
      <c r="D223" s="5">
        <v>43607</v>
      </c>
      <c r="E223" s="2">
        <v>43608</v>
      </c>
      <c r="F223" s="1" t="s">
        <v>463</v>
      </c>
      <c r="G223" s="1" t="s">
        <v>450</v>
      </c>
      <c r="H223" s="1" t="s">
        <v>451</v>
      </c>
      <c r="I223" s="1" t="s">
        <v>464</v>
      </c>
      <c r="J223" s="5">
        <v>43594</v>
      </c>
      <c r="K223" s="1" t="s">
        <v>453</v>
      </c>
      <c r="L223" s="1" t="s">
        <v>257</v>
      </c>
    </row>
    <row r="224" spans="1:12" ht="12.75" customHeight="1">
      <c r="B224" s="4">
        <v>1</v>
      </c>
      <c r="C224" s="4">
        <v>1414</v>
      </c>
      <c r="D224" s="5">
        <v>43961</v>
      </c>
      <c r="E224" s="2">
        <v>43961</v>
      </c>
      <c r="F224" s="1" t="s">
        <v>24</v>
      </c>
      <c r="G224" s="1" t="s">
        <v>25</v>
      </c>
      <c r="H224" s="1" t="s">
        <v>26</v>
      </c>
      <c r="I224" s="1" t="s">
        <v>26</v>
      </c>
      <c r="J224" s="5">
        <v>43958</v>
      </c>
      <c r="K224" s="1" t="s">
        <v>27</v>
      </c>
      <c r="L224" s="1" t="s">
        <v>28</v>
      </c>
    </row>
    <row r="226" spans="1:12" ht="12.75" customHeight="1">
      <c r="A226" s="1" t="s">
        <v>467</v>
      </c>
      <c r="B226" s="1" t="s">
        <v>468</v>
      </c>
    </row>
    <row r="227" spans="1:12" ht="12.75" customHeight="1">
      <c r="A227" s="4">
        <v>5584</v>
      </c>
      <c r="B227" s="4">
        <v>784</v>
      </c>
      <c r="C227" s="4">
        <v>4800</v>
      </c>
      <c r="D227" s="5">
        <v>43599</v>
      </c>
      <c r="E227" s="2">
        <v>43600</v>
      </c>
      <c r="F227" s="1" t="s">
        <v>449</v>
      </c>
      <c r="G227" s="1" t="s">
        <v>450</v>
      </c>
      <c r="H227" s="1" t="s">
        <v>451</v>
      </c>
      <c r="I227" s="1" t="s">
        <v>452</v>
      </c>
      <c r="J227" s="5">
        <v>43585</v>
      </c>
      <c r="K227" s="1" t="s">
        <v>453</v>
      </c>
      <c r="L227" s="1" t="s">
        <v>257</v>
      </c>
    </row>
    <row r="228" spans="1:12" ht="12.75" customHeight="1">
      <c r="B228" s="4">
        <v>980</v>
      </c>
      <c r="C228" s="4">
        <v>3820</v>
      </c>
      <c r="D228" s="5">
        <v>43600</v>
      </c>
      <c r="E228" s="2">
        <v>43601</v>
      </c>
      <c r="F228" s="1" t="s">
        <v>454</v>
      </c>
      <c r="G228" s="1" t="s">
        <v>450</v>
      </c>
      <c r="H228" s="1" t="s">
        <v>451</v>
      </c>
      <c r="I228" s="1" t="s">
        <v>455</v>
      </c>
      <c r="J228" s="5">
        <v>43585</v>
      </c>
      <c r="K228" s="1" t="s">
        <v>456</v>
      </c>
      <c r="L228" s="1" t="s">
        <v>124</v>
      </c>
    </row>
    <row r="229" spans="1:12" ht="12.75" customHeight="1">
      <c r="B229" s="4">
        <v>588</v>
      </c>
      <c r="C229" s="4">
        <v>3232</v>
      </c>
      <c r="D229" s="5">
        <v>43600</v>
      </c>
      <c r="E229" s="2">
        <v>43601</v>
      </c>
      <c r="F229" s="1" t="s">
        <v>457</v>
      </c>
      <c r="G229" s="1" t="s">
        <v>450</v>
      </c>
      <c r="H229" s="1" t="s">
        <v>451</v>
      </c>
      <c r="I229" s="1" t="s">
        <v>458</v>
      </c>
      <c r="J229" s="5">
        <v>43585</v>
      </c>
      <c r="K229" s="1" t="s">
        <v>459</v>
      </c>
      <c r="L229" s="1" t="s">
        <v>124</v>
      </c>
    </row>
    <row r="230" spans="1:12" ht="12.75" customHeight="1">
      <c r="B230" s="4">
        <v>784</v>
      </c>
      <c r="C230" s="4">
        <v>2448</v>
      </c>
      <c r="D230" s="5">
        <v>43600</v>
      </c>
      <c r="E230" s="2">
        <v>43601</v>
      </c>
      <c r="F230" s="1" t="s">
        <v>460</v>
      </c>
      <c r="G230" s="1" t="s">
        <v>450</v>
      </c>
      <c r="H230" s="1" t="s">
        <v>451</v>
      </c>
      <c r="I230" s="1" t="s">
        <v>461</v>
      </c>
      <c r="J230" s="5">
        <v>43585</v>
      </c>
      <c r="K230" s="1" t="s">
        <v>462</v>
      </c>
      <c r="L230" s="1" t="s">
        <v>124</v>
      </c>
    </row>
    <row r="231" spans="1:12" ht="12.75" customHeight="1">
      <c r="B231" s="4">
        <v>784</v>
      </c>
      <c r="C231" s="4">
        <v>1664</v>
      </c>
      <c r="D231" s="5">
        <v>43607</v>
      </c>
      <c r="E231" s="2">
        <v>43608</v>
      </c>
      <c r="F231" s="1" t="s">
        <v>463</v>
      </c>
      <c r="G231" s="1" t="s">
        <v>450</v>
      </c>
      <c r="H231" s="1" t="s">
        <v>451</v>
      </c>
      <c r="I231" s="1" t="s">
        <v>464</v>
      </c>
      <c r="J231" s="5">
        <v>43594</v>
      </c>
      <c r="K231" s="1" t="s">
        <v>453</v>
      </c>
      <c r="L231" s="1" t="s">
        <v>257</v>
      </c>
    </row>
    <row r="232" spans="1:12" ht="12.75" customHeight="1">
      <c r="B232" s="4">
        <v>1</v>
      </c>
      <c r="C232" s="4">
        <v>1663</v>
      </c>
      <c r="D232" s="5">
        <v>43961</v>
      </c>
      <c r="E232" s="2">
        <v>43961</v>
      </c>
      <c r="F232" s="1" t="s">
        <v>24</v>
      </c>
      <c r="G232" s="1" t="s">
        <v>25</v>
      </c>
      <c r="H232" s="1" t="s">
        <v>26</v>
      </c>
      <c r="I232" s="1" t="s">
        <v>26</v>
      </c>
      <c r="J232" s="5">
        <v>43958</v>
      </c>
      <c r="K232" s="1" t="s">
        <v>27</v>
      </c>
      <c r="L232" s="1" t="s">
        <v>28</v>
      </c>
    </row>
    <row r="234" spans="1:12" ht="12.75" customHeight="1">
      <c r="A234" s="1" t="s">
        <v>469</v>
      </c>
      <c r="B234" s="1" t="s">
        <v>470</v>
      </c>
    </row>
    <row r="235" spans="1:12" ht="12.75" customHeight="1">
      <c r="A235" s="4">
        <v>1637</v>
      </c>
      <c r="B235" s="4">
        <v>126</v>
      </c>
      <c r="C235" s="4">
        <v>1511</v>
      </c>
      <c r="D235" s="5">
        <v>43603</v>
      </c>
      <c r="E235" s="2">
        <v>43604</v>
      </c>
      <c r="F235" s="1" t="s">
        <v>471</v>
      </c>
      <c r="G235" s="1" t="s">
        <v>472</v>
      </c>
      <c r="H235" s="1" t="s">
        <v>473</v>
      </c>
      <c r="I235" s="1" t="s">
        <v>474</v>
      </c>
      <c r="J235" s="5">
        <v>43593</v>
      </c>
      <c r="K235" s="1" t="s">
        <v>475</v>
      </c>
      <c r="L235" s="1" t="s">
        <v>124</v>
      </c>
    </row>
    <row r="236" spans="1:12" ht="12.75" customHeight="1">
      <c r="B236" s="4">
        <v>198</v>
      </c>
      <c r="C236" s="4">
        <v>1313</v>
      </c>
      <c r="D236" s="5">
        <v>43602</v>
      </c>
      <c r="E236" s="2">
        <v>43606</v>
      </c>
      <c r="F236" s="1" t="s">
        <v>476</v>
      </c>
      <c r="G236" s="1" t="s">
        <v>472</v>
      </c>
      <c r="H236" s="1" t="s">
        <v>473</v>
      </c>
      <c r="I236" s="1" t="s">
        <v>477</v>
      </c>
      <c r="J236" s="5">
        <v>43593</v>
      </c>
      <c r="K236" s="1" t="s">
        <v>478</v>
      </c>
      <c r="L236" s="1" t="s">
        <v>124</v>
      </c>
    </row>
    <row r="237" spans="1:12" ht="12.75" customHeight="1">
      <c r="B237" s="4">
        <v>252</v>
      </c>
      <c r="C237" s="4">
        <v>1061</v>
      </c>
      <c r="D237" s="5">
        <v>43601</v>
      </c>
      <c r="E237" s="2">
        <v>43606</v>
      </c>
      <c r="F237" s="1" t="s">
        <v>479</v>
      </c>
      <c r="G237" s="1" t="s">
        <v>480</v>
      </c>
      <c r="H237" s="1" t="s">
        <v>481</v>
      </c>
      <c r="I237" s="1" t="s">
        <v>482</v>
      </c>
      <c r="J237" s="5">
        <v>43595</v>
      </c>
      <c r="K237" s="1" t="s">
        <v>483</v>
      </c>
      <c r="L237" s="1" t="s">
        <v>85</v>
      </c>
    </row>
    <row r="238" spans="1:12" ht="12.75" customHeight="1">
      <c r="B238" s="4">
        <v>1</v>
      </c>
      <c r="C238" s="4">
        <v>1060</v>
      </c>
      <c r="D238" s="5">
        <v>43961</v>
      </c>
      <c r="E238" s="2">
        <v>43961</v>
      </c>
      <c r="F238" s="1" t="s">
        <v>24</v>
      </c>
      <c r="G238" s="1" t="s">
        <v>25</v>
      </c>
      <c r="H238" s="1" t="s">
        <v>26</v>
      </c>
      <c r="I238" s="1" t="s">
        <v>26</v>
      </c>
      <c r="J238" s="5">
        <v>43958</v>
      </c>
      <c r="K238" s="1" t="s">
        <v>27</v>
      </c>
      <c r="L238" s="1" t="s">
        <v>28</v>
      </c>
    </row>
    <row r="240" spans="1:12" ht="12.75" customHeight="1">
      <c r="A240" s="1" t="s">
        <v>484</v>
      </c>
      <c r="B240" s="1" t="s">
        <v>485</v>
      </c>
    </row>
    <row r="241" spans="1:12" ht="12.75" customHeight="1">
      <c r="A241" s="4">
        <v>1138</v>
      </c>
      <c r="B241" s="4">
        <v>72</v>
      </c>
      <c r="C241" s="4">
        <v>1066</v>
      </c>
      <c r="D241" s="5">
        <v>43603</v>
      </c>
      <c r="E241" s="2">
        <v>43604</v>
      </c>
      <c r="F241" s="1" t="s">
        <v>486</v>
      </c>
      <c r="G241" s="1" t="s">
        <v>472</v>
      </c>
      <c r="H241" s="1" t="s">
        <v>473</v>
      </c>
      <c r="I241" s="1" t="s">
        <v>487</v>
      </c>
      <c r="J241" s="5">
        <v>43593</v>
      </c>
      <c r="K241" s="1" t="s">
        <v>488</v>
      </c>
      <c r="L241" s="1" t="s">
        <v>124</v>
      </c>
    </row>
    <row r="242" spans="1:12" ht="12.75" customHeight="1">
      <c r="B242" s="4">
        <v>72</v>
      </c>
      <c r="C242" s="4">
        <v>994</v>
      </c>
      <c r="D242" s="5">
        <v>43603</v>
      </c>
      <c r="E242" s="2">
        <v>43604</v>
      </c>
      <c r="F242" s="1" t="s">
        <v>489</v>
      </c>
      <c r="G242" s="1" t="s">
        <v>472</v>
      </c>
      <c r="H242" s="1" t="s">
        <v>473</v>
      </c>
      <c r="I242" s="1" t="s">
        <v>490</v>
      </c>
      <c r="J242" s="5">
        <v>43593</v>
      </c>
      <c r="K242" s="1" t="s">
        <v>491</v>
      </c>
      <c r="L242" s="1" t="s">
        <v>124</v>
      </c>
    </row>
    <row r="243" spans="1:12" ht="12.75" customHeight="1">
      <c r="B243" s="4">
        <v>72</v>
      </c>
      <c r="C243" s="4">
        <v>922</v>
      </c>
      <c r="D243" s="5">
        <v>43603</v>
      </c>
      <c r="E243" s="2">
        <v>43604</v>
      </c>
      <c r="F243" s="1" t="s">
        <v>492</v>
      </c>
      <c r="G243" s="1" t="s">
        <v>472</v>
      </c>
      <c r="H243" s="1" t="s">
        <v>473</v>
      </c>
      <c r="I243" s="1" t="s">
        <v>493</v>
      </c>
      <c r="J243" s="5">
        <v>43593</v>
      </c>
      <c r="K243" s="1" t="s">
        <v>494</v>
      </c>
      <c r="L243" s="1" t="s">
        <v>93</v>
      </c>
    </row>
    <row r="244" spans="1:12" ht="12.75" customHeight="1">
      <c r="B244" s="4">
        <v>72</v>
      </c>
      <c r="C244" s="4">
        <v>850</v>
      </c>
      <c r="D244" s="5">
        <v>43603</v>
      </c>
      <c r="E244" s="2">
        <v>43604</v>
      </c>
      <c r="F244" s="1" t="s">
        <v>495</v>
      </c>
      <c r="G244" s="1" t="s">
        <v>472</v>
      </c>
      <c r="H244" s="1" t="s">
        <v>473</v>
      </c>
      <c r="I244" s="1" t="s">
        <v>496</v>
      </c>
      <c r="J244" s="5">
        <v>43593</v>
      </c>
      <c r="K244" s="1" t="s">
        <v>497</v>
      </c>
      <c r="L244" s="1" t="s">
        <v>124</v>
      </c>
    </row>
    <row r="245" spans="1:12" ht="12.75" customHeight="1">
      <c r="B245" s="4">
        <v>72</v>
      </c>
      <c r="C245" s="4">
        <v>778</v>
      </c>
      <c r="D245" s="5">
        <v>43603</v>
      </c>
      <c r="E245" s="2">
        <v>43604</v>
      </c>
      <c r="F245" s="1" t="s">
        <v>498</v>
      </c>
      <c r="G245" s="1" t="s">
        <v>472</v>
      </c>
      <c r="H245" s="1" t="s">
        <v>473</v>
      </c>
      <c r="I245" s="1" t="s">
        <v>499</v>
      </c>
      <c r="J245" s="5">
        <v>43593</v>
      </c>
      <c r="K245" s="1" t="s">
        <v>500</v>
      </c>
      <c r="L245" s="1" t="s">
        <v>124</v>
      </c>
    </row>
    <row r="246" spans="1:12" ht="12.75" customHeight="1">
      <c r="B246" s="4">
        <v>72</v>
      </c>
      <c r="C246" s="4">
        <v>706</v>
      </c>
      <c r="D246" s="5">
        <v>43603</v>
      </c>
      <c r="E246" s="2">
        <v>43604</v>
      </c>
      <c r="F246" s="1" t="s">
        <v>501</v>
      </c>
      <c r="G246" s="1" t="s">
        <v>472</v>
      </c>
      <c r="H246" s="1" t="s">
        <v>473</v>
      </c>
      <c r="I246" s="1" t="s">
        <v>502</v>
      </c>
      <c r="J246" s="5">
        <v>43593</v>
      </c>
      <c r="K246" s="1" t="s">
        <v>503</v>
      </c>
      <c r="L246" s="1" t="s">
        <v>124</v>
      </c>
    </row>
    <row r="247" spans="1:12" ht="12.75" customHeight="1">
      <c r="B247" s="4">
        <v>72</v>
      </c>
      <c r="C247" s="4">
        <v>634</v>
      </c>
      <c r="D247" s="5">
        <v>43603</v>
      </c>
      <c r="E247" s="2">
        <v>43604</v>
      </c>
      <c r="F247" s="1" t="s">
        <v>504</v>
      </c>
      <c r="G247" s="1" t="s">
        <v>472</v>
      </c>
      <c r="H247" s="1" t="s">
        <v>473</v>
      </c>
      <c r="I247" s="1" t="s">
        <v>505</v>
      </c>
      <c r="J247" s="5">
        <v>43593</v>
      </c>
      <c r="K247" s="1" t="s">
        <v>506</v>
      </c>
      <c r="L247" s="1" t="s">
        <v>124</v>
      </c>
    </row>
    <row r="248" spans="1:12" ht="12.75" customHeight="1">
      <c r="B248" s="4">
        <v>72</v>
      </c>
      <c r="C248" s="4">
        <v>562</v>
      </c>
      <c r="D248" s="5">
        <v>43605</v>
      </c>
      <c r="E248" s="2">
        <v>43606</v>
      </c>
      <c r="F248" s="1" t="s">
        <v>507</v>
      </c>
      <c r="G248" s="1" t="s">
        <v>472</v>
      </c>
      <c r="H248" s="1" t="s">
        <v>473</v>
      </c>
      <c r="I248" s="1" t="s">
        <v>508</v>
      </c>
      <c r="J248" s="5">
        <v>43593</v>
      </c>
      <c r="K248" s="1" t="s">
        <v>509</v>
      </c>
      <c r="L248" s="1" t="s">
        <v>124</v>
      </c>
    </row>
    <row r="249" spans="1:12" ht="12.75" customHeight="1">
      <c r="B249" s="4">
        <v>72</v>
      </c>
      <c r="C249" s="4">
        <v>490</v>
      </c>
      <c r="D249" s="5">
        <v>43605</v>
      </c>
      <c r="E249" s="2">
        <v>43606</v>
      </c>
      <c r="F249" s="1" t="s">
        <v>510</v>
      </c>
      <c r="G249" s="1" t="s">
        <v>472</v>
      </c>
      <c r="H249" s="1" t="s">
        <v>473</v>
      </c>
      <c r="I249" s="1" t="s">
        <v>511</v>
      </c>
      <c r="J249" s="5">
        <v>43593</v>
      </c>
      <c r="K249" s="1" t="s">
        <v>512</v>
      </c>
      <c r="L249" s="1" t="s">
        <v>124</v>
      </c>
    </row>
    <row r="250" spans="1:12" ht="12.75" customHeight="1">
      <c r="B250" s="4">
        <v>72</v>
      </c>
      <c r="C250" s="4">
        <v>418</v>
      </c>
      <c r="D250" s="5">
        <v>43605</v>
      </c>
      <c r="E250" s="2">
        <v>43606</v>
      </c>
      <c r="F250" s="1" t="s">
        <v>513</v>
      </c>
      <c r="G250" s="1" t="s">
        <v>472</v>
      </c>
      <c r="H250" s="1" t="s">
        <v>473</v>
      </c>
      <c r="I250" s="1" t="s">
        <v>514</v>
      </c>
      <c r="J250" s="5">
        <v>43593</v>
      </c>
      <c r="K250" s="1" t="s">
        <v>515</v>
      </c>
      <c r="L250" s="1" t="s">
        <v>124</v>
      </c>
    </row>
    <row r="251" spans="1:12" ht="12.75" customHeight="1">
      <c r="B251" s="4">
        <v>72</v>
      </c>
      <c r="C251" s="4">
        <v>346</v>
      </c>
      <c r="D251" s="5">
        <v>43605</v>
      </c>
      <c r="E251" s="2">
        <v>43606</v>
      </c>
      <c r="F251" s="1" t="s">
        <v>516</v>
      </c>
      <c r="G251" s="1" t="s">
        <v>472</v>
      </c>
      <c r="H251" s="1" t="s">
        <v>473</v>
      </c>
      <c r="I251" s="1" t="s">
        <v>517</v>
      </c>
      <c r="J251" s="5">
        <v>43593</v>
      </c>
      <c r="K251" s="1" t="s">
        <v>518</v>
      </c>
      <c r="L251" s="1" t="s">
        <v>124</v>
      </c>
    </row>
    <row r="253" spans="1:12" ht="12.75" customHeight="1">
      <c r="A253" s="1" t="s">
        <v>519</v>
      </c>
      <c r="B253" s="1" t="s">
        <v>520</v>
      </c>
    </row>
    <row r="254" spans="1:12" ht="12.75" customHeight="1">
      <c r="A254" s="4">
        <v>148</v>
      </c>
      <c r="B254" s="4">
        <v>144</v>
      </c>
      <c r="C254" s="4">
        <v>4</v>
      </c>
      <c r="D254" s="5">
        <v>43599</v>
      </c>
      <c r="E254" s="2">
        <v>43601</v>
      </c>
      <c r="F254" s="1" t="s">
        <v>521</v>
      </c>
      <c r="G254" s="1" t="s">
        <v>522</v>
      </c>
      <c r="H254" s="1" t="s">
        <v>82</v>
      </c>
      <c r="I254" s="1" t="s">
        <v>523</v>
      </c>
      <c r="J254" s="5">
        <v>43581</v>
      </c>
      <c r="K254" s="1" t="s">
        <v>524</v>
      </c>
      <c r="L254" s="1" t="s">
        <v>164</v>
      </c>
    </row>
    <row r="255" spans="1:12" ht="12.75" customHeight="1">
      <c r="B255" s="4">
        <v>144</v>
      </c>
      <c r="C255" s="4">
        <v>-140</v>
      </c>
      <c r="D255" s="5">
        <v>43609</v>
      </c>
      <c r="E255" s="2">
        <v>43614</v>
      </c>
      <c r="F255" s="1" t="s">
        <v>525</v>
      </c>
      <c r="G255" s="1" t="s">
        <v>522</v>
      </c>
      <c r="H255" s="1" t="s">
        <v>82</v>
      </c>
      <c r="I255" s="1" t="s">
        <v>526</v>
      </c>
      <c r="J255" s="5">
        <v>43595</v>
      </c>
      <c r="K255" s="1" t="s">
        <v>524</v>
      </c>
      <c r="L255" s="1" t="s">
        <v>93</v>
      </c>
    </row>
    <row r="256" spans="1:12" ht="12.75" customHeight="1">
      <c r="B256" s="4">
        <v>1</v>
      </c>
      <c r="C256" s="4">
        <v>-141</v>
      </c>
      <c r="D256" s="5">
        <v>43961</v>
      </c>
      <c r="E256" s="2">
        <v>43961</v>
      </c>
      <c r="F256" s="1" t="s">
        <v>24</v>
      </c>
      <c r="G256" s="1" t="s">
        <v>25</v>
      </c>
      <c r="H256" s="1" t="s">
        <v>26</v>
      </c>
      <c r="I256" s="1" t="s">
        <v>26</v>
      </c>
      <c r="J256" s="5">
        <v>43958</v>
      </c>
      <c r="K256" s="1" t="s">
        <v>27</v>
      </c>
      <c r="L256" s="1" t="s">
        <v>28</v>
      </c>
    </row>
    <row r="258" spans="1:12" ht="12.75" customHeight="1">
      <c r="A258" s="1" t="s">
        <v>527</v>
      </c>
      <c r="B258" s="1" t="s">
        <v>528</v>
      </c>
    </row>
    <row r="259" spans="1:12" ht="12.75" customHeight="1">
      <c r="A259" s="4">
        <v>575</v>
      </c>
      <c r="B259" s="4">
        <v>144</v>
      </c>
      <c r="C259" s="4">
        <v>431</v>
      </c>
      <c r="D259" s="5">
        <v>43599</v>
      </c>
      <c r="E259" s="2">
        <v>43601</v>
      </c>
      <c r="F259" s="1" t="s">
        <v>521</v>
      </c>
      <c r="G259" s="1" t="s">
        <v>522</v>
      </c>
      <c r="H259" s="1" t="s">
        <v>82</v>
      </c>
      <c r="I259" s="1" t="s">
        <v>523</v>
      </c>
      <c r="J259" s="5">
        <v>43581</v>
      </c>
      <c r="K259" s="1" t="s">
        <v>524</v>
      </c>
      <c r="L259" s="1" t="s">
        <v>164</v>
      </c>
    </row>
    <row r="260" spans="1:12" ht="12.75" customHeight="1">
      <c r="B260" s="4">
        <v>1</v>
      </c>
      <c r="C260" s="4">
        <v>430</v>
      </c>
      <c r="D260" s="5">
        <v>43961</v>
      </c>
      <c r="E260" s="2">
        <v>43961</v>
      </c>
      <c r="F260" s="1" t="s">
        <v>24</v>
      </c>
      <c r="G260" s="1" t="s">
        <v>25</v>
      </c>
      <c r="H260" s="1" t="s">
        <v>26</v>
      </c>
      <c r="I260" s="1" t="s">
        <v>26</v>
      </c>
      <c r="J260" s="5">
        <v>43958</v>
      </c>
      <c r="K260" s="1" t="s">
        <v>27</v>
      </c>
      <c r="L260" s="1" t="s">
        <v>28</v>
      </c>
    </row>
    <row r="262" spans="1:12" ht="12.75" customHeight="1">
      <c r="A262" s="1" t="s">
        <v>529</v>
      </c>
      <c r="B262" s="1" t="s">
        <v>530</v>
      </c>
    </row>
    <row r="263" spans="1:12" ht="12.75" customHeight="1">
      <c r="A263" s="4">
        <v>506</v>
      </c>
      <c r="B263" s="4">
        <v>504</v>
      </c>
      <c r="C263" s="4">
        <v>2</v>
      </c>
      <c r="D263" s="5">
        <v>43599</v>
      </c>
      <c r="E263" s="2">
        <v>43601</v>
      </c>
      <c r="F263" s="1" t="s">
        <v>521</v>
      </c>
      <c r="G263" s="1" t="s">
        <v>522</v>
      </c>
      <c r="H263" s="1" t="s">
        <v>82</v>
      </c>
      <c r="I263" s="1" t="s">
        <v>523</v>
      </c>
      <c r="J263" s="5">
        <v>43581</v>
      </c>
      <c r="K263" s="1" t="s">
        <v>524</v>
      </c>
      <c r="L263" s="1" t="s">
        <v>164</v>
      </c>
    </row>
    <row r="264" spans="1:12" ht="12.75" customHeight="1">
      <c r="B264" s="4">
        <v>378</v>
      </c>
      <c r="C264" s="4">
        <v>-376</v>
      </c>
      <c r="D264" s="5">
        <v>43609</v>
      </c>
      <c r="E264" s="2">
        <v>43614</v>
      </c>
      <c r="F264" s="1" t="s">
        <v>525</v>
      </c>
      <c r="G264" s="1" t="s">
        <v>522</v>
      </c>
      <c r="H264" s="1" t="s">
        <v>82</v>
      </c>
      <c r="I264" s="1" t="s">
        <v>526</v>
      </c>
      <c r="J264" s="5">
        <v>43595</v>
      </c>
      <c r="K264" s="1" t="s">
        <v>524</v>
      </c>
      <c r="L264" s="1" t="s">
        <v>93</v>
      </c>
    </row>
    <row r="265" spans="1:12" ht="12.75" customHeight="1">
      <c r="B265" s="4">
        <v>1</v>
      </c>
      <c r="C265" s="4">
        <v>-377</v>
      </c>
      <c r="D265" s="5">
        <v>43961</v>
      </c>
      <c r="E265" s="2">
        <v>43961</v>
      </c>
      <c r="F265" s="1" t="s">
        <v>24</v>
      </c>
      <c r="G265" s="1" t="s">
        <v>25</v>
      </c>
      <c r="H265" s="1" t="s">
        <v>26</v>
      </c>
      <c r="I265" s="1" t="s">
        <v>26</v>
      </c>
      <c r="J265" s="5">
        <v>43958</v>
      </c>
      <c r="K265" s="1" t="s">
        <v>27</v>
      </c>
      <c r="L265" s="1" t="s">
        <v>28</v>
      </c>
    </row>
    <row r="267" spans="1:12" ht="12.75" customHeight="1">
      <c r="A267" s="1" t="s">
        <v>531</v>
      </c>
      <c r="B267" s="1" t="s">
        <v>532</v>
      </c>
    </row>
    <row r="268" spans="1:12" ht="12.75" customHeight="1">
      <c r="A268" s="4">
        <v>126</v>
      </c>
      <c r="B268" s="4">
        <v>126</v>
      </c>
      <c r="C268" s="4">
        <v>0</v>
      </c>
      <c r="D268" s="5">
        <v>43601</v>
      </c>
      <c r="E268" s="2">
        <v>43605</v>
      </c>
      <c r="F268" s="1" t="s">
        <v>533</v>
      </c>
      <c r="G268" s="1" t="s">
        <v>534</v>
      </c>
      <c r="H268" s="1" t="s">
        <v>535</v>
      </c>
      <c r="I268" s="1" t="s">
        <v>536</v>
      </c>
      <c r="J268" s="5">
        <v>43591</v>
      </c>
      <c r="K268" s="1" t="s">
        <v>194</v>
      </c>
      <c r="L268" s="1" t="s">
        <v>85</v>
      </c>
    </row>
    <row r="269" spans="1:12" ht="12.75" customHeight="1">
      <c r="B269" s="4">
        <v>1</v>
      </c>
      <c r="C269" s="4">
        <v>-1</v>
      </c>
      <c r="D269" s="5">
        <v>43961</v>
      </c>
      <c r="E269" s="2">
        <v>43961</v>
      </c>
      <c r="F269" s="1" t="s">
        <v>24</v>
      </c>
      <c r="G269" s="1" t="s">
        <v>25</v>
      </c>
      <c r="H269" s="1" t="s">
        <v>26</v>
      </c>
      <c r="I269" s="1" t="s">
        <v>26</v>
      </c>
      <c r="J269" s="5">
        <v>43958</v>
      </c>
      <c r="K269" s="1" t="s">
        <v>27</v>
      </c>
      <c r="L269" s="1" t="s">
        <v>28</v>
      </c>
    </row>
    <row r="271" spans="1:12" ht="12.75" customHeight="1">
      <c r="A271" s="1" t="s">
        <v>537</v>
      </c>
      <c r="B271" s="1" t="s">
        <v>538</v>
      </c>
    </row>
    <row r="272" spans="1:12" ht="12.75" customHeight="1">
      <c r="A272" s="4">
        <v>634</v>
      </c>
      <c r="B272" s="4">
        <v>504</v>
      </c>
      <c r="C272" s="4">
        <v>130</v>
      </c>
      <c r="D272" s="5">
        <v>43599</v>
      </c>
      <c r="E272" s="2">
        <v>43601</v>
      </c>
      <c r="F272" s="1" t="s">
        <v>521</v>
      </c>
      <c r="G272" s="1" t="s">
        <v>522</v>
      </c>
      <c r="H272" s="1" t="s">
        <v>82</v>
      </c>
      <c r="I272" s="1" t="s">
        <v>523</v>
      </c>
      <c r="J272" s="5">
        <v>43581</v>
      </c>
      <c r="K272" s="1" t="s">
        <v>524</v>
      </c>
      <c r="L272" s="1" t="s">
        <v>164</v>
      </c>
    </row>
    <row r="273" spans="1:12" ht="12.75" customHeight="1">
      <c r="B273" s="4">
        <v>756</v>
      </c>
      <c r="C273" s="4">
        <v>-626</v>
      </c>
      <c r="D273" s="5">
        <v>43609</v>
      </c>
      <c r="E273" s="2">
        <v>43614</v>
      </c>
      <c r="F273" s="1" t="s">
        <v>525</v>
      </c>
      <c r="G273" s="1" t="s">
        <v>522</v>
      </c>
      <c r="H273" s="1" t="s">
        <v>82</v>
      </c>
      <c r="I273" s="1" t="s">
        <v>526</v>
      </c>
      <c r="J273" s="5">
        <v>43595</v>
      </c>
      <c r="K273" s="1" t="s">
        <v>524</v>
      </c>
      <c r="L273" s="1" t="s">
        <v>93</v>
      </c>
    </row>
    <row r="274" spans="1:12" ht="12.75" customHeight="1">
      <c r="B274" s="4">
        <v>1</v>
      </c>
      <c r="C274" s="4">
        <v>-627</v>
      </c>
      <c r="D274" s="5">
        <v>43961</v>
      </c>
      <c r="E274" s="2">
        <v>43961</v>
      </c>
      <c r="F274" s="1" t="s">
        <v>24</v>
      </c>
      <c r="G274" s="1" t="s">
        <v>25</v>
      </c>
      <c r="H274" s="1" t="s">
        <v>26</v>
      </c>
      <c r="I274" s="1" t="s">
        <v>26</v>
      </c>
      <c r="J274" s="5">
        <v>43958</v>
      </c>
      <c r="K274" s="1" t="s">
        <v>27</v>
      </c>
      <c r="L274" s="1" t="s">
        <v>28</v>
      </c>
    </row>
    <row r="276" spans="1:12" ht="12.75" customHeight="1">
      <c r="A276" s="1" t="s">
        <v>539</v>
      </c>
      <c r="B276" s="1" t="s">
        <v>540</v>
      </c>
    </row>
    <row r="277" spans="1:12" ht="12.75" customHeight="1">
      <c r="A277" s="4">
        <v>150</v>
      </c>
      <c r="B277" s="4">
        <v>144</v>
      </c>
      <c r="C277" s="4">
        <v>6</v>
      </c>
      <c r="D277" s="5">
        <v>43598</v>
      </c>
      <c r="E277" s="2">
        <v>43598</v>
      </c>
      <c r="F277" s="1" t="s">
        <v>541</v>
      </c>
      <c r="G277" s="1" t="s">
        <v>95</v>
      </c>
      <c r="H277" s="1" t="s">
        <v>96</v>
      </c>
      <c r="I277" s="1" t="s">
        <v>542</v>
      </c>
      <c r="J277" s="5">
        <v>43584</v>
      </c>
      <c r="K277" s="1" t="s">
        <v>98</v>
      </c>
      <c r="L277" s="1" t="s">
        <v>21</v>
      </c>
    </row>
    <row r="278" spans="1:12" ht="12.75" customHeight="1">
      <c r="B278" s="4">
        <v>144</v>
      </c>
      <c r="C278" s="4">
        <v>-138</v>
      </c>
      <c r="D278" s="5">
        <v>43609</v>
      </c>
      <c r="E278" s="2">
        <v>43609</v>
      </c>
      <c r="F278" s="1" t="s">
        <v>543</v>
      </c>
      <c r="G278" s="1" t="s">
        <v>95</v>
      </c>
      <c r="H278" s="1" t="s">
        <v>96</v>
      </c>
      <c r="I278" s="1" t="s">
        <v>544</v>
      </c>
      <c r="J278" s="5">
        <v>43598</v>
      </c>
      <c r="K278" s="1" t="s">
        <v>98</v>
      </c>
      <c r="L278" s="1" t="s">
        <v>21</v>
      </c>
    </row>
    <row r="279" spans="1:12" ht="12.75" customHeight="1">
      <c r="B279" s="4">
        <v>1</v>
      </c>
      <c r="C279" s="4">
        <v>-139</v>
      </c>
      <c r="D279" s="5">
        <v>43961</v>
      </c>
      <c r="E279" s="2">
        <v>43961</v>
      </c>
      <c r="F279" s="1" t="s">
        <v>24</v>
      </c>
      <c r="G279" s="1" t="s">
        <v>25</v>
      </c>
      <c r="H279" s="1" t="s">
        <v>26</v>
      </c>
      <c r="I279" s="1" t="s">
        <v>26</v>
      </c>
      <c r="J279" s="5">
        <v>43958</v>
      </c>
      <c r="K279" s="1" t="s">
        <v>27</v>
      </c>
      <c r="L279" s="1" t="s">
        <v>28</v>
      </c>
    </row>
    <row r="281" spans="1:12" ht="12.75" customHeight="1">
      <c r="A281" s="1" t="s">
        <v>545</v>
      </c>
      <c r="B281" s="1" t="s">
        <v>546</v>
      </c>
    </row>
    <row r="282" spans="1:12" ht="12.75" customHeight="1">
      <c r="A282" s="4">
        <v>401</v>
      </c>
      <c r="B282" s="4">
        <v>144</v>
      </c>
      <c r="C282" s="4">
        <v>257</v>
      </c>
      <c r="D282" s="5">
        <v>43598</v>
      </c>
      <c r="E282" s="2">
        <v>43598</v>
      </c>
      <c r="F282" s="1" t="s">
        <v>541</v>
      </c>
      <c r="G282" s="1" t="s">
        <v>95</v>
      </c>
      <c r="H282" s="1" t="s">
        <v>96</v>
      </c>
      <c r="I282" s="1" t="s">
        <v>542</v>
      </c>
      <c r="J282" s="5">
        <v>43584</v>
      </c>
      <c r="K282" s="1" t="s">
        <v>98</v>
      </c>
      <c r="L282" s="1" t="s">
        <v>21</v>
      </c>
    </row>
    <row r="283" spans="1:12" ht="12.75" customHeight="1">
      <c r="B283" s="4">
        <v>144</v>
      </c>
      <c r="C283" s="4">
        <v>113</v>
      </c>
      <c r="D283" s="5">
        <v>43605</v>
      </c>
      <c r="E283" s="2">
        <v>43605</v>
      </c>
      <c r="F283" s="1" t="s">
        <v>547</v>
      </c>
      <c r="G283" s="1" t="s">
        <v>95</v>
      </c>
      <c r="H283" s="1" t="s">
        <v>96</v>
      </c>
      <c r="I283" s="1" t="s">
        <v>548</v>
      </c>
      <c r="J283" s="5">
        <v>43591</v>
      </c>
      <c r="K283" s="1" t="s">
        <v>98</v>
      </c>
      <c r="L283" s="1" t="s">
        <v>21</v>
      </c>
    </row>
    <row r="284" spans="1:12" ht="12.75" customHeight="1">
      <c r="B284" s="4">
        <v>144</v>
      </c>
      <c r="C284" s="4">
        <v>-31</v>
      </c>
      <c r="D284" s="5">
        <v>43609</v>
      </c>
      <c r="E284" s="2">
        <v>43609</v>
      </c>
      <c r="F284" s="1" t="s">
        <v>543</v>
      </c>
      <c r="G284" s="1" t="s">
        <v>95</v>
      </c>
      <c r="H284" s="1" t="s">
        <v>96</v>
      </c>
      <c r="I284" s="1" t="s">
        <v>544</v>
      </c>
      <c r="J284" s="5">
        <v>43598</v>
      </c>
      <c r="K284" s="1" t="s">
        <v>98</v>
      </c>
      <c r="L284" s="1" t="s">
        <v>21</v>
      </c>
    </row>
    <row r="285" spans="1:12" ht="12.75" customHeight="1">
      <c r="B285" s="4">
        <v>1</v>
      </c>
      <c r="C285" s="4">
        <v>-32</v>
      </c>
      <c r="D285" s="5">
        <v>43961</v>
      </c>
      <c r="E285" s="2">
        <v>43961</v>
      </c>
      <c r="F285" s="1" t="s">
        <v>24</v>
      </c>
      <c r="G285" s="1" t="s">
        <v>25</v>
      </c>
      <c r="H285" s="1" t="s">
        <v>26</v>
      </c>
      <c r="I285" s="1" t="s">
        <v>26</v>
      </c>
      <c r="J285" s="5">
        <v>43958</v>
      </c>
      <c r="K285" s="1" t="s">
        <v>27</v>
      </c>
      <c r="L285" s="1" t="s">
        <v>28</v>
      </c>
    </row>
    <row r="287" spans="1:12" ht="12.75" customHeight="1">
      <c r="A287" s="1" t="s">
        <v>549</v>
      </c>
      <c r="B287" s="1" t="s">
        <v>550</v>
      </c>
    </row>
    <row r="288" spans="1:12" ht="12.75" customHeight="1">
      <c r="A288" s="4">
        <v>0</v>
      </c>
      <c r="B288" s="4">
        <v>1</v>
      </c>
      <c r="C288" s="4">
        <v>-1</v>
      </c>
      <c r="D288" s="5">
        <v>43961</v>
      </c>
      <c r="E288" s="2">
        <v>43961</v>
      </c>
      <c r="F288" s="1" t="s">
        <v>24</v>
      </c>
      <c r="G288" s="1" t="s">
        <v>25</v>
      </c>
      <c r="H288" s="1" t="s">
        <v>26</v>
      </c>
      <c r="I288" s="1" t="s">
        <v>26</v>
      </c>
      <c r="J288" s="5">
        <v>43958</v>
      </c>
      <c r="K288" s="1" t="s">
        <v>27</v>
      </c>
      <c r="L288" s="1" t="s">
        <v>28</v>
      </c>
    </row>
    <row r="290" spans="1:12" ht="12.75" customHeight="1">
      <c r="A290" s="1" t="s">
        <v>551</v>
      </c>
      <c r="B290" s="1" t="s">
        <v>552</v>
      </c>
    </row>
    <row r="291" spans="1:12" ht="12.75" customHeight="1">
      <c r="A291" s="4">
        <v>148</v>
      </c>
      <c r="B291" s="4">
        <v>288</v>
      </c>
      <c r="C291" s="4">
        <v>-140</v>
      </c>
      <c r="E291" s="2">
        <v>43613</v>
      </c>
      <c r="F291" s="1" t="s">
        <v>553</v>
      </c>
      <c r="G291" s="1" t="s">
        <v>554</v>
      </c>
      <c r="H291" s="1" t="s">
        <v>555</v>
      </c>
      <c r="I291" s="1" t="s">
        <v>556</v>
      </c>
      <c r="J291" s="5">
        <v>43599</v>
      </c>
      <c r="K291" s="1" t="s">
        <v>557</v>
      </c>
      <c r="L291" s="1" t="s">
        <v>79</v>
      </c>
    </row>
    <row r="292" spans="1:12" ht="12.75" customHeight="1">
      <c r="B292" s="4">
        <v>1</v>
      </c>
      <c r="C292" s="4">
        <v>-141</v>
      </c>
      <c r="D292" s="5">
        <v>43961</v>
      </c>
      <c r="E292" s="2">
        <v>43961</v>
      </c>
      <c r="F292" s="1" t="s">
        <v>24</v>
      </c>
      <c r="G292" s="1" t="s">
        <v>25</v>
      </c>
      <c r="H292" s="1" t="s">
        <v>26</v>
      </c>
      <c r="I292" s="1" t="s">
        <v>26</v>
      </c>
      <c r="J292" s="5">
        <v>43958</v>
      </c>
      <c r="K292" s="1" t="s">
        <v>27</v>
      </c>
      <c r="L292" s="1" t="s">
        <v>28</v>
      </c>
    </row>
    <row r="294" spans="1:12" ht="12.75" customHeight="1">
      <c r="A294" s="1" t="s">
        <v>558</v>
      </c>
      <c r="B294" s="1" t="s">
        <v>559</v>
      </c>
    </row>
    <row r="295" spans="1:12" ht="12.75" customHeight="1">
      <c r="A295" s="4">
        <v>263</v>
      </c>
      <c r="B295" s="4">
        <v>144</v>
      </c>
      <c r="C295" s="4">
        <v>119</v>
      </c>
      <c r="D295" s="5">
        <v>43602</v>
      </c>
      <c r="E295" s="2">
        <v>43605</v>
      </c>
      <c r="F295" s="1" t="s">
        <v>560</v>
      </c>
      <c r="G295" s="1" t="s">
        <v>561</v>
      </c>
      <c r="H295" s="1" t="s">
        <v>562</v>
      </c>
      <c r="I295" s="1" t="s">
        <v>563</v>
      </c>
      <c r="J295" s="5">
        <v>43591</v>
      </c>
      <c r="K295" s="1" t="s">
        <v>564</v>
      </c>
      <c r="L295" s="1" t="s">
        <v>93</v>
      </c>
    </row>
    <row r="296" spans="1:12" ht="12.75" customHeight="1">
      <c r="B296" s="4">
        <v>1</v>
      </c>
      <c r="C296" s="4">
        <v>118</v>
      </c>
      <c r="D296" s="5">
        <v>43961</v>
      </c>
      <c r="E296" s="2">
        <v>43961</v>
      </c>
      <c r="F296" s="1" t="s">
        <v>24</v>
      </c>
      <c r="G296" s="1" t="s">
        <v>25</v>
      </c>
      <c r="H296" s="1" t="s">
        <v>26</v>
      </c>
      <c r="I296" s="1" t="s">
        <v>26</v>
      </c>
      <c r="J296" s="5">
        <v>43958</v>
      </c>
      <c r="K296" s="1" t="s">
        <v>27</v>
      </c>
      <c r="L296" s="1" t="s">
        <v>28</v>
      </c>
    </row>
    <row r="298" spans="1:12" ht="12.75" customHeight="1">
      <c r="A298" s="1" t="s">
        <v>565</v>
      </c>
      <c r="B298" s="1" t="s">
        <v>566</v>
      </c>
    </row>
    <row r="299" spans="1:12" ht="12.75" customHeight="1">
      <c r="A299" s="4">
        <v>0</v>
      </c>
      <c r="B299" s="4">
        <v>126</v>
      </c>
      <c r="C299" s="4">
        <v>-126</v>
      </c>
      <c r="D299" s="5">
        <v>43602</v>
      </c>
      <c r="E299" s="2">
        <v>43605</v>
      </c>
      <c r="F299" s="1" t="s">
        <v>560</v>
      </c>
      <c r="G299" s="1" t="s">
        <v>561</v>
      </c>
      <c r="H299" s="1" t="s">
        <v>562</v>
      </c>
      <c r="I299" s="1" t="s">
        <v>563</v>
      </c>
      <c r="J299" s="5">
        <v>43591</v>
      </c>
      <c r="K299" s="1" t="s">
        <v>564</v>
      </c>
      <c r="L299" s="1" t="s">
        <v>93</v>
      </c>
    </row>
    <row r="300" spans="1:12" ht="12.75" customHeight="1">
      <c r="B300" s="4">
        <v>1</v>
      </c>
      <c r="C300" s="4">
        <v>-127</v>
      </c>
      <c r="D300" s="5">
        <v>43961</v>
      </c>
      <c r="E300" s="2">
        <v>43961</v>
      </c>
      <c r="F300" s="1" t="s">
        <v>24</v>
      </c>
      <c r="G300" s="1" t="s">
        <v>25</v>
      </c>
      <c r="H300" s="1" t="s">
        <v>26</v>
      </c>
      <c r="I300" s="1" t="s">
        <v>26</v>
      </c>
      <c r="J300" s="5">
        <v>43958</v>
      </c>
      <c r="K300" s="1" t="s">
        <v>27</v>
      </c>
      <c r="L300" s="1" t="s">
        <v>28</v>
      </c>
    </row>
    <row r="302" spans="1:12" ht="12.75" customHeight="1">
      <c r="A302" s="1" t="s">
        <v>567</v>
      </c>
      <c r="B302" s="1" t="s">
        <v>568</v>
      </c>
    </row>
    <row r="303" spans="1:12" ht="12.75" customHeight="1">
      <c r="A303" s="4">
        <v>125</v>
      </c>
      <c r="B303" s="4">
        <v>126</v>
      </c>
      <c r="C303" s="4">
        <v>-1</v>
      </c>
      <c r="E303" s="2">
        <v>43613</v>
      </c>
      <c r="F303" s="1" t="s">
        <v>553</v>
      </c>
      <c r="G303" s="1" t="s">
        <v>554</v>
      </c>
      <c r="H303" s="1" t="s">
        <v>555</v>
      </c>
      <c r="I303" s="1" t="s">
        <v>556</v>
      </c>
      <c r="J303" s="5">
        <v>43599</v>
      </c>
      <c r="K303" s="1" t="s">
        <v>557</v>
      </c>
      <c r="L303" s="1" t="s">
        <v>79</v>
      </c>
    </row>
    <row r="304" spans="1:12" ht="12.75" customHeight="1">
      <c r="B304" s="4">
        <v>1</v>
      </c>
      <c r="C304" s="4">
        <v>-2</v>
      </c>
      <c r="D304" s="5">
        <v>43961</v>
      </c>
      <c r="E304" s="2">
        <v>43961</v>
      </c>
      <c r="F304" s="1" t="s">
        <v>24</v>
      </c>
      <c r="G304" s="1" t="s">
        <v>25</v>
      </c>
      <c r="H304" s="1" t="s">
        <v>26</v>
      </c>
      <c r="I304" s="1" t="s">
        <v>26</v>
      </c>
      <c r="J304" s="5">
        <v>43958</v>
      </c>
      <c r="K304" s="1" t="s">
        <v>27</v>
      </c>
      <c r="L304" s="1" t="s">
        <v>28</v>
      </c>
    </row>
    <row r="306" spans="1:12" ht="12.75" customHeight="1">
      <c r="A306" s="1" t="s">
        <v>569</v>
      </c>
      <c r="B306" s="1" t="s">
        <v>570</v>
      </c>
    </row>
    <row r="307" spans="1:12" ht="12.75" customHeight="1">
      <c r="A307" s="4">
        <v>1</v>
      </c>
      <c r="B307" s="4">
        <v>126</v>
      </c>
      <c r="C307" s="4">
        <v>-125</v>
      </c>
      <c r="D307" s="5">
        <v>43601</v>
      </c>
      <c r="E307" s="2">
        <v>43606</v>
      </c>
      <c r="F307" s="1" t="s">
        <v>571</v>
      </c>
      <c r="G307" s="1" t="s">
        <v>572</v>
      </c>
      <c r="H307" s="1" t="s">
        <v>573</v>
      </c>
      <c r="I307" s="1" t="s">
        <v>574</v>
      </c>
      <c r="J307" s="5">
        <v>43592</v>
      </c>
      <c r="K307" s="1" t="s">
        <v>575</v>
      </c>
      <c r="L307" s="1" t="s">
        <v>85</v>
      </c>
    </row>
    <row r="308" spans="1:12" ht="12.75" customHeight="1">
      <c r="B308" s="4">
        <v>1</v>
      </c>
      <c r="C308" s="4">
        <v>-126</v>
      </c>
      <c r="D308" s="5">
        <v>43961</v>
      </c>
      <c r="E308" s="2">
        <v>43961</v>
      </c>
      <c r="F308" s="1" t="s">
        <v>24</v>
      </c>
      <c r="G308" s="1" t="s">
        <v>25</v>
      </c>
      <c r="H308" s="1" t="s">
        <v>26</v>
      </c>
      <c r="I308" s="1" t="s">
        <v>26</v>
      </c>
      <c r="J308" s="5">
        <v>43958</v>
      </c>
      <c r="K308" s="1" t="s">
        <v>27</v>
      </c>
      <c r="L308" s="1" t="s">
        <v>28</v>
      </c>
    </row>
    <row r="310" spans="1:12" ht="12.75" customHeight="1">
      <c r="A310" s="1" t="s">
        <v>576</v>
      </c>
      <c r="B310" s="1" t="s">
        <v>577</v>
      </c>
    </row>
    <row r="311" spans="1:12" ht="12.75" customHeight="1">
      <c r="A311" s="4">
        <v>1073</v>
      </c>
      <c r="B311" s="4">
        <v>144</v>
      </c>
      <c r="C311" s="4">
        <v>929</v>
      </c>
      <c r="D311" s="5">
        <v>43601</v>
      </c>
      <c r="E311" s="2">
        <v>43606</v>
      </c>
      <c r="F311" s="1" t="s">
        <v>571</v>
      </c>
      <c r="G311" s="1" t="s">
        <v>572</v>
      </c>
      <c r="H311" s="1" t="s">
        <v>573</v>
      </c>
      <c r="I311" s="1" t="s">
        <v>574</v>
      </c>
      <c r="J311" s="5">
        <v>43592</v>
      </c>
      <c r="K311" s="1" t="s">
        <v>575</v>
      </c>
      <c r="L311" s="1" t="s">
        <v>85</v>
      </c>
    </row>
    <row r="312" spans="1:12" ht="12.75" customHeight="1">
      <c r="B312" s="4">
        <v>144</v>
      </c>
      <c r="C312" s="4">
        <v>785</v>
      </c>
      <c r="D312" s="5">
        <v>43601</v>
      </c>
      <c r="E312" s="2">
        <v>43606</v>
      </c>
      <c r="F312" s="1" t="s">
        <v>578</v>
      </c>
      <c r="G312" s="1" t="s">
        <v>579</v>
      </c>
      <c r="H312" s="1" t="s">
        <v>580</v>
      </c>
      <c r="I312" s="1" t="s">
        <v>581</v>
      </c>
      <c r="J312" s="5">
        <v>43592</v>
      </c>
      <c r="K312" s="1" t="s">
        <v>488</v>
      </c>
      <c r="L312" s="1" t="s">
        <v>85</v>
      </c>
    </row>
    <row r="313" spans="1:12" ht="12.75" customHeight="1">
      <c r="B313" s="4">
        <v>144</v>
      </c>
      <c r="C313" s="4">
        <v>641</v>
      </c>
      <c r="D313" s="5">
        <v>43601</v>
      </c>
      <c r="E313" s="2">
        <v>43606</v>
      </c>
      <c r="F313" s="1" t="s">
        <v>582</v>
      </c>
      <c r="G313" s="1" t="s">
        <v>583</v>
      </c>
      <c r="H313" s="1" t="s">
        <v>573</v>
      </c>
      <c r="I313" s="1" t="s">
        <v>584</v>
      </c>
      <c r="J313" s="5">
        <v>43592</v>
      </c>
      <c r="K313" s="1" t="s">
        <v>585</v>
      </c>
      <c r="L313" s="1" t="s">
        <v>85</v>
      </c>
    </row>
    <row r="314" spans="1:12" ht="12.75" customHeight="1">
      <c r="B314" s="4">
        <v>144</v>
      </c>
      <c r="C314" s="4">
        <v>497</v>
      </c>
      <c r="D314" s="5">
        <v>43600</v>
      </c>
      <c r="E314" s="2">
        <v>43606</v>
      </c>
      <c r="F314" s="1" t="s">
        <v>586</v>
      </c>
      <c r="G314" s="1" t="s">
        <v>587</v>
      </c>
      <c r="H314" s="1" t="s">
        <v>573</v>
      </c>
      <c r="I314" s="1" t="s">
        <v>588</v>
      </c>
      <c r="J314" s="5">
        <v>43591</v>
      </c>
      <c r="K314" s="1" t="s">
        <v>589</v>
      </c>
      <c r="L314" s="1" t="s">
        <v>214</v>
      </c>
    </row>
    <row r="315" spans="1:12" ht="12.75" customHeight="1">
      <c r="B315" s="4">
        <v>288</v>
      </c>
      <c r="C315" s="4">
        <v>209</v>
      </c>
      <c r="D315" s="5">
        <v>43601</v>
      </c>
      <c r="E315" s="2">
        <v>43606</v>
      </c>
      <c r="F315" s="1" t="s">
        <v>590</v>
      </c>
      <c r="G315" s="1" t="s">
        <v>591</v>
      </c>
      <c r="H315" s="1" t="s">
        <v>580</v>
      </c>
      <c r="I315" s="1" t="s">
        <v>592</v>
      </c>
      <c r="J315" s="5">
        <v>43592</v>
      </c>
      <c r="K315" s="1" t="s">
        <v>593</v>
      </c>
      <c r="L315" s="1" t="s">
        <v>85</v>
      </c>
    </row>
    <row r="316" spans="1:12" ht="12.75" customHeight="1">
      <c r="B316" s="4">
        <v>144</v>
      </c>
      <c r="C316" s="4">
        <v>65</v>
      </c>
      <c r="D316" s="5">
        <v>43600</v>
      </c>
      <c r="E316" s="2">
        <v>43607</v>
      </c>
      <c r="F316" s="1" t="s">
        <v>594</v>
      </c>
      <c r="G316" s="1" t="s">
        <v>595</v>
      </c>
      <c r="H316" s="1" t="s">
        <v>573</v>
      </c>
      <c r="I316" s="1" t="s">
        <v>596</v>
      </c>
      <c r="J316" s="5">
        <v>43593</v>
      </c>
      <c r="K316" s="1" t="s">
        <v>597</v>
      </c>
      <c r="L316" s="1" t="s">
        <v>85</v>
      </c>
    </row>
    <row r="317" spans="1:12" ht="12.75" customHeight="1">
      <c r="B317" s="4">
        <v>144</v>
      </c>
      <c r="C317" s="4">
        <v>-79</v>
      </c>
      <c r="D317" s="5">
        <v>43607</v>
      </c>
      <c r="E317" s="2">
        <v>43613</v>
      </c>
      <c r="F317" s="1" t="s">
        <v>598</v>
      </c>
      <c r="G317" s="1" t="s">
        <v>579</v>
      </c>
      <c r="H317" s="1" t="s">
        <v>580</v>
      </c>
      <c r="I317" s="1" t="s">
        <v>599</v>
      </c>
      <c r="J317" s="5">
        <v>43599</v>
      </c>
      <c r="K317" s="1" t="s">
        <v>488</v>
      </c>
      <c r="L317" s="1" t="s">
        <v>93</v>
      </c>
    </row>
    <row r="318" spans="1:12" ht="12.75" customHeight="1">
      <c r="B318" s="4">
        <v>1</v>
      </c>
      <c r="C318" s="4">
        <v>-80</v>
      </c>
      <c r="D318" s="5">
        <v>43961</v>
      </c>
      <c r="E318" s="2">
        <v>43961</v>
      </c>
      <c r="F318" s="1" t="s">
        <v>24</v>
      </c>
      <c r="G318" s="1" t="s">
        <v>25</v>
      </c>
      <c r="H318" s="1" t="s">
        <v>26</v>
      </c>
      <c r="I318" s="1" t="s">
        <v>26</v>
      </c>
      <c r="J318" s="5">
        <v>43958</v>
      </c>
      <c r="K318" s="1" t="s">
        <v>27</v>
      </c>
      <c r="L318" s="1" t="s">
        <v>28</v>
      </c>
    </row>
    <row r="320" spans="1:12" ht="12.75" customHeight="1">
      <c r="A320" s="1" t="s">
        <v>600</v>
      </c>
      <c r="B320" s="1" t="s">
        <v>601</v>
      </c>
    </row>
    <row r="321" spans="1:12" ht="12.75" customHeight="1">
      <c r="A321" s="4">
        <v>380</v>
      </c>
      <c r="B321" s="4">
        <v>378</v>
      </c>
      <c r="C321" s="4">
        <v>2</v>
      </c>
      <c r="D321" s="5">
        <v>43602</v>
      </c>
      <c r="E321" s="2">
        <v>43606</v>
      </c>
      <c r="F321" s="1" t="s">
        <v>602</v>
      </c>
      <c r="G321" s="1" t="s">
        <v>603</v>
      </c>
      <c r="H321" s="1" t="s">
        <v>604</v>
      </c>
      <c r="I321" s="1" t="s">
        <v>605</v>
      </c>
      <c r="J321" s="5">
        <v>43591</v>
      </c>
      <c r="K321" s="1" t="s">
        <v>606</v>
      </c>
      <c r="L321" s="1" t="s">
        <v>93</v>
      </c>
    </row>
    <row r="322" spans="1:12" ht="12.75" customHeight="1">
      <c r="B322" s="4">
        <v>1</v>
      </c>
      <c r="C322" s="4">
        <v>1</v>
      </c>
      <c r="D322" s="5">
        <v>43961</v>
      </c>
      <c r="E322" s="2">
        <v>43961</v>
      </c>
      <c r="F322" s="1" t="s">
        <v>24</v>
      </c>
      <c r="G322" s="1" t="s">
        <v>25</v>
      </c>
      <c r="H322" s="1" t="s">
        <v>26</v>
      </c>
      <c r="I322" s="1" t="s">
        <v>26</v>
      </c>
      <c r="J322" s="5">
        <v>43958</v>
      </c>
      <c r="K322" s="1" t="s">
        <v>27</v>
      </c>
      <c r="L322" s="1" t="s">
        <v>28</v>
      </c>
    </row>
    <row r="324" spans="1:12" ht="12.75" customHeight="1">
      <c r="A324" s="1" t="s">
        <v>607</v>
      </c>
      <c r="B324" s="1" t="s">
        <v>608</v>
      </c>
    </row>
    <row r="325" spans="1:12" ht="12.75" customHeight="1">
      <c r="A325" s="4">
        <v>4763</v>
      </c>
      <c r="B325" s="4">
        <v>3744</v>
      </c>
      <c r="C325" s="4">
        <v>1019</v>
      </c>
      <c r="D325" s="5">
        <v>43607</v>
      </c>
      <c r="E325" s="2">
        <v>43616</v>
      </c>
      <c r="F325" s="1" t="s">
        <v>609</v>
      </c>
      <c r="G325" s="1" t="s">
        <v>610</v>
      </c>
      <c r="H325" s="1" t="s">
        <v>611</v>
      </c>
      <c r="I325" s="1" t="s">
        <v>612</v>
      </c>
      <c r="J325" s="5">
        <v>43591</v>
      </c>
      <c r="K325" s="1" t="s">
        <v>613</v>
      </c>
      <c r="L325" s="1" t="s">
        <v>93</v>
      </c>
    </row>
    <row r="326" spans="1:12" ht="12.75" customHeight="1">
      <c r="B326" s="4">
        <v>1</v>
      </c>
      <c r="C326" s="4">
        <v>1018</v>
      </c>
      <c r="D326" s="5">
        <v>43961</v>
      </c>
      <c r="E326" s="2">
        <v>43961</v>
      </c>
      <c r="F326" s="1" t="s">
        <v>24</v>
      </c>
      <c r="G326" s="1" t="s">
        <v>25</v>
      </c>
      <c r="H326" s="1" t="s">
        <v>26</v>
      </c>
      <c r="I326" s="1" t="s">
        <v>26</v>
      </c>
      <c r="J326" s="5">
        <v>43958</v>
      </c>
      <c r="K326" s="1" t="s">
        <v>27</v>
      </c>
      <c r="L326" s="1" t="s">
        <v>28</v>
      </c>
    </row>
    <row r="328" spans="1:12" ht="12.75" customHeight="1">
      <c r="A328" s="1" t="s">
        <v>614</v>
      </c>
      <c r="B328" s="1" t="s">
        <v>615</v>
      </c>
    </row>
    <row r="329" spans="1:12" ht="12.75" customHeight="1">
      <c r="A329" s="4">
        <v>3846</v>
      </c>
      <c r="B329" s="4">
        <v>2772</v>
      </c>
      <c r="C329" s="4">
        <v>1074</v>
      </c>
      <c r="D329" s="5">
        <v>43601</v>
      </c>
      <c r="E329" s="2">
        <v>43602</v>
      </c>
      <c r="F329" s="1" t="s">
        <v>616</v>
      </c>
      <c r="G329" s="1" t="s">
        <v>617</v>
      </c>
      <c r="H329" s="1" t="s">
        <v>618</v>
      </c>
      <c r="I329" s="1" t="s">
        <v>619</v>
      </c>
      <c r="J329" s="5">
        <v>43587</v>
      </c>
      <c r="K329" s="1" t="s">
        <v>620</v>
      </c>
      <c r="L329" s="1" t="s">
        <v>124</v>
      </c>
    </row>
    <row r="330" spans="1:12" ht="12.75" customHeight="1">
      <c r="B330" s="4">
        <v>1</v>
      </c>
      <c r="C330" s="4">
        <v>1073</v>
      </c>
      <c r="D330" s="5">
        <v>43961</v>
      </c>
      <c r="E330" s="2">
        <v>43961</v>
      </c>
      <c r="F330" s="1" t="s">
        <v>24</v>
      </c>
      <c r="G330" s="1" t="s">
        <v>25</v>
      </c>
      <c r="H330" s="1" t="s">
        <v>26</v>
      </c>
      <c r="I330" s="1" t="s">
        <v>26</v>
      </c>
      <c r="J330" s="5">
        <v>43958</v>
      </c>
      <c r="K330" s="1" t="s">
        <v>27</v>
      </c>
      <c r="L330" s="1" t="s">
        <v>28</v>
      </c>
    </row>
    <row r="332" spans="1:12" ht="12.75" customHeight="1">
      <c r="A332" s="1" t="s">
        <v>621</v>
      </c>
      <c r="B332" s="1" t="s">
        <v>622</v>
      </c>
    </row>
    <row r="333" spans="1:12" ht="12.75" customHeight="1">
      <c r="A333" s="4">
        <v>0</v>
      </c>
      <c r="B333" s="4">
        <v>1</v>
      </c>
      <c r="C333" s="4">
        <v>-1</v>
      </c>
      <c r="D333" s="5">
        <v>43961</v>
      </c>
      <c r="E333" s="2">
        <v>43961</v>
      </c>
      <c r="F333" s="1" t="s">
        <v>24</v>
      </c>
      <c r="G333" s="1" t="s">
        <v>25</v>
      </c>
      <c r="H333" s="1" t="s">
        <v>26</v>
      </c>
      <c r="I333" s="1" t="s">
        <v>26</v>
      </c>
      <c r="J333" s="5">
        <v>43958</v>
      </c>
      <c r="K333" s="1" t="s">
        <v>27</v>
      </c>
      <c r="L333" s="1" t="s">
        <v>28</v>
      </c>
    </row>
    <row r="335" spans="1:12" ht="12.75" customHeight="1">
      <c r="A335" s="1" t="s">
        <v>623</v>
      </c>
      <c r="B335" s="1" t="s">
        <v>624</v>
      </c>
    </row>
    <row r="336" spans="1:12" ht="12.75" customHeight="1">
      <c r="A336" s="4">
        <v>0</v>
      </c>
      <c r="B336" s="4">
        <v>144</v>
      </c>
      <c r="C336" s="4">
        <v>-144</v>
      </c>
      <c r="E336" s="2">
        <v>43613</v>
      </c>
      <c r="F336" s="1" t="s">
        <v>625</v>
      </c>
      <c r="G336" s="1" t="s">
        <v>626</v>
      </c>
      <c r="H336" s="1" t="s">
        <v>82</v>
      </c>
      <c r="I336" s="1" t="s">
        <v>627</v>
      </c>
      <c r="J336" s="5">
        <v>43599</v>
      </c>
      <c r="K336" s="1" t="s">
        <v>628</v>
      </c>
      <c r="L336" s="1" t="s">
        <v>79</v>
      </c>
    </row>
    <row r="337" spans="1:12" ht="12.75" customHeight="1">
      <c r="B337" s="4">
        <v>1</v>
      </c>
      <c r="C337" s="4">
        <v>-145</v>
      </c>
      <c r="D337" s="5">
        <v>43961</v>
      </c>
      <c r="E337" s="2">
        <v>43961</v>
      </c>
      <c r="F337" s="1" t="s">
        <v>24</v>
      </c>
      <c r="G337" s="1" t="s">
        <v>25</v>
      </c>
      <c r="H337" s="1" t="s">
        <v>26</v>
      </c>
      <c r="I337" s="1" t="s">
        <v>26</v>
      </c>
      <c r="J337" s="5">
        <v>43958</v>
      </c>
      <c r="K337" s="1" t="s">
        <v>27</v>
      </c>
      <c r="L337" s="1" t="s">
        <v>28</v>
      </c>
    </row>
    <row r="339" spans="1:12" ht="12.75" customHeight="1">
      <c r="A339" s="1" t="s">
        <v>629</v>
      </c>
      <c r="B339" s="1" t="s">
        <v>630</v>
      </c>
    </row>
    <row r="340" spans="1:12" ht="12.75" customHeight="1">
      <c r="A340" s="4">
        <v>8</v>
      </c>
      <c r="B340" s="4">
        <v>1</v>
      </c>
      <c r="C340" s="4">
        <v>7</v>
      </c>
      <c r="D340" s="5">
        <v>43961</v>
      </c>
      <c r="E340" s="2">
        <v>43961</v>
      </c>
      <c r="F340" s="1" t="s">
        <v>24</v>
      </c>
      <c r="G340" s="1" t="s">
        <v>25</v>
      </c>
      <c r="H340" s="1" t="s">
        <v>26</v>
      </c>
      <c r="I340" s="1" t="s">
        <v>26</v>
      </c>
      <c r="J340" s="5">
        <v>43958</v>
      </c>
      <c r="K340" s="1" t="s">
        <v>27</v>
      </c>
      <c r="L340" s="1" t="s">
        <v>28</v>
      </c>
    </row>
    <row r="342" spans="1:12" ht="12.75" customHeight="1">
      <c r="A342" s="1" t="s">
        <v>631</v>
      </c>
      <c r="B342" s="1" t="s">
        <v>632</v>
      </c>
    </row>
    <row r="343" spans="1:12" ht="12.75" customHeight="1">
      <c r="A343" s="4">
        <v>2</v>
      </c>
      <c r="B343" s="4">
        <v>1</v>
      </c>
      <c r="C343" s="4">
        <v>1</v>
      </c>
      <c r="D343" s="5">
        <v>43961</v>
      </c>
      <c r="E343" s="2">
        <v>43961</v>
      </c>
      <c r="F343" s="1" t="s">
        <v>24</v>
      </c>
      <c r="G343" s="1" t="s">
        <v>25</v>
      </c>
      <c r="H343" s="1" t="s">
        <v>26</v>
      </c>
      <c r="I343" s="1" t="s">
        <v>26</v>
      </c>
      <c r="J343" s="5">
        <v>43958</v>
      </c>
      <c r="K343" s="1" t="s">
        <v>27</v>
      </c>
      <c r="L343" s="1" t="s">
        <v>28</v>
      </c>
    </row>
    <row r="345" spans="1:12" ht="12.75" customHeight="1">
      <c r="A345" s="1" t="s">
        <v>633</v>
      </c>
      <c r="B345" s="1" t="s">
        <v>634</v>
      </c>
    </row>
    <row r="346" spans="1:12" ht="12.75" customHeight="1">
      <c r="A346" s="4">
        <v>2383</v>
      </c>
      <c r="B346" s="4">
        <v>126</v>
      </c>
      <c r="C346" s="4">
        <v>2257</v>
      </c>
      <c r="D346" s="5">
        <v>43602</v>
      </c>
      <c r="E346" s="2">
        <v>43606</v>
      </c>
      <c r="F346" s="1" t="s">
        <v>635</v>
      </c>
      <c r="G346" s="1" t="s">
        <v>636</v>
      </c>
      <c r="H346" s="1" t="s">
        <v>637</v>
      </c>
      <c r="I346" s="1" t="s">
        <v>638</v>
      </c>
      <c r="J346" s="5">
        <v>43593</v>
      </c>
      <c r="K346" s="1" t="s">
        <v>639</v>
      </c>
      <c r="L346" s="1" t="s">
        <v>93</v>
      </c>
    </row>
    <row r="347" spans="1:12" ht="12.75" customHeight="1">
      <c r="B347" s="4">
        <v>126</v>
      </c>
      <c r="C347" s="4">
        <v>2131</v>
      </c>
      <c r="D347" s="5">
        <v>43608</v>
      </c>
      <c r="E347" s="2">
        <v>43609</v>
      </c>
      <c r="F347" s="1" t="s">
        <v>640</v>
      </c>
      <c r="G347" s="1" t="s">
        <v>641</v>
      </c>
      <c r="H347" s="1" t="s">
        <v>642</v>
      </c>
      <c r="I347" s="1" t="s">
        <v>643</v>
      </c>
      <c r="J347" s="5">
        <v>43594</v>
      </c>
      <c r="K347" s="1" t="s">
        <v>644</v>
      </c>
      <c r="L347" s="1" t="s">
        <v>164</v>
      </c>
    </row>
    <row r="348" spans="1:12" ht="12.75" customHeight="1">
      <c r="B348" s="4">
        <v>126</v>
      </c>
      <c r="C348" s="4">
        <v>2005</v>
      </c>
      <c r="D348" s="5">
        <v>43608</v>
      </c>
      <c r="E348" s="2">
        <v>43609</v>
      </c>
      <c r="F348" s="1" t="s">
        <v>645</v>
      </c>
      <c r="G348" s="1" t="s">
        <v>641</v>
      </c>
      <c r="H348" s="1" t="s">
        <v>642</v>
      </c>
      <c r="I348" s="1" t="s">
        <v>646</v>
      </c>
      <c r="J348" s="5">
        <v>43594</v>
      </c>
      <c r="K348" s="1" t="s">
        <v>647</v>
      </c>
      <c r="L348" s="1" t="s">
        <v>164</v>
      </c>
    </row>
    <row r="349" spans="1:12" ht="12.75" customHeight="1">
      <c r="B349" s="4">
        <v>252</v>
      </c>
      <c r="C349" s="4">
        <v>1753</v>
      </c>
      <c r="D349" s="5">
        <v>43608</v>
      </c>
      <c r="E349" s="2">
        <v>43609</v>
      </c>
      <c r="F349" s="1" t="s">
        <v>648</v>
      </c>
      <c r="G349" s="1" t="s">
        <v>641</v>
      </c>
      <c r="H349" s="1" t="s">
        <v>642</v>
      </c>
      <c r="I349" s="1" t="s">
        <v>649</v>
      </c>
      <c r="J349" s="5">
        <v>43594</v>
      </c>
      <c r="K349" s="1" t="s">
        <v>650</v>
      </c>
      <c r="L349" s="1" t="s">
        <v>164</v>
      </c>
    </row>
    <row r="350" spans="1:12" ht="12.75" customHeight="1">
      <c r="B350" s="4">
        <v>126</v>
      </c>
      <c r="C350" s="4">
        <v>1627</v>
      </c>
      <c r="D350" s="5">
        <v>43608</v>
      </c>
      <c r="E350" s="2">
        <v>43609</v>
      </c>
      <c r="F350" s="1" t="s">
        <v>651</v>
      </c>
      <c r="G350" s="1" t="s">
        <v>641</v>
      </c>
      <c r="H350" s="1" t="s">
        <v>642</v>
      </c>
      <c r="I350" s="1" t="s">
        <v>652</v>
      </c>
      <c r="J350" s="5">
        <v>43594</v>
      </c>
      <c r="K350" s="1" t="s">
        <v>653</v>
      </c>
      <c r="L350" s="1" t="s">
        <v>164</v>
      </c>
    </row>
    <row r="351" spans="1:12" ht="12.75" customHeight="1">
      <c r="B351" s="4">
        <v>126</v>
      </c>
      <c r="C351" s="4">
        <v>1501</v>
      </c>
      <c r="D351" s="5">
        <v>43608</v>
      </c>
      <c r="E351" s="2">
        <v>43609</v>
      </c>
      <c r="F351" s="1" t="s">
        <v>654</v>
      </c>
      <c r="G351" s="1" t="s">
        <v>641</v>
      </c>
      <c r="H351" s="1" t="s">
        <v>642</v>
      </c>
      <c r="I351" s="1" t="s">
        <v>655</v>
      </c>
      <c r="J351" s="5">
        <v>43594</v>
      </c>
      <c r="K351" s="1" t="s">
        <v>656</v>
      </c>
      <c r="L351" s="1" t="s">
        <v>164</v>
      </c>
    </row>
    <row r="352" spans="1:12" ht="12.75" customHeight="1">
      <c r="B352" s="4">
        <v>126</v>
      </c>
      <c r="C352" s="4">
        <v>1375</v>
      </c>
      <c r="D352" s="5">
        <v>43608</v>
      </c>
      <c r="E352" s="2">
        <v>43609</v>
      </c>
      <c r="F352" s="1" t="s">
        <v>657</v>
      </c>
      <c r="G352" s="1" t="s">
        <v>641</v>
      </c>
      <c r="H352" s="1" t="s">
        <v>642</v>
      </c>
      <c r="I352" s="1" t="s">
        <v>658</v>
      </c>
      <c r="J352" s="5">
        <v>43594</v>
      </c>
      <c r="K352" s="1" t="s">
        <v>659</v>
      </c>
      <c r="L352" s="1" t="s">
        <v>164</v>
      </c>
    </row>
    <row r="353" spans="2:12" ht="12.75" customHeight="1">
      <c r="B353" s="4">
        <v>126</v>
      </c>
      <c r="C353" s="4">
        <v>1249</v>
      </c>
      <c r="D353" s="5">
        <v>43608</v>
      </c>
      <c r="E353" s="2">
        <v>43609</v>
      </c>
      <c r="F353" s="1" t="s">
        <v>660</v>
      </c>
      <c r="G353" s="1" t="s">
        <v>641</v>
      </c>
      <c r="H353" s="1" t="s">
        <v>642</v>
      </c>
      <c r="I353" s="1" t="s">
        <v>661</v>
      </c>
      <c r="J353" s="5">
        <v>43594</v>
      </c>
      <c r="K353" s="1" t="s">
        <v>662</v>
      </c>
      <c r="L353" s="1" t="s">
        <v>164</v>
      </c>
    </row>
    <row r="354" spans="2:12" ht="12.75" customHeight="1">
      <c r="B354" s="4">
        <v>126</v>
      </c>
      <c r="C354" s="4">
        <v>1123</v>
      </c>
      <c r="D354" s="5">
        <v>43608</v>
      </c>
      <c r="E354" s="2">
        <v>43609</v>
      </c>
      <c r="F354" s="1" t="s">
        <v>663</v>
      </c>
      <c r="G354" s="1" t="s">
        <v>641</v>
      </c>
      <c r="H354" s="1" t="s">
        <v>642</v>
      </c>
      <c r="I354" s="1" t="s">
        <v>664</v>
      </c>
      <c r="J354" s="5">
        <v>43594</v>
      </c>
      <c r="K354" s="1" t="s">
        <v>665</v>
      </c>
      <c r="L354" s="1" t="s">
        <v>164</v>
      </c>
    </row>
    <row r="355" spans="2:12" ht="12.75" customHeight="1">
      <c r="B355" s="4">
        <v>126</v>
      </c>
      <c r="C355" s="4">
        <v>997</v>
      </c>
      <c r="D355" s="5">
        <v>43608</v>
      </c>
      <c r="E355" s="2">
        <v>43609</v>
      </c>
      <c r="F355" s="1" t="s">
        <v>666</v>
      </c>
      <c r="G355" s="1" t="s">
        <v>641</v>
      </c>
      <c r="H355" s="1" t="s">
        <v>642</v>
      </c>
      <c r="I355" s="1" t="s">
        <v>667</v>
      </c>
      <c r="J355" s="5">
        <v>43594</v>
      </c>
      <c r="K355" s="1" t="s">
        <v>668</v>
      </c>
      <c r="L355" s="1" t="s">
        <v>164</v>
      </c>
    </row>
    <row r="356" spans="2:12" ht="12.75" customHeight="1">
      <c r="B356" s="4">
        <v>126</v>
      </c>
      <c r="C356" s="4">
        <v>871</v>
      </c>
      <c r="D356" s="5">
        <v>43608</v>
      </c>
      <c r="E356" s="2">
        <v>43609</v>
      </c>
      <c r="F356" s="1" t="s">
        <v>669</v>
      </c>
      <c r="G356" s="1" t="s">
        <v>641</v>
      </c>
      <c r="H356" s="1" t="s">
        <v>642</v>
      </c>
      <c r="I356" s="1" t="s">
        <v>670</v>
      </c>
      <c r="J356" s="5">
        <v>43594</v>
      </c>
      <c r="K356" s="1" t="s">
        <v>671</v>
      </c>
      <c r="L356" s="1" t="s">
        <v>164</v>
      </c>
    </row>
    <row r="357" spans="2:12" ht="12.75" customHeight="1">
      <c r="B357" s="4">
        <v>252</v>
      </c>
      <c r="C357" s="4">
        <v>619</v>
      </c>
      <c r="D357" s="5">
        <v>43608</v>
      </c>
      <c r="E357" s="2">
        <v>43609</v>
      </c>
      <c r="F357" s="1" t="s">
        <v>672</v>
      </c>
      <c r="G357" s="1" t="s">
        <v>641</v>
      </c>
      <c r="H357" s="1" t="s">
        <v>642</v>
      </c>
      <c r="I357" s="1" t="s">
        <v>673</v>
      </c>
      <c r="J357" s="5">
        <v>43594</v>
      </c>
      <c r="K357" s="1" t="s">
        <v>674</v>
      </c>
      <c r="L357" s="1" t="s">
        <v>164</v>
      </c>
    </row>
    <row r="358" spans="2:12" ht="12.75" customHeight="1">
      <c r="B358" s="4">
        <v>126</v>
      </c>
      <c r="C358" s="4">
        <v>493</v>
      </c>
      <c r="D358" s="5">
        <v>43608</v>
      </c>
      <c r="E358" s="2">
        <v>43609</v>
      </c>
      <c r="F358" s="1" t="s">
        <v>675</v>
      </c>
      <c r="G358" s="1" t="s">
        <v>641</v>
      </c>
      <c r="H358" s="1" t="s">
        <v>642</v>
      </c>
      <c r="I358" s="1" t="s">
        <v>676</v>
      </c>
      <c r="J358" s="5">
        <v>43594</v>
      </c>
      <c r="K358" s="1" t="s">
        <v>677</v>
      </c>
      <c r="L358" s="1" t="s">
        <v>164</v>
      </c>
    </row>
    <row r="359" spans="2:12" ht="12.75" customHeight="1">
      <c r="B359" s="4">
        <v>126</v>
      </c>
      <c r="C359" s="4">
        <v>367</v>
      </c>
      <c r="D359" s="5">
        <v>43608</v>
      </c>
      <c r="E359" s="2">
        <v>43609</v>
      </c>
      <c r="F359" s="1" t="s">
        <v>678</v>
      </c>
      <c r="G359" s="1" t="s">
        <v>641</v>
      </c>
      <c r="H359" s="1" t="s">
        <v>642</v>
      </c>
      <c r="I359" s="1" t="s">
        <v>679</v>
      </c>
      <c r="J359" s="5">
        <v>43594</v>
      </c>
      <c r="K359" s="1" t="s">
        <v>163</v>
      </c>
      <c r="L359" s="1" t="s">
        <v>164</v>
      </c>
    </row>
    <row r="360" spans="2:12" ht="12.75" customHeight="1">
      <c r="B360" s="4">
        <v>126</v>
      </c>
      <c r="C360" s="4">
        <v>241</v>
      </c>
      <c r="D360" s="5">
        <v>43608</v>
      </c>
      <c r="E360" s="2">
        <v>43609</v>
      </c>
      <c r="F360" s="1" t="s">
        <v>680</v>
      </c>
      <c r="G360" s="1" t="s">
        <v>641</v>
      </c>
      <c r="H360" s="1" t="s">
        <v>642</v>
      </c>
      <c r="I360" s="1" t="s">
        <v>681</v>
      </c>
      <c r="J360" s="5">
        <v>43594</v>
      </c>
      <c r="K360" s="1" t="s">
        <v>682</v>
      </c>
      <c r="L360" s="1" t="s">
        <v>164</v>
      </c>
    </row>
    <row r="361" spans="2:12" ht="12.75" customHeight="1">
      <c r="B361" s="4">
        <v>126</v>
      </c>
      <c r="C361" s="4">
        <v>115</v>
      </c>
      <c r="D361" s="5">
        <v>43608</v>
      </c>
      <c r="E361" s="2">
        <v>43609</v>
      </c>
      <c r="F361" s="1" t="s">
        <v>683</v>
      </c>
      <c r="G361" s="1" t="s">
        <v>641</v>
      </c>
      <c r="H361" s="1" t="s">
        <v>642</v>
      </c>
      <c r="I361" s="1" t="s">
        <v>684</v>
      </c>
      <c r="J361" s="5">
        <v>43594</v>
      </c>
      <c r="K361" s="1" t="s">
        <v>685</v>
      </c>
      <c r="L361" s="1" t="s">
        <v>164</v>
      </c>
    </row>
    <row r="362" spans="2:12" ht="12.75" customHeight="1">
      <c r="B362" s="4">
        <v>126</v>
      </c>
      <c r="C362" s="4">
        <v>-11</v>
      </c>
      <c r="D362" s="5">
        <v>43608</v>
      </c>
      <c r="E362" s="2">
        <v>43609</v>
      </c>
      <c r="F362" s="1" t="s">
        <v>686</v>
      </c>
      <c r="G362" s="1" t="s">
        <v>641</v>
      </c>
      <c r="H362" s="1" t="s">
        <v>642</v>
      </c>
      <c r="I362" s="1" t="s">
        <v>687</v>
      </c>
      <c r="J362" s="5">
        <v>43594</v>
      </c>
      <c r="K362" s="1" t="s">
        <v>688</v>
      </c>
      <c r="L362" s="1" t="s">
        <v>164</v>
      </c>
    </row>
    <row r="363" spans="2:12" ht="12.75" customHeight="1">
      <c r="B363" s="4">
        <v>126</v>
      </c>
      <c r="C363" s="4">
        <v>-137</v>
      </c>
      <c r="D363" s="5">
        <v>43608</v>
      </c>
      <c r="E363" s="2">
        <v>43609</v>
      </c>
      <c r="F363" s="1" t="s">
        <v>689</v>
      </c>
      <c r="G363" s="1" t="s">
        <v>641</v>
      </c>
      <c r="H363" s="1" t="s">
        <v>642</v>
      </c>
      <c r="I363" s="1" t="s">
        <v>690</v>
      </c>
      <c r="J363" s="5">
        <v>43594</v>
      </c>
      <c r="K363" s="1" t="s">
        <v>691</v>
      </c>
      <c r="L363" s="1" t="s">
        <v>164</v>
      </c>
    </row>
    <row r="364" spans="2:12" ht="12.75" customHeight="1">
      <c r="B364" s="4">
        <v>126</v>
      </c>
      <c r="C364" s="4">
        <v>-263</v>
      </c>
      <c r="D364" s="5">
        <v>43608</v>
      </c>
      <c r="E364" s="2">
        <v>43609</v>
      </c>
      <c r="F364" s="1" t="s">
        <v>692</v>
      </c>
      <c r="G364" s="1" t="s">
        <v>641</v>
      </c>
      <c r="H364" s="1" t="s">
        <v>642</v>
      </c>
      <c r="I364" s="1" t="s">
        <v>693</v>
      </c>
      <c r="J364" s="5">
        <v>43594</v>
      </c>
      <c r="K364" s="1" t="s">
        <v>694</v>
      </c>
      <c r="L364" s="1" t="s">
        <v>164</v>
      </c>
    </row>
    <row r="365" spans="2:12" ht="12.75" customHeight="1">
      <c r="B365" s="4">
        <v>126</v>
      </c>
      <c r="C365" s="4">
        <v>-389</v>
      </c>
      <c r="D365" s="5">
        <v>43608</v>
      </c>
      <c r="E365" s="2">
        <v>43609</v>
      </c>
      <c r="F365" s="1" t="s">
        <v>695</v>
      </c>
      <c r="G365" s="1" t="s">
        <v>641</v>
      </c>
      <c r="H365" s="1" t="s">
        <v>642</v>
      </c>
      <c r="I365" s="1" t="s">
        <v>696</v>
      </c>
      <c r="J365" s="5">
        <v>43594</v>
      </c>
      <c r="K365" s="1" t="s">
        <v>697</v>
      </c>
      <c r="L365" s="1" t="s">
        <v>164</v>
      </c>
    </row>
    <row r="366" spans="2:12" ht="12.75" customHeight="1">
      <c r="B366" s="4">
        <v>126</v>
      </c>
      <c r="C366" s="4">
        <v>-515</v>
      </c>
      <c r="D366" s="5">
        <v>43608</v>
      </c>
      <c r="E366" s="2">
        <v>43609</v>
      </c>
      <c r="F366" s="1" t="s">
        <v>698</v>
      </c>
      <c r="G366" s="1" t="s">
        <v>641</v>
      </c>
      <c r="H366" s="1" t="s">
        <v>642</v>
      </c>
      <c r="I366" s="1" t="s">
        <v>699</v>
      </c>
      <c r="J366" s="5">
        <v>43594</v>
      </c>
      <c r="K366" s="1" t="s">
        <v>700</v>
      </c>
      <c r="L366" s="1" t="s">
        <v>164</v>
      </c>
    </row>
    <row r="367" spans="2:12" ht="12.75" customHeight="1">
      <c r="B367" s="4">
        <v>1</v>
      </c>
      <c r="C367" s="4">
        <v>-516</v>
      </c>
      <c r="D367" s="5">
        <v>43961</v>
      </c>
      <c r="E367" s="2">
        <v>43961</v>
      </c>
      <c r="F367" s="1" t="s">
        <v>24</v>
      </c>
      <c r="G367" s="1" t="s">
        <v>25</v>
      </c>
      <c r="H367" s="1" t="s">
        <v>26</v>
      </c>
      <c r="I367" s="1" t="s">
        <v>26</v>
      </c>
      <c r="J367" s="5">
        <v>43958</v>
      </c>
      <c r="K367" s="1" t="s">
        <v>27</v>
      </c>
      <c r="L367" s="1" t="s">
        <v>28</v>
      </c>
    </row>
    <row r="369" spans="1:12" ht="12.75" customHeight="1">
      <c r="A369" s="1" t="s">
        <v>701</v>
      </c>
      <c r="B369" s="1" t="s">
        <v>634</v>
      </c>
    </row>
    <row r="370" spans="1:12" ht="12.75" customHeight="1">
      <c r="A370" s="4">
        <v>1098</v>
      </c>
      <c r="B370" s="4">
        <v>72</v>
      </c>
      <c r="C370" s="4">
        <v>1026</v>
      </c>
      <c r="D370" s="5">
        <v>43602</v>
      </c>
      <c r="E370" s="2">
        <v>43606</v>
      </c>
      <c r="F370" s="1" t="s">
        <v>702</v>
      </c>
      <c r="G370" s="1" t="s">
        <v>636</v>
      </c>
      <c r="H370" s="1" t="s">
        <v>637</v>
      </c>
      <c r="I370" s="1" t="s">
        <v>703</v>
      </c>
      <c r="J370" s="5">
        <v>43593</v>
      </c>
      <c r="K370" s="1" t="s">
        <v>704</v>
      </c>
      <c r="L370" s="1" t="s">
        <v>93</v>
      </c>
    </row>
    <row r="371" spans="1:12" ht="12.75" customHeight="1">
      <c r="B371" s="4">
        <v>72</v>
      </c>
      <c r="C371" s="4">
        <v>954</v>
      </c>
      <c r="D371" s="5">
        <v>43602</v>
      </c>
      <c r="E371" s="2">
        <v>43606</v>
      </c>
      <c r="F371" s="1" t="s">
        <v>705</v>
      </c>
      <c r="G371" s="1" t="s">
        <v>636</v>
      </c>
      <c r="H371" s="1" t="s">
        <v>637</v>
      </c>
      <c r="I371" s="1" t="s">
        <v>706</v>
      </c>
      <c r="J371" s="5">
        <v>43593</v>
      </c>
      <c r="K371" s="1" t="s">
        <v>707</v>
      </c>
      <c r="L371" s="1" t="s">
        <v>93</v>
      </c>
    </row>
    <row r="372" spans="1:12" ht="12.75" customHeight="1">
      <c r="B372" s="4">
        <v>72</v>
      </c>
      <c r="C372" s="4">
        <v>882</v>
      </c>
      <c r="D372" s="5">
        <v>43602</v>
      </c>
      <c r="E372" s="2">
        <v>43606</v>
      </c>
      <c r="F372" s="1" t="s">
        <v>708</v>
      </c>
      <c r="G372" s="1" t="s">
        <v>636</v>
      </c>
      <c r="H372" s="1" t="s">
        <v>637</v>
      </c>
      <c r="I372" s="1" t="s">
        <v>709</v>
      </c>
      <c r="J372" s="5">
        <v>43593</v>
      </c>
      <c r="K372" s="1" t="s">
        <v>710</v>
      </c>
      <c r="L372" s="1" t="s">
        <v>93</v>
      </c>
    </row>
    <row r="373" spans="1:12" ht="12.75" customHeight="1">
      <c r="B373" s="4">
        <v>72</v>
      </c>
      <c r="C373" s="4">
        <v>810</v>
      </c>
      <c r="D373" s="5">
        <v>43602</v>
      </c>
      <c r="E373" s="2">
        <v>43606</v>
      </c>
      <c r="F373" s="1" t="s">
        <v>711</v>
      </c>
      <c r="G373" s="1" t="s">
        <v>636</v>
      </c>
      <c r="H373" s="1" t="s">
        <v>637</v>
      </c>
      <c r="I373" s="1" t="s">
        <v>712</v>
      </c>
      <c r="J373" s="5">
        <v>43593</v>
      </c>
      <c r="K373" s="1" t="s">
        <v>713</v>
      </c>
      <c r="L373" s="1" t="s">
        <v>93</v>
      </c>
    </row>
    <row r="374" spans="1:12" ht="12.75" customHeight="1">
      <c r="B374" s="4">
        <v>72</v>
      </c>
      <c r="C374" s="4">
        <v>738</v>
      </c>
      <c r="D374" s="5">
        <v>43605</v>
      </c>
      <c r="E374" s="2">
        <v>43606</v>
      </c>
      <c r="F374" s="1" t="s">
        <v>714</v>
      </c>
      <c r="G374" s="1" t="s">
        <v>472</v>
      </c>
      <c r="H374" s="1" t="s">
        <v>473</v>
      </c>
      <c r="I374" s="1" t="s">
        <v>715</v>
      </c>
      <c r="J374" s="5">
        <v>43593</v>
      </c>
      <c r="K374" s="1" t="s">
        <v>716</v>
      </c>
      <c r="L374" s="1" t="s">
        <v>124</v>
      </c>
    </row>
    <row r="375" spans="1:12" ht="12.75" customHeight="1">
      <c r="B375" s="4">
        <v>72</v>
      </c>
      <c r="C375" s="4">
        <v>666</v>
      </c>
      <c r="D375" s="5">
        <v>43602</v>
      </c>
      <c r="E375" s="2">
        <v>43606</v>
      </c>
      <c r="F375" s="1" t="s">
        <v>717</v>
      </c>
      <c r="G375" s="1" t="s">
        <v>636</v>
      </c>
      <c r="H375" s="1" t="s">
        <v>637</v>
      </c>
      <c r="I375" s="1" t="s">
        <v>718</v>
      </c>
      <c r="J375" s="5">
        <v>43593</v>
      </c>
      <c r="K375" s="1" t="s">
        <v>719</v>
      </c>
      <c r="L375" s="1" t="s">
        <v>93</v>
      </c>
    </row>
    <row r="376" spans="1:12" ht="12.75" customHeight="1">
      <c r="B376" s="4">
        <v>72</v>
      </c>
      <c r="C376" s="4">
        <v>594</v>
      </c>
      <c r="D376" s="5">
        <v>43602</v>
      </c>
      <c r="E376" s="2">
        <v>43606</v>
      </c>
      <c r="F376" s="1" t="s">
        <v>720</v>
      </c>
      <c r="G376" s="1" t="s">
        <v>636</v>
      </c>
      <c r="H376" s="1" t="s">
        <v>637</v>
      </c>
      <c r="I376" s="1" t="s">
        <v>721</v>
      </c>
      <c r="J376" s="5">
        <v>43593</v>
      </c>
      <c r="K376" s="1" t="s">
        <v>722</v>
      </c>
      <c r="L376" s="1" t="s">
        <v>93</v>
      </c>
    </row>
    <row r="377" spans="1:12" ht="12.75" customHeight="1">
      <c r="B377" s="4">
        <v>1</v>
      </c>
      <c r="C377" s="4">
        <v>593</v>
      </c>
      <c r="D377" s="5">
        <v>43961</v>
      </c>
      <c r="E377" s="2">
        <v>43961</v>
      </c>
      <c r="F377" s="1" t="s">
        <v>24</v>
      </c>
      <c r="G377" s="1" t="s">
        <v>25</v>
      </c>
      <c r="H377" s="1" t="s">
        <v>26</v>
      </c>
      <c r="I377" s="1" t="s">
        <v>26</v>
      </c>
      <c r="J377" s="5">
        <v>43958</v>
      </c>
      <c r="K377" s="1" t="s">
        <v>27</v>
      </c>
      <c r="L377" s="1" t="s">
        <v>28</v>
      </c>
    </row>
    <row r="379" spans="1:12" ht="12.75" customHeight="1">
      <c r="A379" s="1" t="s">
        <v>723</v>
      </c>
      <c r="B379" s="1" t="s">
        <v>724</v>
      </c>
    </row>
    <row r="380" spans="1:12" ht="12.75" customHeight="1">
      <c r="A380" s="4">
        <v>1335</v>
      </c>
      <c r="B380" s="4">
        <v>504</v>
      </c>
      <c r="C380" s="4">
        <v>831</v>
      </c>
      <c r="D380" s="5">
        <v>43602</v>
      </c>
      <c r="E380" s="2">
        <v>43606</v>
      </c>
      <c r="F380" s="1" t="s">
        <v>725</v>
      </c>
      <c r="G380" s="1" t="s">
        <v>726</v>
      </c>
      <c r="H380" s="1" t="s">
        <v>727</v>
      </c>
      <c r="I380" s="1" t="s">
        <v>728</v>
      </c>
      <c r="J380" s="5">
        <v>43577</v>
      </c>
      <c r="K380" s="1" t="s">
        <v>729</v>
      </c>
      <c r="L380" s="1" t="s">
        <v>93</v>
      </c>
    </row>
    <row r="381" spans="1:12" ht="12.75" customHeight="1">
      <c r="B381" s="4">
        <v>378</v>
      </c>
      <c r="C381" s="4">
        <v>453</v>
      </c>
      <c r="D381" s="5">
        <v>43607</v>
      </c>
      <c r="E381" s="2">
        <v>43613</v>
      </c>
      <c r="F381" s="1" t="s">
        <v>730</v>
      </c>
      <c r="G381" s="1" t="s">
        <v>726</v>
      </c>
      <c r="H381" s="1" t="s">
        <v>727</v>
      </c>
      <c r="I381" s="1" t="s">
        <v>731</v>
      </c>
      <c r="J381" s="5">
        <v>43591</v>
      </c>
      <c r="K381" s="1" t="s">
        <v>729</v>
      </c>
      <c r="L381" s="1" t="s">
        <v>93</v>
      </c>
    </row>
    <row r="382" spans="1:12" ht="12.75" customHeight="1">
      <c r="B382" s="4">
        <v>504</v>
      </c>
      <c r="C382" s="4">
        <v>-51</v>
      </c>
      <c r="D382" s="5">
        <v>43617</v>
      </c>
      <c r="E382" s="2">
        <v>43620</v>
      </c>
      <c r="F382" s="1" t="s">
        <v>732</v>
      </c>
      <c r="G382" s="1" t="s">
        <v>726</v>
      </c>
      <c r="H382" s="1" t="s">
        <v>727</v>
      </c>
      <c r="I382" s="1" t="s">
        <v>733</v>
      </c>
      <c r="J382" s="5">
        <v>43598</v>
      </c>
      <c r="K382" s="1" t="s">
        <v>729</v>
      </c>
      <c r="L382" s="1" t="s">
        <v>93</v>
      </c>
    </row>
    <row r="383" spans="1:12" ht="12.75" customHeight="1">
      <c r="B383" s="4">
        <v>1</v>
      </c>
      <c r="C383" s="4">
        <v>-52</v>
      </c>
      <c r="D383" s="5">
        <v>43961</v>
      </c>
      <c r="E383" s="2">
        <v>43961</v>
      </c>
      <c r="F383" s="1" t="s">
        <v>24</v>
      </c>
      <c r="G383" s="1" t="s">
        <v>25</v>
      </c>
      <c r="H383" s="1" t="s">
        <v>26</v>
      </c>
      <c r="I383" s="1" t="s">
        <v>26</v>
      </c>
      <c r="J383" s="5">
        <v>43958</v>
      </c>
      <c r="K383" s="1" t="s">
        <v>27</v>
      </c>
      <c r="L383" s="1" t="s">
        <v>28</v>
      </c>
    </row>
    <row r="385" spans="1:12" ht="12.75" customHeight="1">
      <c r="A385" s="1" t="s">
        <v>734</v>
      </c>
      <c r="B385" s="1" t="s">
        <v>735</v>
      </c>
    </row>
    <row r="386" spans="1:12" ht="12.75" customHeight="1">
      <c r="A386" s="4">
        <v>0</v>
      </c>
      <c r="B386" s="4">
        <v>1</v>
      </c>
      <c r="C386" s="4">
        <v>-1</v>
      </c>
      <c r="D386" s="5">
        <v>43961</v>
      </c>
      <c r="E386" s="2">
        <v>43961</v>
      </c>
      <c r="F386" s="1" t="s">
        <v>24</v>
      </c>
      <c r="G386" s="1" t="s">
        <v>25</v>
      </c>
      <c r="H386" s="1" t="s">
        <v>26</v>
      </c>
      <c r="I386" s="1" t="s">
        <v>26</v>
      </c>
      <c r="J386" s="5">
        <v>43958</v>
      </c>
      <c r="K386" s="1" t="s">
        <v>27</v>
      </c>
      <c r="L386" s="1" t="s">
        <v>28</v>
      </c>
    </row>
    <row r="388" spans="1:12" ht="12.75" customHeight="1">
      <c r="A388" s="1" t="s">
        <v>736</v>
      </c>
      <c r="B388" s="1" t="s">
        <v>737</v>
      </c>
    </row>
    <row r="389" spans="1:12" ht="12.75" customHeight="1">
      <c r="A389" s="4">
        <v>0</v>
      </c>
      <c r="B389" s="4">
        <v>1</v>
      </c>
      <c r="C389" s="4">
        <v>-1</v>
      </c>
      <c r="D389" s="5">
        <v>43961</v>
      </c>
      <c r="E389" s="2">
        <v>43961</v>
      </c>
      <c r="F389" s="1" t="s">
        <v>24</v>
      </c>
      <c r="G389" s="1" t="s">
        <v>25</v>
      </c>
      <c r="H389" s="1" t="s">
        <v>26</v>
      </c>
      <c r="I389" s="1" t="s">
        <v>26</v>
      </c>
      <c r="J389" s="5">
        <v>43958</v>
      </c>
      <c r="K389" s="1" t="s">
        <v>27</v>
      </c>
      <c r="L389" s="1" t="s">
        <v>28</v>
      </c>
    </row>
    <row r="391" spans="1:12" ht="12.75" customHeight="1">
      <c r="A391" s="1" t="s">
        <v>738</v>
      </c>
      <c r="B391" s="1" t="s">
        <v>739</v>
      </c>
    </row>
    <row r="392" spans="1:12" ht="12.75" customHeight="1">
      <c r="A392" s="4">
        <v>0</v>
      </c>
      <c r="B392" s="4">
        <v>1</v>
      </c>
      <c r="C392" s="4">
        <v>-1</v>
      </c>
      <c r="D392" s="5">
        <v>43961</v>
      </c>
      <c r="E392" s="2">
        <v>43961</v>
      </c>
      <c r="F392" s="1" t="s">
        <v>24</v>
      </c>
      <c r="G392" s="1" t="s">
        <v>25</v>
      </c>
      <c r="H392" s="1" t="s">
        <v>26</v>
      </c>
      <c r="I392" s="1" t="s">
        <v>26</v>
      </c>
      <c r="J392" s="5">
        <v>43958</v>
      </c>
      <c r="K392" s="1" t="s">
        <v>27</v>
      </c>
      <c r="L392" s="1" t="s">
        <v>28</v>
      </c>
    </row>
    <row r="394" spans="1:12" ht="12.75" customHeight="1">
      <c r="A394" s="1" t="s">
        <v>740</v>
      </c>
      <c r="B394" s="1" t="s">
        <v>741</v>
      </c>
    </row>
    <row r="395" spans="1:12" ht="12.75" customHeight="1">
      <c r="A395" s="4">
        <v>77</v>
      </c>
      <c r="B395" s="4">
        <v>720</v>
      </c>
      <c r="C395" s="4">
        <v>-643</v>
      </c>
      <c r="D395" s="5">
        <v>43603</v>
      </c>
      <c r="E395" s="2">
        <v>43605</v>
      </c>
      <c r="F395" s="1" t="s">
        <v>742</v>
      </c>
      <c r="G395" s="1" t="s">
        <v>743</v>
      </c>
      <c r="H395" s="1" t="s">
        <v>744</v>
      </c>
      <c r="I395" s="1" t="s">
        <v>745</v>
      </c>
      <c r="J395" s="5">
        <v>43594</v>
      </c>
      <c r="K395" s="1" t="s">
        <v>475</v>
      </c>
      <c r="L395" s="1" t="s">
        <v>124</v>
      </c>
    </row>
    <row r="396" spans="1:12" ht="12.75" customHeight="1">
      <c r="B396" s="4">
        <v>1</v>
      </c>
      <c r="C396" s="4">
        <v>-644</v>
      </c>
      <c r="D396" s="5">
        <v>43961</v>
      </c>
      <c r="E396" s="2">
        <v>43961</v>
      </c>
      <c r="F396" s="1" t="s">
        <v>24</v>
      </c>
      <c r="G396" s="1" t="s">
        <v>25</v>
      </c>
      <c r="H396" s="1" t="s">
        <v>26</v>
      </c>
      <c r="I396" s="1" t="s">
        <v>26</v>
      </c>
      <c r="J396" s="5">
        <v>43958</v>
      </c>
      <c r="K396" s="1" t="s">
        <v>27</v>
      </c>
      <c r="L396" s="1" t="s">
        <v>28</v>
      </c>
    </row>
    <row r="398" spans="1:12" ht="12.75" customHeight="1">
      <c r="A398" s="1" t="s">
        <v>746</v>
      </c>
      <c r="B398" s="1" t="s">
        <v>747</v>
      </c>
    </row>
    <row r="399" spans="1:12" ht="12.75" customHeight="1">
      <c r="A399" s="4">
        <v>246</v>
      </c>
      <c r="B399" s="4">
        <v>144</v>
      </c>
      <c r="C399" s="4">
        <v>102</v>
      </c>
      <c r="D399" s="5">
        <v>43600</v>
      </c>
      <c r="E399" s="2">
        <v>43606</v>
      </c>
      <c r="F399" s="1" t="s">
        <v>586</v>
      </c>
      <c r="G399" s="1" t="s">
        <v>587</v>
      </c>
      <c r="H399" s="1" t="s">
        <v>573</v>
      </c>
      <c r="I399" s="1" t="s">
        <v>588</v>
      </c>
      <c r="J399" s="5">
        <v>43591</v>
      </c>
      <c r="K399" s="1" t="s">
        <v>589</v>
      </c>
      <c r="L399" s="1" t="s">
        <v>214</v>
      </c>
    </row>
    <row r="400" spans="1:12" ht="12.75" customHeight="1">
      <c r="B400" s="4">
        <v>432</v>
      </c>
      <c r="C400" s="4">
        <v>-330</v>
      </c>
      <c r="E400" s="2">
        <v>43614</v>
      </c>
      <c r="F400" s="1" t="s">
        <v>748</v>
      </c>
      <c r="G400" s="1" t="s">
        <v>749</v>
      </c>
      <c r="H400" s="1" t="s">
        <v>750</v>
      </c>
      <c r="I400" s="1" t="s">
        <v>751</v>
      </c>
      <c r="J400" s="5">
        <v>43599</v>
      </c>
      <c r="K400" s="1" t="s">
        <v>752</v>
      </c>
      <c r="L400" s="1" t="s">
        <v>79</v>
      </c>
    </row>
    <row r="401" spans="1:12" ht="12.75" customHeight="1">
      <c r="B401" s="4">
        <v>1</v>
      </c>
      <c r="C401" s="4">
        <v>-331</v>
      </c>
      <c r="D401" s="5">
        <v>43961</v>
      </c>
      <c r="E401" s="2">
        <v>43961</v>
      </c>
      <c r="F401" s="1" t="s">
        <v>24</v>
      </c>
      <c r="G401" s="1" t="s">
        <v>25</v>
      </c>
      <c r="H401" s="1" t="s">
        <v>26</v>
      </c>
      <c r="I401" s="1" t="s">
        <v>26</v>
      </c>
      <c r="J401" s="5">
        <v>43958</v>
      </c>
      <c r="K401" s="1" t="s">
        <v>27</v>
      </c>
      <c r="L401" s="1" t="s">
        <v>28</v>
      </c>
    </row>
    <row r="403" spans="1:12" ht="12.75" customHeight="1">
      <c r="A403" s="1" t="s">
        <v>753</v>
      </c>
      <c r="B403" s="1" t="s">
        <v>754</v>
      </c>
    </row>
    <row r="404" spans="1:12" ht="12.75" customHeight="1">
      <c r="A404" s="4">
        <v>289</v>
      </c>
      <c r="B404" s="4">
        <v>144</v>
      </c>
      <c r="C404" s="4">
        <v>145</v>
      </c>
      <c r="D404" s="5">
        <v>43605</v>
      </c>
      <c r="E404" s="2">
        <v>43605</v>
      </c>
      <c r="F404" s="1" t="s">
        <v>22</v>
      </c>
      <c r="G404" s="1" t="s">
        <v>17</v>
      </c>
      <c r="H404" s="1" t="s">
        <v>18</v>
      </c>
      <c r="I404" s="1" t="s">
        <v>23</v>
      </c>
      <c r="J404" s="5">
        <v>43591</v>
      </c>
      <c r="K404" s="1" t="s">
        <v>20</v>
      </c>
      <c r="L404" s="1" t="s">
        <v>21</v>
      </c>
    </row>
    <row r="405" spans="1:12" ht="12.75" customHeight="1">
      <c r="B405" s="4">
        <v>1</v>
      </c>
      <c r="C405" s="4">
        <v>144</v>
      </c>
      <c r="D405" s="5">
        <v>43961</v>
      </c>
      <c r="E405" s="2">
        <v>43961</v>
      </c>
      <c r="F405" s="1" t="s">
        <v>24</v>
      </c>
      <c r="G405" s="1" t="s">
        <v>25</v>
      </c>
      <c r="H405" s="1" t="s">
        <v>26</v>
      </c>
      <c r="I405" s="1" t="s">
        <v>26</v>
      </c>
      <c r="J405" s="5">
        <v>43958</v>
      </c>
      <c r="K405" s="1" t="s">
        <v>27</v>
      </c>
      <c r="L405" s="1" t="s">
        <v>28</v>
      </c>
    </row>
    <row r="407" spans="1:12" ht="12.75" customHeight="1">
      <c r="A407" s="1" t="s">
        <v>755</v>
      </c>
      <c r="B407" s="1" t="s">
        <v>756</v>
      </c>
    </row>
    <row r="408" spans="1:12" ht="12.75" customHeight="1">
      <c r="A408" s="4">
        <v>3057</v>
      </c>
      <c r="B408" s="4">
        <v>720</v>
      </c>
      <c r="C408" s="4">
        <v>2337</v>
      </c>
      <c r="D408" s="5">
        <v>43601</v>
      </c>
      <c r="E408" s="2">
        <v>43600</v>
      </c>
      <c r="F408" s="1" t="s">
        <v>353</v>
      </c>
      <c r="G408" s="1" t="s">
        <v>354</v>
      </c>
      <c r="H408" s="1" t="s">
        <v>355</v>
      </c>
      <c r="I408" s="1" t="s">
        <v>356</v>
      </c>
      <c r="J408" s="5">
        <v>43585</v>
      </c>
      <c r="K408" s="1" t="s">
        <v>357</v>
      </c>
      <c r="L408" s="1" t="s">
        <v>21</v>
      </c>
    </row>
    <row r="409" spans="1:12" ht="12.75" customHeight="1">
      <c r="B409" s="4">
        <v>864</v>
      </c>
      <c r="C409" s="4">
        <v>1473</v>
      </c>
      <c r="D409" s="5">
        <v>43599</v>
      </c>
      <c r="E409" s="2">
        <v>43600</v>
      </c>
      <c r="F409" s="1" t="s">
        <v>364</v>
      </c>
      <c r="G409" s="1" t="s">
        <v>354</v>
      </c>
      <c r="H409" s="1" t="s">
        <v>355</v>
      </c>
      <c r="I409" s="1" t="s">
        <v>365</v>
      </c>
      <c r="J409" s="5">
        <v>43585</v>
      </c>
      <c r="K409" s="1" t="s">
        <v>357</v>
      </c>
      <c r="L409" s="1" t="s">
        <v>21</v>
      </c>
    </row>
    <row r="410" spans="1:12" ht="12.75" customHeight="1">
      <c r="B410" s="4">
        <v>720</v>
      </c>
      <c r="C410" s="4">
        <v>753</v>
      </c>
      <c r="D410" s="5">
        <v>43607</v>
      </c>
      <c r="E410" s="2">
        <v>43607</v>
      </c>
      <c r="F410" s="1" t="s">
        <v>358</v>
      </c>
      <c r="G410" s="1" t="s">
        <v>354</v>
      </c>
      <c r="H410" s="1" t="s">
        <v>355</v>
      </c>
      <c r="I410" s="1" t="s">
        <v>359</v>
      </c>
      <c r="J410" s="5">
        <v>43591</v>
      </c>
      <c r="K410" s="1" t="s">
        <v>357</v>
      </c>
      <c r="L410" s="1" t="s">
        <v>21</v>
      </c>
    </row>
    <row r="411" spans="1:12" ht="12.75" customHeight="1">
      <c r="B411" s="4">
        <v>700</v>
      </c>
      <c r="C411" s="4">
        <v>53</v>
      </c>
      <c r="D411" s="5">
        <v>43607</v>
      </c>
      <c r="E411" s="2">
        <v>43607</v>
      </c>
      <c r="F411" s="1" t="s">
        <v>368</v>
      </c>
      <c r="G411" s="1" t="s">
        <v>354</v>
      </c>
      <c r="H411" s="1" t="s">
        <v>355</v>
      </c>
      <c r="I411" s="1" t="s">
        <v>369</v>
      </c>
      <c r="J411" s="5">
        <v>43591</v>
      </c>
      <c r="K411" s="1" t="s">
        <v>357</v>
      </c>
      <c r="L411" s="1" t="s">
        <v>21</v>
      </c>
    </row>
    <row r="412" spans="1:12" ht="12.75" customHeight="1">
      <c r="B412" s="4">
        <v>1</v>
      </c>
      <c r="C412" s="4">
        <v>52</v>
      </c>
      <c r="D412" s="5">
        <v>43961</v>
      </c>
      <c r="E412" s="2">
        <v>43961</v>
      </c>
      <c r="F412" s="1" t="s">
        <v>24</v>
      </c>
      <c r="G412" s="1" t="s">
        <v>25</v>
      </c>
      <c r="H412" s="1" t="s">
        <v>26</v>
      </c>
      <c r="I412" s="1" t="s">
        <v>26</v>
      </c>
      <c r="J412" s="5">
        <v>43958</v>
      </c>
      <c r="K412" s="1" t="s">
        <v>27</v>
      </c>
      <c r="L412" s="1" t="s">
        <v>28</v>
      </c>
    </row>
    <row r="414" spans="1:12" ht="12.75" customHeight="1">
      <c r="A414" s="1" t="s">
        <v>757</v>
      </c>
      <c r="B414" s="1" t="s">
        <v>758</v>
      </c>
    </row>
    <row r="415" spans="1:12" ht="12.75" customHeight="1">
      <c r="A415" s="4">
        <v>1004</v>
      </c>
      <c r="B415" s="4">
        <v>720</v>
      </c>
      <c r="C415" s="4">
        <v>284</v>
      </c>
      <c r="E415" s="2">
        <v>43593</v>
      </c>
      <c r="F415" s="1" t="s">
        <v>74</v>
      </c>
      <c r="G415" s="1" t="s">
        <v>75</v>
      </c>
      <c r="H415" s="1" t="s">
        <v>76</v>
      </c>
      <c r="I415" s="1" t="s">
        <v>77</v>
      </c>
      <c r="J415" s="5">
        <v>43580</v>
      </c>
      <c r="K415" s="1" t="s">
        <v>78</v>
      </c>
      <c r="L415" s="1" t="s">
        <v>79</v>
      </c>
    </row>
    <row r="416" spans="1:12" ht="12.75" customHeight="1">
      <c r="B416" s="4">
        <v>288</v>
      </c>
      <c r="C416" s="4">
        <v>-4</v>
      </c>
      <c r="D416" s="5">
        <v>43601</v>
      </c>
      <c r="E416" s="2">
        <v>43606</v>
      </c>
      <c r="F416" s="1" t="s">
        <v>80</v>
      </c>
      <c r="G416" s="1" t="s">
        <v>81</v>
      </c>
      <c r="H416" s="1" t="s">
        <v>82</v>
      </c>
      <c r="I416" s="1" t="s">
        <v>83</v>
      </c>
      <c r="J416" s="5">
        <v>43574</v>
      </c>
      <c r="K416" s="1" t="s">
        <v>84</v>
      </c>
      <c r="L416" s="1" t="s">
        <v>85</v>
      </c>
    </row>
    <row r="417" spans="1:12" ht="12.75" customHeight="1">
      <c r="B417" s="4">
        <v>1</v>
      </c>
      <c r="C417" s="4">
        <v>-5</v>
      </c>
      <c r="D417" s="5">
        <v>43961</v>
      </c>
      <c r="E417" s="2">
        <v>43961</v>
      </c>
      <c r="F417" s="1" t="s">
        <v>24</v>
      </c>
      <c r="G417" s="1" t="s">
        <v>25</v>
      </c>
      <c r="H417" s="1" t="s">
        <v>26</v>
      </c>
      <c r="I417" s="1" t="s">
        <v>26</v>
      </c>
      <c r="J417" s="5">
        <v>43958</v>
      </c>
      <c r="K417" s="1" t="s">
        <v>27</v>
      </c>
      <c r="L417" s="1" t="s">
        <v>28</v>
      </c>
    </row>
    <row r="419" spans="1:12" ht="12.75" customHeight="1">
      <c r="A419" s="1" t="s">
        <v>759</v>
      </c>
      <c r="B419" s="1" t="s">
        <v>760</v>
      </c>
    </row>
    <row r="420" spans="1:12" ht="12.75" customHeight="1">
      <c r="A420" s="4">
        <v>0</v>
      </c>
      <c r="B420" s="4">
        <v>1</v>
      </c>
      <c r="C420" s="4">
        <v>-1</v>
      </c>
      <c r="D420" s="5">
        <v>43961</v>
      </c>
      <c r="E420" s="2">
        <v>43961</v>
      </c>
      <c r="F420" s="1" t="s">
        <v>24</v>
      </c>
      <c r="G420" s="1" t="s">
        <v>25</v>
      </c>
      <c r="H420" s="1" t="s">
        <v>26</v>
      </c>
      <c r="I420" s="1" t="s">
        <v>26</v>
      </c>
      <c r="J420" s="5">
        <v>43958</v>
      </c>
      <c r="K420" s="1" t="s">
        <v>27</v>
      </c>
      <c r="L420" s="1" t="s">
        <v>28</v>
      </c>
    </row>
    <row r="422" spans="1:12" ht="12.75" customHeight="1">
      <c r="A422" s="1" t="s">
        <v>761</v>
      </c>
      <c r="B422" s="1" t="s">
        <v>762</v>
      </c>
    </row>
    <row r="423" spans="1:12" ht="12.75" customHeight="1">
      <c r="A423" s="4">
        <v>0</v>
      </c>
      <c r="B423" s="4">
        <v>126</v>
      </c>
      <c r="C423" s="4">
        <v>-126</v>
      </c>
      <c r="D423" s="5">
        <v>43603</v>
      </c>
      <c r="E423" s="2">
        <v>43605</v>
      </c>
      <c r="F423" s="1" t="s">
        <v>742</v>
      </c>
      <c r="G423" s="1" t="s">
        <v>743</v>
      </c>
      <c r="H423" s="1" t="s">
        <v>744</v>
      </c>
      <c r="I423" s="1" t="s">
        <v>745</v>
      </c>
      <c r="J423" s="5">
        <v>43594</v>
      </c>
      <c r="K423" s="1" t="s">
        <v>475</v>
      </c>
      <c r="L423" s="1" t="s">
        <v>124</v>
      </c>
    </row>
    <row r="424" spans="1:12" ht="12.75" customHeight="1">
      <c r="B424" s="4">
        <v>1</v>
      </c>
      <c r="C424" s="4">
        <v>-127</v>
      </c>
      <c r="D424" s="5">
        <v>43961</v>
      </c>
      <c r="E424" s="2">
        <v>43961</v>
      </c>
      <c r="F424" s="1" t="s">
        <v>24</v>
      </c>
      <c r="G424" s="1" t="s">
        <v>25</v>
      </c>
      <c r="H424" s="1" t="s">
        <v>26</v>
      </c>
      <c r="I424" s="1" t="s">
        <v>26</v>
      </c>
      <c r="J424" s="5">
        <v>43958</v>
      </c>
      <c r="K424" s="1" t="s">
        <v>27</v>
      </c>
      <c r="L424" s="1" t="s">
        <v>28</v>
      </c>
    </row>
    <row r="426" spans="1:12" ht="12.75" customHeight="1">
      <c r="A426" s="1" t="s">
        <v>763</v>
      </c>
      <c r="B426" s="1" t="s">
        <v>764</v>
      </c>
    </row>
    <row r="427" spans="1:12" ht="12.75" customHeight="1">
      <c r="A427" s="4">
        <v>436</v>
      </c>
      <c r="B427" s="4">
        <v>432</v>
      </c>
      <c r="C427" s="4">
        <v>4</v>
      </c>
      <c r="D427" s="5">
        <v>43603</v>
      </c>
      <c r="E427" s="2">
        <v>43605</v>
      </c>
      <c r="F427" s="1" t="s">
        <v>742</v>
      </c>
      <c r="G427" s="1" t="s">
        <v>743</v>
      </c>
      <c r="H427" s="1" t="s">
        <v>744</v>
      </c>
      <c r="I427" s="1" t="s">
        <v>745</v>
      </c>
      <c r="J427" s="5">
        <v>43594</v>
      </c>
      <c r="K427" s="1" t="s">
        <v>475</v>
      </c>
      <c r="L427" s="1" t="s">
        <v>124</v>
      </c>
    </row>
    <row r="428" spans="1:12" ht="12.75" customHeight="1">
      <c r="B428" s="4">
        <v>1</v>
      </c>
      <c r="C428" s="4">
        <v>3</v>
      </c>
      <c r="D428" s="5">
        <v>43961</v>
      </c>
      <c r="E428" s="2">
        <v>43961</v>
      </c>
      <c r="F428" s="1" t="s">
        <v>24</v>
      </c>
      <c r="G428" s="1" t="s">
        <v>25</v>
      </c>
      <c r="H428" s="1" t="s">
        <v>26</v>
      </c>
      <c r="I428" s="1" t="s">
        <v>26</v>
      </c>
      <c r="J428" s="5">
        <v>43958</v>
      </c>
      <c r="K428" s="1" t="s">
        <v>27</v>
      </c>
      <c r="L428" s="1" t="s">
        <v>28</v>
      </c>
    </row>
    <row r="430" spans="1:12" ht="12.75" customHeight="1">
      <c r="A430" s="1" t="s">
        <v>765</v>
      </c>
      <c r="B430" s="1" t="s">
        <v>766</v>
      </c>
    </row>
    <row r="431" spans="1:12" ht="12.75" customHeight="1">
      <c r="A431" s="4">
        <v>173</v>
      </c>
      <c r="B431" s="4">
        <v>144</v>
      </c>
      <c r="C431" s="4">
        <v>29</v>
      </c>
      <c r="D431" s="5">
        <v>43602</v>
      </c>
      <c r="E431" s="2">
        <v>43606</v>
      </c>
      <c r="F431" s="1" t="s">
        <v>602</v>
      </c>
      <c r="G431" s="1" t="s">
        <v>603</v>
      </c>
      <c r="H431" s="1" t="s">
        <v>604</v>
      </c>
      <c r="I431" s="1" t="s">
        <v>605</v>
      </c>
      <c r="J431" s="5">
        <v>43591</v>
      </c>
      <c r="K431" s="1" t="s">
        <v>606</v>
      </c>
      <c r="L431" s="1" t="s">
        <v>93</v>
      </c>
    </row>
    <row r="432" spans="1:12" ht="12.75" customHeight="1">
      <c r="B432" s="4">
        <v>1</v>
      </c>
      <c r="C432" s="4">
        <v>28</v>
      </c>
      <c r="D432" s="5">
        <v>43961</v>
      </c>
      <c r="E432" s="2">
        <v>43961</v>
      </c>
      <c r="F432" s="1" t="s">
        <v>24</v>
      </c>
      <c r="G432" s="1" t="s">
        <v>25</v>
      </c>
      <c r="H432" s="1" t="s">
        <v>26</v>
      </c>
      <c r="I432" s="1" t="s">
        <v>26</v>
      </c>
      <c r="J432" s="5">
        <v>43958</v>
      </c>
      <c r="K432" s="1" t="s">
        <v>27</v>
      </c>
      <c r="L432" s="1" t="s">
        <v>28</v>
      </c>
    </row>
    <row r="434" spans="1:12" ht="12.75" customHeight="1">
      <c r="A434" s="1" t="s">
        <v>767</v>
      </c>
      <c r="B434" s="1" t="s">
        <v>768</v>
      </c>
    </row>
    <row r="435" spans="1:12" ht="12.75" customHeight="1">
      <c r="A435" s="4">
        <v>1172</v>
      </c>
      <c r="B435" s="4">
        <v>126</v>
      </c>
      <c r="C435" s="4">
        <v>1046</v>
      </c>
      <c r="D435" s="5">
        <v>43601</v>
      </c>
      <c r="E435" s="2">
        <v>43606</v>
      </c>
      <c r="F435" s="1" t="s">
        <v>769</v>
      </c>
      <c r="G435" s="1" t="s">
        <v>770</v>
      </c>
      <c r="H435" s="1" t="s">
        <v>771</v>
      </c>
      <c r="I435" s="1" t="s">
        <v>772</v>
      </c>
      <c r="J435" s="5">
        <v>43593</v>
      </c>
      <c r="K435" s="1" t="s">
        <v>44</v>
      </c>
      <c r="L435" s="1" t="s">
        <v>85</v>
      </c>
    </row>
    <row r="436" spans="1:12" ht="12.75" customHeight="1">
      <c r="B436" s="4">
        <v>252</v>
      </c>
      <c r="C436" s="4">
        <v>794</v>
      </c>
      <c r="D436" s="5">
        <v>43601</v>
      </c>
      <c r="E436" s="2">
        <v>43609</v>
      </c>
      <c r="F436" s="1" t="s">
        <v>773</v>
      </c>
      <c r="G436" s="1" t="s">
        <v>774</v>
      </c>
      <c r="H436" s="1" t="s">
        <v>775</v>
      </c>
      <c r="I436" s="1" t="s">
        <v>776</v>
      </c>
      <c r="J436" s="5">
        <v>43592</v>
      </c>
      <c r="K436" s="1" t="s">
        <v>777</v>
      </c>
      <c r="L436" s="1" t="s">
        <v>85</v>
      </c>
    </row>
    <row r="437" spans="1:12" ht="12.75" customHeight="1">
      <c r="B437" s="4">
        <v>252</v>
      </c>
      <c r="C437" s="4">
        <v>542</v>
      </c>
      <c r="D437" s="5">
        <v>43621</v>
      </c>
      <c r="E437" s="2">
        <v>43621</v>
      </c>
      <c r="F437" s="1" t="s">
        <v>778</v>
      </c>
      <c r="G437" s="1" t="s">
        <v>779</v>
      </c>
      <c r="H437" s="1" t="s">
        <v>780</v>
      </c>
      <c r="I437" s="1" t="s">
        <v>781</v>
      </c>
      <c r="J437" s="5">
        <v>43593</v>
      </c>
      <c r="K437" s="1" t="s">
        <v>782</v>
      </c>
      <c r="L437" s="1" t="s">
        <v>21</v>
      </c>
    </row>
    <row r="438" spans="1:12" ht="12.75" customHeight="1">
      <c r="B438" s="4">
        <v>1</v>
      </c>
      <c r="C438" s="4">
        <v>541</v>
      </c>
      <c r="D438" s="5">
        <v>43961</v>
      </c>
      <c r="E438" s="2">
        <v>43961</v>
      </c>
      <c r="F438" s="1" t="s">
        <v>24</v>
      </c>
      <c r="G438" s="1" t="s">
        <v>25</v>
      </c>
      <c r="H438" s="1" t="s">
        <v>26</v>
      </c>
      <c r="I438" s="1" t="s">
        <v>26</v>
      </c>
      <c r="J438" s="5">
        <v>43958</v>
      </c>
      <c r="K438" s="1" t="s">
        <v>27</v>
      </c>
      <c r="L438" s="1" t="s">
        <v>28</v>
      </c>
    </row>
    <row r="440" spans="1:12" ht="12.75" customHeight="1">
      <c r="A440" s="1" t="s">
        <v>783</v>
      </c>
      <c r="B440" s="1" t="s">
        <v>784</v>
      </c>
    </row>
    <row r="441" spans="1:12" ht="12.75" customHeight="1">
      <c r="A441" s="4">
        <v>275</v>
      </c>
      <c r="B441" s="4">
        <v>504</v>
      </c>
      <c r="C441" s="4">
        <v>-229</v>
      </c>
      <c r="D441" s="5">
        <v>43609</v>
      </c>
      <c r="E441" s="2">
        <v>43612</v>
      </c>
      <c r="F441" s="1" t="s">
        <v>327</v>
      </c>
      <c r="G441" s="1" t="s">
        <v>328</v>
      </c>
      <c r="H441" s="1" t="s">
        <v>329</v>
      </c>
      <c r="I441" s="1" t="s">
        <v>330</v>
      </c>
      <c r="J441" s="5">
        <v>43598</v>
      </c>
      <c r="K441" s="1" t="s">
        <v>331</v>
      </c>
      <c r="L441" s="1" t="s">
        <v>93</v>
      </c>
    </row>
    <row r="442" spans="1:12" ht="12.75" customHeight="1">
      <c r="B442" s="4">
        <v>126</v>
      </c>
      <c r="C442" s="4">
        <v>-355</v>
      </c>
      <c r="E442" s="2">
        <v>43621</v>
      </c>
      <c r="F442" s="1" t="s">
        <v>332</v>
      </c>
      <c r="G442" s="1" t="s">
        <v>333</v>
      </c>
      <c r="H442" s="1" t="s">
        <v>334</v>
      </c>
      <c r="I442" s="1" t="s">
        <v>335</v>
      </c>
      <c r="J442" s="5">
        <v>43599</v>
      </c>
      <c r="K442" s="1" t="s">
        <v>336</v>
      </c>
      <c r="L442" s="1" t="s">
        <v>79</v>
      </c>
    </row>
    <row r="443" spans="1:12" ht="12.75" customHeight="1">
      <c r="B443" s="4">
        <v>1</v>
      </c>
      <c r="C443" s="4">
        <v>-356</v>
      </c>
      <c r="D443" s="5">
        <v>43961</v>
      </c>
      <c r="E443" s="2">
        <v>43961</v>
      </c>
      <c r="F443" s="1" t="s">
        <v>24</v>
      </c>
      <c r="G443" s="1" t="s">
        <v>25</v>
      </c>
      <c r="H443" s="1" t="s">
        <v>26</v>
      </c>
      <c r="I443" s="1" t="s">
        <v>26</v>
      </c>
      <c r="J443" s="5">
        <v>43958</v>
      </c>
      <c r="K443" s="1" t="s">
        <v>27</v>
      </c>
      <c r="L443" s="1" t="s">
        <v>28</v>
      </c>
    </row>
    <row r="445" spans="1:12" ht="12.75" customHeight="1">
      <c r="A445" s="1" t="s">
        <v>785</v>
      </c>
      <c r="B445" s="1" t="s">
        <v>786</v>
      </c>
    </row>
    <row r="446" spans="1:12" ht="12.75" customHeight="1">
      <c r="A446" s="4">
        <v>4</v>
      </c>
      <c r="B446" s="4">
        <v>1008</v>
      </c>
      <c r="C446" s="4">
        <v>-1004</v>
      </c>
      <c r="D446" s="5">
        <v>43603</v>
      </c>
      <c r="E446" s="2">
        <v>43605</v>
      </c>
      <c r="F446" s="1" t="s">
        <v>742</v>
      </c>
      <c r="G446" s="1" t="s">
        <v>743</v>
      </c>
      <c r="H446" s="1" t="s">
        <v>744</v>
      </c>
      <c r="I446" s="1" t="s">
        <v>745</v>
      </c>
      <c r="J446" s="5">
        <v>43594</v>
      </c>
      <c r="K446" s="1" t="s">
        <v>475</v>
      </c>
      <c r="L446" s="1" t="s">
        <v>124</v>
      </c>
    </row>
    <row r="447" spans="1:12" ht="12.75" customHeight="1">
      <c r="B447" s="4">
        <v>1</v>
      </c>
      <c r="C447" s="4">
        <v>-1005</v>
      </c>
      <c r="D447" s="5">
        <v>43961</v>
      </c>
      <c r="E447" s="2">
        <v>43961</v>
      </c>
      <c r="F447" s="1" t="s">
        <v>24</v>
      </c>
      <c r="G447" s="1" t="s">
        <v>25</v>
      </c>
      <c r="H447" s="1" t="s">
        <v>26</v>
      </c>
      <c r="I447" s="1" t="s">
        <v>26</v>
      </c>
      <c r="J447" s="5">
        <v>43958</v>
      </c>
      <c r="K447" s="1" t="s">
        <v>27</v>
      </c>
      <c r="L447" s="1" t="s">
        <v>28</v>
      </c>
    </row>
    <row r="449" spans="1:12" ht="12.75" customHeight="1">
      <c r="A449" s="1" t="s">
        <v>787</v>
      </c>
      <c r="B449" s="1" t="s">
        <v>788</v>
      </c>
    </row>
    <row r="450" spans="1:12" ht="12.75" customHeight="1">
      <c r="A450" s="4">
        <v>0</v>
      </c>
      <c r="B450" s="4">
        <v>288</v>
      </c>
      <c r="C450" s="4">
        <v>-288</v>
      </c>
      <c r="E450" s="2">
        <v>43613</v>
      </c>
      <c r="F450" s="1" t="s">
        <v>625</v>
      </c>
      <c r="G450" s="1" t="s">
        <v>626</v>
      </c>
      <c r="H450" s="1" t="s">
        <v>82</v>
      </c>
      <c r="I450" s="1" t="s">
        <v>627</v>
      </c>
      <c r="J450" s="5">
        <v>43599</v>
      </c>
      <c r="K450" s="1" t="s">
        <v>628</v>
      </c>
      <c r="L450" s="1" t="s">
        <v>79</v>
      </c>
    </row>
    <row r="451" spans="1:12" ht="12.75" customHeight="1">
      <c r="B451" s="4">
        <v>1</v>
      </c>
      <c r="C451" s="4">
        <v>-289</v>
      </c>
      <c r="D451" s="5">
        <v>43961</v>
      </c>
      <c r="E451" s="2">
        <v>43961</v>
      </c>
      <c r="F451" s="1" t="s">
        <v>24</v>
      </c>
      <c r="G451" s="1" t="s">
        <v>25</v>
      </c>
      <c r="H451" s="1" t="s">
        <v>26</v>
      </c>
      <c r="I451" s="1" t="s">
        <v>26</v>
      </c>
      <c r="J451" s="5">
        <v>43958</v>
      </c>
      <c r="K451" s="1" t="s">
        <v>27</v>
      </c>
      <c r="L451" s="1" t="s">
        <v>28</v>
      </c>
    </row>
    <row r="453" spans="1:12" ht="12.75" customHeight="1">
      <c r="A453" s="1" t="s">
        <v>789</v>
      </c>
      <c r="B453" s="1" t="s">
        <v>790</v>
      </c>
    </row>
    <row r="454" spans="1:12" ht="12.75" customHeight="1">
      <c r="A454" s="4">
        <v>0</v>
      </c>
      <c r="B454" s="4">
        <v>126</v>
      </c>
      <c r="C454" s="4">
        <v>-126</v>
      </c>
      <c r="E454" s="2">
        <v>43613</v>
      </c>
      <c r="F454" s="1" t="s">
        <v>625</v>
      </c>
      <c r="G454" s="1" t="s">
        <v>626</v>
      </c>
      <c r="H454" s="1" t="s">
        <v>82</v>
      </c>
      <c r="I454" s="1" t="s">
        <v>627</v>
      </c>
      <c r="J454" s="5">
        <v>43599</v>
      </c>
      <c r="K454" s="1" t="s">
        <v>628</v>
      </c>
      <c r="L454" s="1" t="s">
        <v>79</v>
      </c>
    </row>
    <row r="455" spans="1:12" ht="12.75" customHeight="1">
      <c r="B455" s="4">
        <v>1</v>
      </c>
      <c r="C455" s="4">
        <v>-127</v>
      </c>
      <c r="D455" s="5">
        <v>43961</v>
      </c>
      <c r="E455" s="2">
        <v>43961</v>
      </c>
      <c r="F455" s="1" t="s">
        <v>24</v>
      </c>
      <c r="G455" s="1" t="s">
        <v>25</v>
      </c>
      <c r="H455" s="1" t="s">
        <v>26</v>
      </c>
      <c r="I455" s="1" t="s">
        <v>26</v>
      </c>
      <c r="J455" s="5">
        <v>43958</v>
      </c>
      <c r="K455" s="1" t="s">
        <v>27</v>
      </c>
      <c r="L455" s="1" t="s">
        <v>28</v>
      </c>
    </row>
    <row r="457" spans="1:12" ht="12.75" customHeight="1">
      <c r="A457" s="1" t="s">
        <v>791</v>
      </c>
      <c r="B457" s="1" t="s">
        <v>792</v>
      </c>
    </row>
    <row r="458" spans="1:12" ht="12.75" customHeight="1">
      <c r="A458" s="4">
        <v>3736</v>
      </c>
      <c r="B458" s="4">
        <v>882</v>
      </c>
      <c r="C458" s="4">
        <v>2854</v>
      </c>
      <c r="D458" s="5">
        <v>43601</v>
      </c>
      <c r="E458" s="2">
        <v>43601</v>
      </c>
      <c r="F458" s="1" t="s">
        <v>793</v>
      </c>
      <c r="G458" s="1" t="s">
        <v>794</v>
      </c>
      <c r="H458" s="1" t="s">
        <v>245</v>
      </c>
      <c r="I458" s="1" t="s">
        <v>795</v>
      </c>
      <c r="J458" s="5">
        <v>43586</v>
      </c>
      <c r="K458" s="1" t="s">
        <v>796</v>
      </c>
      <c r="L458" s="1" t="s">
        <v>21</v>
      </c>
    </row>
    <row r="459" spans="1:12" ht="12.75" customHeight="1">
      <c r="B459" s="4">
        <v>1512</v>
      </c>
      <c r="C459" s="4">
        <v>1342</v>
      </c>
      <c r="D459" s="5">
        <v>43607</v>
      </c>
      <c r="E459" s="2">
        <v>43607</v>
      </c>
      <c r="F459" s="1" t="s">
        <v>797</v>
      </c>
      <c r="G459" s="1" t="s">
        <v>32</v>
      </c>
      <c r="H459" s="1" t="s">
        <v>33</v>
      </c>
      <c r="I459" s="1" t="s">
        <v>798</v>
      </c>
      <c r="J459" s="5">
        <v>43587</v>
      </c>
      <c r="K459" s="1" t="s">
        <v>475</v>
      </c>
      <c r="L459" s="1" t="s">
        <v>21</v>
      </c>
    </row>
    <row r="460" spans="1:12" ht="12.75" customHeight="1">
      <c r="B460" s="4">
        <v>378</v>
      </c>
      <c r="C460" s="4">
        <v>964</v>
      </c>
      <c r="D460" s="5">
        <v>43607</v>
      </c>
      <c r="E460" s="2">
        <v>43613</v>
      </c>
      <c r="F460" s="1" t="s">
        <v>799</v>
      </c>
      <c r="G460" s="1" t="s">
        <v>800</v>
      </c>
      <c r="H460" s="1" t="s">
        <v>245</v>
      </c>
      <c r="I460" s="1" t="s">
        <v>801</v>
      </c>
      <c r="J460" s="5">
        <v>43592</v>
      </c>
      <c r="K460" s="1" t="s">
        <v>802</v>
      </c>
      <c r="L460" s="1" t="s">
        <v>93</v>
      </c>
    </row>
    <row r="461" spans="1:12" ht="12.75" customHeight="1">
      <c r="B461" s="4">
        <v>504</v>
      </c>
      <c r="C461" s="4">
        <v>460</v>
      </c>
      <c r="D461" s="5">
        <v>43607</v>
      </c>
      <c r="E461" s="2">
        <v>43614</v>
      </c>
      <c r="F461" s="1" t="s">
        <v>803</v>
      </c>
      <c r="G461" s="1" t="s">
        <v>804</v>
      </c>
      <c r="H461" s="1" t="s">
        <v>245</v>
      </c>
      <c r="I461" s="1" t="s">
        <v>805</v>
      </c>
      <c r="J461" s="5">
        <v>43592</v>
      </c>
      <c r="K461" s="1" t="s">
        <v>50</v>
      </c>
      <c r="L461" s="1" t="s">
        <v>93</v>
      </c>
    </row>
    <row r="462" spans="1:12" ht="12.75" customHeight="1">
      <c r="B462" s="4">
        <v>1</v>
      </c>
      <c r="C462" s="4">
        <v>459</v>
      </c>
      <c r="D462" s="5">
        <v>43961</v>
      </c>
      <c r="E462" s="2">
        <v>43961</v>
      </c>
      <c r="F462" s="1" t="s">
        <v>24</v>
      </c>
      <c r="G462" s="1" t="s">
        <v>25</v>
      </c>
      <c r="H462" s="1" t="s">
        <v>26</v>
      </c>
      <c r="I462" s="1" t="s">
        <v>26</v>
      </c>
      <c r="J462" s="5">
        <v>43958</v>
      </c>
      <c r="K462" s="1" t="s">
        <v>27</v>
      </c>
      <c r="L462" s="1" t="s">
        <v>28</v>
      </c>
    </row>
    <row r="464" spans="1:12" ht="12.75" customHeight="1">
      <c r="A464" s="1" t="s">
        <v>806</v>
      </c>
      <c r="B464" s="1" t="s">
        <v>807</v>
      </c>
    </row>
    <row r="465" spans="1:12" ht="12.75" customHeight="1">
      <c r="A465" s="4">
        <v>0</v>
      </c>
      <c r="B465" s="4">
        <v>1</v>
      </c>
      <c r="C465" s="4">
        <v>-1</v>
      </c>
      <c r="D465" s="5">
        <v>43961</v>
      </c>
      <c r="E465" s="2">
        <v>43961</v>
      </c>
      <c r="F465" s="1" t="s">
        <v>24</v>
      </c>
      <c r="G465" s="1" t="s">
        <v>25</v>
      </c>
      <c r="H465" s="1" t="s">
        <v>26</v>
      </c>
      <c r="I465" s="1" t="s">
        <v>26</v>
      </c>
      <c r="J465" s="5">
        <v>43958</v>
      </c>
      <c r="K465" s="1" t="s">
        <v>27</v>
      </c>
      <c r="L465" s="1" t="s">
        <v>28</v>
      </c>
    </row>
    <row r="467" spans="1:12" ht="12.75" customHeight="1">
      <c r="A467" s="1" t="s">
        <v>808</v>
      </c>
      <c r="B467" s="1" t="s">
        <v>809</v>
      </c>
    </row>
    <row r="468" spans="1:12" ht="12.75" customHeight="1">
      <c r="A468" s="4">
        <v>8</v>
      </c>
      <c r="B468" s="4">
        <v>252</v>
      </c>
      <c r="C468" s="4">
        <v>-244</v>
      </c>
      <c r="D468" s="5">
        <v>43605</v>
      </c>
      <c r="E468" s="2">
        <v>43605</v>
      </c>
      <c r="F468" s="1" t="s">
        <v>22</v>
      </c>
      <c r="G468" s="1" t="s">
        <v>17</v>
      </c>
      <c r="H468" s="1" t="s">
        <v>18</v>
      </c>
      <c r="I468" s="1" t="s">
        <v>23</v>
      </c>
      <c r="J468" s="5">
        <v>43591</v>
      </c>
      <c r="K468" s="1" t="s">
        <v>20</v>
      </c>
      <c r="L468" s="1" t="s">
        <v>21</v>
      </c>
    </row>
    <row r="469" spans="1:12" ht="12.75" customHeight="1">
      <c r="B469" s="4">
        <v>1</v>
      </c>
      <c r="C469" s="4">
        <v>-245</v>
      </c>
      <c r="D469" s="5">
        <v>43961</v>
      </c>
      <c r="E469" s="2">
        <v>43961</v>
      </c>
      <c r="F469" s="1" t="s">
        <v>24</v>
      </c>
      <c r="G469" s="1" t="s">
        <v>25</v>
      </c>
      <c r="H469" s="1" t="s">
        <v>26</v>
      </c>
      <c r="I469" s="1" t="s">
        <v>26</v>
      </c>
      <c r="J469" s="5">
        <v>43958</v>
      </c>
      <c r="K469" s="1" t="s">
        <v>27</v>
      </c>
      <c r="L469" s="1" t="s">
        <v>28</v>
      </c>
    </row>
    <row r="471" spans="1:12" ht="12.75" customHeight="1">
      <c r="A471" s="1" t="s">
        <v>810</v>
      </c>
      <c r="B471" s="1" t="s">
        <v>811</v>
      </c>
    </row>
    <row r="472" spans="1:12" ht="12.75" customHeight="1">
      <c r="A472" s="4">
        <v>349</v>
      </c>
      <c r="B472" s="4">
        <v>324</v>
      </c>
      <c r="C472" s="4">
        <v>25</v>
      </c>
      <c r="D472" s="5">
        <v>43601</v>
      </c>
      <c r="E472" s="2">
        <v>43609</v>
      </c>
      <c r="F472" s="1" t="s">
        <v>812</v>
      </c>
      <c r="G472" s="1" t="s">
        <v>610</v>
      </c>
      <c r="H472" s="1" t="s">
        <v>611</v>
      </c>
      <c r="I472" s="1" t="s">
        <v>813</v>
      </c>
      <c r="J472" s="5">
        <v>43591</v>
      </c>
      <c r="K472" s="1" t="s">
        <v>814</v>
      </c>
      <c r="L472" s="1" t="s">
        <v>85</v>
      </c>
    </row>
    <row r="473" spans="1:12" ht="12.75" customHeight="1">
      <c r="B473" s="4">
        <v>1</v>
      </c>
      <c r="C473" s="4">
        <v>24</v>
      </c>
      <c r="D473" s="5">
        <v>43961</v>
      </c>
      <c r="E473" s="2">
        <v>43961</v>
      </c>
      <c r="F473" s="1" t="s">
        <v>24</v>
      </c>
      <c r="G473" s="1" t="s">
        <v>25</v>
      </c>
      <c r="H473" s="1" t="s">
        <v>26</v>
      </c>
      <c r="I473" s="1" t="s">
        <v>26</v>
      </c>
      <c r="J473" s="5">
        <v>43958</v>
      </c>
      <c r="K473" s="1" t="s">
        <v>27</v>
      </c>
      <c r="L473" s="1" t="s">
        <v>28</v>
      </c>
    </row>
    <row r="475" spans="1:12" ht="12.75" customHeight="1">
      <c r="A475" s="1" t="s">
        <v>815</v>
      </c>
      <c r="B475" s="1" t="s">
        <v>816</v>
      </c>
    </row>
    <row r="476" spans="1:12" ht="12.75" customHeight="1">
      <c r="A476" s="4">
        <v>1066</v>
      </c>
      <c r="B476" s="4">
        <v>1260</v>
      </c>
      <c r="C476" s="4">
        <v>-194</v>
      </c>
      <c r="D476" s="5">
        <v>43602</v>
      </c>
      <c r="E476" s="2">
        <v>43608</v>
      </c>
      <c r="F476" s="1" t="s">
        <v>88</v>
      </c>
      <c r="G476" s="1" t="s">
        <v>89</v>
      </c>
      <c r="H476" s="1" t="s">
        <v>90</v>
      </c>
      <c r="I476" s="1" t="s">
        <v>91</v>
      </c>
      <c r="J476" s="5">
        <v>43592</v>
      </c>
      <c r="K476" s="1" t="s">
        <v>92</v>
      </c>
      <c r="L476" s="1" t="s">
        <v>93</v>
      </c>
    </row>
    <row r="477" spans="1:12" ht="12.75" customHeight="1">
      <c r="B477" s="4">
        <v>1008</v>
      </c>
      <c r="C477" s="4">
        <v>-1202</v>
      </c>
      <c r="D477" s="5">
        <v>43612</v>
      </c>
      <c r="E477" s="2">
        <v>43615</v>
      </c>
      <c r="F477" s="1" t="s">
        <v>104</v>
      </c>
      <c r="G477" s="1" t="s">
        <v>89</v>
      </c>
      <c r="H477" s="1" t="s">
        <v>90</v>
      </c>
      <c r="I477" s="1" t="s">
        <v>105</v>
      </c>
      <c r="J477" s="5">
        <v>43598</v>
      </c>
      <c r="K477" s="1" t="s">
        <v>106</v>
      </c>
      <c r="L477" s="1" t="s">
        <v>93</v>
      </c>
    </row>
    <row r="478" spans="1:12" ht="12.75" customHeight="1">
      <c r="B478" s="4">
        <v>1008</v>
      </c>
      <c r="C478" s="4">
        <v>-2210</v>
      </c>
      <c r="D478" s="5">
        <v>43620</v>
      </c>
      <c r="E478" s="2">
        <v>43622</v>
      </c>
      <c r="F478" s="1" t="s">
        <v>107</v>
      </c>
      <c r="G478" s="1" t="s">
        <v>89</v>
      </c>
      <c r="H478" s="1" t="s">
        <v>90</v>
      </c>
      <c r="I478" s="1" t="s">
        <v>108</v>
      </c>
      <c r="J478" s="5">
        <v>43598</v>
      </c>
      <c r="K478" s="1" t="s">
        <v>106</v>
      </c>
      <c r="L478" s="1" t="s">
        <v>93</v>
      </c>
    </row>
    <row r="479" spans="1:12" ht="12.75" customHeight="1">
      <c r="B479" s="4">
        <v>1</v>
      </c>
      <c r="C479" s="4">
        <v>-2211</v>
      </c>
      <c r="D479" s="5">
        <v>43961</v>
      </c>
      <c r="E479" s="2">
        <v>43961</v>
      </c>
      <c r="F479" s="1" t="s">
        <v>24</v>
      </c>
      <c r="G479" s="1" t="s">
        <v>25</v>
      </c>
      <c r="H479" s="1" t="s">
        <v>26</v>
      </c>
      <c r="I479" s="1" t="s">
        <v>26</v>
      </c>
      <c r="J479" s="5">
        <v>43958</v>
      </c>
      <c r="K479" s="1" t="s">
        <v>27</v>
      </c>
      <c r="L479" s="1" t="s">
        <v>28</v>
      </c>
    </row>
    <row r="481" spans="1:12" ht="12.75" customHeight="1">
      <c r="A481" s="1" t="s">
        <v>817</v>
      </c>
      <c r="B481" s="1" t="s">
        <v>818</v>
      </c>
    </row>
    <row r="482" spans="1:12" ht="12.75" customHeight="1">
      <c r="A482" s="4">
        <v>2</v>
      </c>
      <c r="B482" s="4">
        <v>252</v>
      </c>
      <c r="C482" s="4">
        <v>-250</v>
      </c>
      <c r="D482" s="5">
        <v>43602</v>
      </c>
      <c r="E482" s="2">
        <v>43605</v>
      </c>
      <c r="F482" s="1" t="s">
        <v>819</v>
      </c>
      <c r="G482" s="1" t="s">
        <v>820</v>
      </c>
      <c r="H482" s="1" t="s">
        <v>821</v>
      </c>
      <c r="I482" s="1" t="s">
        <v>822</v>
      </c>
      <c r="J482" s="5">
        <v>43587</v>
      </c>
      <c r="K482" s="1" t="s">
        <v>796</v>
      </c>
      <c r="L482" s="1" t="s">
        <v>85</v>
      </c>
    </row>
    <row r="483" spans="1:12" ht="12.75" customHeight="1">
      <c r="B483" s="4">
        <v>1</v>
      </c>
      <c r="C483" s="4">
        <v>-251</v>
      </c>
      <c r="D483" s="5">
        <v>43961</v>
      </c>
      <c r="E483" s="2">
        <v>43961</v>
      </c>
      <c r="F483" s="1" t="s">
        <v>24</v>
      </c>
      <c r="G483" s="1" t="s">
        <v>25</v>
      </c>
      <c r="H483" s="1" t="s">
        <v>26</v>
      </c>
      <c r="I483" s="1" t="s">
        <v>26</v>
      </c>
      <c r="J483" s="5">
        <v>43958</v>
      </c>
      <c r="K483" s="1" t="s">
        <v>27</v>
      </c>
      <c r="L483" s="1" t="s">
        <v>28</v>
      </c>
    </row>
    <row r="485" spans="1:12" ht="12.75" customHeight="1">
      <c r="A485" s="1" t="s">
        <v>823</v>
      </c>
      <c r="B485" s="1" t="s">
        <v>824</v>
      </c>
    </row>
    <row r="486" spans="1:12" ht="12.75" customHeight="1">
      <c r="A486" s="4">
        <v>1151</v>
      </c>
      <c r="B486" s="4">
        <v>1200</v>
      </c>
      <c r="C486" s="4">
        <v>-49</v>
      </c>
      <c r="D486" s="5">
        <v>43602</v>
      </c>
      <c r="E486" s="2">
        <v>43606</v>
      </c>
      <c r="F486" s="1" t="s">
        <v>825</v>
      </c>
      <c r="G486" s="1" t="s">
        <v>610</v>
      </c>
      <c r="H486" s="1" t="s">
        <v>611</v>
      </c>
      <c r="I486" s="1" t="s">
        <v>826</v>
      </c>
      <c r="J486" s="5">
        <v>43591</v>
      </c>
      <c r="K486" s="1" t="s">
        <v>827</v>
      </c>
      <c r="L486" s="1" t="s">
        <v>93</v>
      </c>
    </row>
    <row r="487" spans="1:12" ht="12.75" customHeight="1">
      <c r="B487" s="4">
        <v>1</v>
      </c>
      <c r="C487" s="4">
        <v>-50</v>
      </c>
      <c r="D487" s="5">
        <v>43961</v>
      </c>
      <c r="E487" s="2">
        <v>43961</v>
      </c>
      <c r="F487" s="1" t="s">
        <v>24</v>
      </c>
      <c r="G487" s="1" t="s">
        <v>25</v>
      </c>
      <c r="H487" s="1" t="s">
        <v>26</v>
      </c>
      <c r="I487" s="1" t="s">
        <v>26</v>
      </c>
      <c r="J487" s="5">
        <v>43958</v>
      </c>
      <c r="K487" s="1" t="s">
        <v>27</v>
      </c>
      <c r="L487" s="1" t="s">
        <v>28</v>
      </c>
    </row>
    <row r="489" spans="1:12" ht="12.75" customHeight="1">
      <c r="A489" s="1" t="s">
        <v>828</v>
      </c>
      <c r="B489" s="1" t="s">
        <v>829</v>
      </c>
    </row>
    <row r="490" spans="1:12" ht="12.75" customHeight="1">
      <c r="A490" s="4">
        <v>1</v>
      </c>
      <c r="B490" s="4">
        <v>1</v>
      </c>
      <c r="C490" s="4">
        <v>0</v>
      </c>
      <c r="D490" s="5">
        <v>43961</v>
      </c>
      <c r="E490" s="2">
        <v>43961</v>
      </c>
      <c r="F490" s="1" t="s">
        <v>24</v>
      </c>
      <c r="G490" s="1" t="s">
        <v>25</v>
      </c>
      <c r="H490" s="1" t="s">
        <v>26</v>
      </c>
      <c r="I490" s="1" t="s">
        <v>26</v>
      </c>
      <c r="J490" s="5">
        <v>43958</v>
      </c>
      <c r="K490" s="1" t="s">
        <v>27</v>
      </c>
      <c r="L490" s="1" t="s">
        <v>28</v>
      </c>
    </row>
    <row r="492" spans="1:12" ht="12.75" customHeight="1">
      <c r="A492" s="1" t="s">
        <v>830</v>
      </c>
      <c r="B492" s="1" t="s">
        <v>831</v>
      </c>
    </row>
    <row r="493" spans="1:12" ht="12.75" customHeight="1">
      <c r="A493" s="4">
        <v>0</v>
      </c>
      <c r="B493" s="4">
        <v>1</v>
      </c>
      <c r="C493" s="4">
        <v>-1</v>
      </c>
      <c r="D493" s="5">
        <v>43961</v>
      </c>
      <c r="E493" s="2">
        <v>43961</v>
      </c>
      <c r="F493" s="1" t="s">
        <v>24</v>
      </c>
      <c r="G493" s="1" t="s">
        <v>25</v>
      </c>
      <c r="H493" s="1" t="s">
        <v>26</v>
      </c>
      <c r="I493" s="1" t="s">
        <v>26</v>
      </c>
      <c r="J493" s="5">
        <v>43958</v>
      </c>
      <c r="K493" s="1" t="s">
        <v>27</v>
      </c>
      <c r="L493" s="1" t="s">
        <v>28</v>
      </c>
    </row>
    <row r="495" spans="1:12" ht="12.75" customHeight="1">
      <c r="A495" s="1" t="s">
        <v>832</v>
      </c>
      <c r="B495" s="1" t="s">
        <v>833</v>
      </c>
    </row>
    <row r="496" spans="1:12" ht="12.75" customHeight="1">
      <c r="A496" s="4">
        <v>0</v>
      </c>
      <c r="B496" s="4">
        <v>882</v>
      </c>
      <c r="C496" s="4">
        <v>-882</v>
      </c>
      <c r="D496" s="5">
        <v>43605</v>
      </c>
      <c r="E496" s="2">
        <v>43606</v>
      </c>
      <c r="F496" s="1" t="s">
        <v>834</v>
      </c>
      <c r="G496" s="1" t="s">
        <v>835</v>
      </c>
      <c r="H496" s="1" t="s">
        <v>836</v>
      </c>
      <c r="I496" s="1" t="s">
        <v>837</v>
      </c>
      <c r="J496" s="5">
        <v>43592</v>
      </c>
      <c r="K496" s="1" t="s">
        <v>50</v>
      </c>
      <c r="L496" s="1" t="s">
        <v>124</v>
      </c>
    </row>
    <row r="497" spans="1:12" ht="12.75" customHeight="1">
      <c r="B497" s="4">
        <v>1</v>
      </c>
      <c r="C497" s="4">
        <v>-883</v>
      </c>
      <c r="D497" s="5">
        <v>43961</v>
      </c>
      <c r="E497" s="2">
        <v>43961</v>
      </c>
      <c r="F497" s="1" t="s">
        <v>24</v>
      </c>
      <c r="G497" s="1" t="s">
        <v>25</v>
      </c>
      <c r="H497" s="1" t="s">
        <v>26</v>
      </c>
      <c r="I497" s="1" t="s">
        <v>26</v>
      </c>
      <c r="J497" s="5">
        <v>43958</v>
      </c>
      <c r="K497" s="1" t="s">
        <v>27</v>
      </c>
      <c r="L497" s="1" t="s">
        <v>28</v>
      </c>
    </row>
    <row r="499" spans="1:12" ht="12.75" customHeight="1">
      <c r="A499" s="1" t="s">
        <v>838</v>
      </c>
      <c r="B499" s="1" t="s">
        <v>839</v>
      </c>
    </row>
    <row r="500" spans="1:12" ht="12.75" customHeight="1">
      <c r="A500" s="4">
        <v>0</v>
      </c>
      <c r="B500" s="4">
        <v>1</v>
      </c>
      <c r="C500" s="4">
        <v>-1</v>
      </c>
      <c r="D500" s="5">
        <v>43961</v>
      </c>
      <c r="E500" s="2">
        <v>43961</v>
      </c>
      <c r="F500" s="1" t="s">
        <v>24</v>
      </c>
      <c r="G500" s="1" t="s">
        <v>25</v>
      </c>
      <c r="H500" s="1" t="s">
        <v>26</v>
      </c>
      <c r="I500" s="1" t="s">
        <v>26</v>
      </c>
      <c r="J500" s="5">
        <v>43958</v>
      </c>
      <c r="K500" s="1" t="s">
        <v>27</v>
      </c>
      <c r="L500" s="1" t="s">
        <v>28</v>
      </c>
    </row>
    <row r="502" spans="1:12" ht="12.75" customHeight="1">
      <c r="A502" s="1" t="s">
        <v>840</v>
      </c>
      <c r="B502" s="1" t="s">
        <v>841</v>
      </c>
    </row>
    <row r="503" spans="1:12" ht="12.75" customHeight="1">
      <c r="A503" s="4">
        <v>3534</v>
      </c>
      <c r="B503" s="4">
        <v>126</v>
      </c>
      <c r="C503" s="4">
        <v>3408</v>
      </c>
      <c r="E503" s="2">
        <v>43601</v>
      </c>
      <c r="F503" s="1" t="s">
        <v>842</v>
      </c>
      <c r="G503" s="1" t="s">
        <v>843</v>
      </c>
      <c r="H503" s="1" t="s">
        <v>844</v>
      </c>
      <c r="I503" s="1" t="s">
        <v>845</v>
      </c>
      <c r="J503" s="5">
        <v>43594</v>
      </c>
      <c r="K503" s="1" t="s">
        <v>237</v>
      </c>
      <c r="L503" s="1" t="s">
        <v>21</v>
      </c>
    </row>
    <row r="504" spans="1:12" ht="12.75" customHeight="1">
      <c r="B504" s="4">
        <v>126</v>
      </c>
      <c r="C504" s="4">
        <v>3282</v>
      </c>
      <c r="D504" s="5">
        <v>43601</v>
      </c>
      <c r="E504" s="2">
        <v>43601</v>
      </c>
      <c r="F504" s="1" t="s">
        <v>846</v>
      </c>
      <c r="G504" s="1" t="s">
        <v>843</v>
      </c>
      <c r="H504" s="1" t="s">
        <v>844</v>
      </c>
      <c r="I504" s="1" t="s">
        <v>847</v>
      </c>
      <c r="J504" s="5">
        <v>43591</v>
      </c>
      <c r="K504" s="1" t="s">
        <v>848</v>
      </c>
      <c r="L504" s="1" t="s">
        <v>21</v>
      </c>
    </row>
    <row r="505" spans="1:12" ht="12.75" customHeight="1">
      <c r="B505" s="4">
        <v>504</v>
      </c>
      <c r="C505" s="4">
        <v>2778</v>
      </c>
      <c r="D505" s="5">
        <v>43601</v>
      </c>
      <c r="E505" s="2">
        <v>43601</v>
      </c>
      <c r="F505" s="1" t="s">
        <v>849</v>
      </c>
      <c r="G505" s="1" t="s">
        <v>843</v>
      </c>
      <c r="H505" s="1" t="s">
        <v>844</v>
      </c>
      <c r="I505" s="1" t="s">
        <v>850</v>
      </c>
      <c r="J505" s="5">
        <v>43595</v>
      </c>
      <c r="K505" s="1" t="s">
        <v>851</v>
      </c>
      <c r="L505" s="1" t="s">
        <v>21</v>
      </c>
    </row>
    <row r="506" spans="1:12" ht="12.75" customHeight="1">
      <c r="B506" s="4">
        <v>252</v>
      </c>
      <c r="C506" s="4">
        <v>2526</v>
      </c>
      <c r="D506" s="5">
        <v>43601</v>
      </c>
      <c r="E506" s="2">
        <v>43601</v>
      </c>
      <c r="F506" s="1" t="s">
        <v>852</v>
      </c>
      <c r="G506" s="1" t="s">
        <v>843</v>
      </c>
      <c r="H506" s="1" t="s">
        <v>844</v>
      </c>
      <c r="I506" s="1" t="s">
        <v>853</v>
      </c>
      <c r="J506" s="5">
        <v>43595</v>
      </c>
      <c r="K506" s="1" t="s">
        <v>854</v>
      </c>
      <c r="L506" s="1" t="s">
        <v>855</v>
      </c>
    </row>
    <row r="507" spans="1:12" ht="12.75" customHeight="1">
      <c r="B507" s="4">
        <v>90</v>
      </c>
      <c r="C507" s="4">
        <v>2436</v>
      </c>
      <c r="D507" s="5">
        <v>43600</v>
      </c>
      <c r="E507" s="2">
        <v>43601</v>
      </c>
      <c r="F507" s="1" t="s">
        <v>380</v>
      </c>
      <c r="G507" s="1" t="s">
        <v>381</v>
      </c>
      <c r="H507" s="1" t="s">
        <v>382</v>
      </c>
      <c r="I507" s="1" t="s">
        <v>383</v>
      </c>
      <c r="J507" s="5">
        <v>43586</v>
      </c>
      <c r="K507" s="1" t="s">
        <v>384</v>
      </c>
      <c r="L507" s="1" t="s">
        <v>164</v>
      </c>
    </row>
    <row r="508" spans="1:12" ht="12.75" customHeight="1">
      <c r="B508" s="4">
        <v>378</v>
      </c>
      <c r="C508" s="4">
        <v>2058</v>
      </c>
      <c r="D508" s="5">
        <v>43600</v>
      </c>
      <c r="E508" s="2">
        <v>43602</v>
      </c>
      <c r="F508" s="1" t="s">
        <v>170</v>
      </c>
      <c r="G508" s="1" t="s">
        <v>171</v>
      </c>
      <c r="H508" s="1" t="s">
        <v>172</v>
      </c>
      <c r="I508" s="1" t="s">
        <v>173</v>
      </c>
      <c r="J508" s="5">
        <v>43591</v>
      </c>
      <c r="K508" s="1" t="s">
        <v>174</v>
      </c>
      <c r="L508" s="1" t="s">
        <v>124</v>
      </c>
    </row>
    <row r="509" spans="1:12" ht="12.75" customHeight="1">
      <c r="B509" s="4">
        <v>126</v>
      </c>
      <c r="C509" s="4">
        <v>1932</v>
      </c>
      <c r="D509" s="5">
        <v>43603</v>
      </c>
      <c r="E509" s="2">
        <v>43605</v>
      </c>
      <c r="F509" s="1" t="s">
        <v>182</v>
      </c>
      <c r="G509" s="1" t="s">
        <v>183</v>
      </c>
      <c r="H509" s="1" t="s">
        <v>184</v>
      </c>
      <c r="I509" s="1" t="s">
        <v>185</v>
      </c>
      <c r="J509" s="5">
        <v>43586</v>
      </c>
      <c r="K509" s="1" t="s">
        <v>186</v>
      </c>
      <c r="L509" s="1" t="s">
        <v>124</v>
      </c>
    </row>
    <row r="510" spans="1:12" ht="12.75" customHeight="1">
      <c r="B510" s="4">
        <v>252</v>
      </c>
      <c r="C510" s="4">
        <v>1680</v>
      </c>
      <c r="D510" s="5">
        <v>43601</v>
      </c>
      <c r="E510" s="2">
        <v>43606</v>
      </c>
      <c r="F510" s="1" t="s">
        <v>856</v>
      </c>
      <c r="G510" s="1" t="s">
        <v>857</v>
      </c>
      <c r="H510" s="1" t="s">
        <v>858</v>
      </c>
      <c r="I510" s="1" t="s">
        <v>859</v>
      </c>
      <c r="J510" s="5">
        <v>43598</v>
      </c>
      <c r="K510" s="1" t="s">
        <v>719</v>
      </c>
      <c r="L510" s="1" t="s">
        <v>85</v>
      </c>
    </row>
    <row r="511" spans="1:12" ht="12.75" customHeight="1">
      <c r="B511" s="4">
        <v>504</v>
      </c>
      <c r="C511" s="4">
        <v>1176</v>
      </c>
      <c r="D511" s="5">
        <v>43602</v>
      </c>
      <c r="E511" s="2">
        <v>43606</v>
      </c>
      <c r="F511" s="1" t="s">
        <v>190</v>
      </c>
      <c r="G511" s="1" t="s">
        <v>191</v>
      </c>
      <c r="H511" s="1" t="s">
        <v>192</v>
      </c>
      <c r="I511" s="1" t="s">
        <v>193</v>
      </c>
      <c r="J511" s="5">
        <v>43591</v>
      </c>
      <c r="K511" s="1" t="s">
        <v>194</v>
      </c>
      <c r="L511" s="1" t="s">
        <v>93</v>
      </c>
    </row>
    <row r="512" spans="1:12" ht="12.75" customHeight="1">
      <c r="B512" s="4">
        <v>126</v>
      </c>
      <c r="C512" s="4">
        <v>1050</v>
      </c>
      <c r="D512" s="5">
        <v>43605</v>
      </c>
      <c r="E512" s="2">
        <v>43606</v>
      </c>
      <c r="F512" s="1" t="s">
        <v>834</v>
      </c>
      <c r="G512" s="1" t="s">
        <v>835</v>
      </c>
      <c r="H512" s="1" t="s">
        <v>836</v>
      </c>
      <c r="I512" s="1" t="s">
        <v>837</v>
      </c>
      <c r="J512" s="5">
        <v>43592</v>
      </c>
      <c r="K512" s="1" t="s">
        <v>50</v>
      </c>
      <c r="L512" s="1" t="s">
        <v>124</v>
      </c>
    </row>
    <row r="513" spans="1:12" ht="12.75" customHeight="1">
      <c r="B513" s="4">
        <v>126</v>
      </c>
      <c r="C513" s="4">
        <v>924</v>
      </c>
      <c r="D513" s="5">
        <v>43601</v>
      </c>
      <c r="E513" s="2">
        <v>43607</v>
      </c>
      <c r="F513" s="1" t="s">
        <v>238</v>
      </c>
      <c r="G513" s="1" t="s">
        <v>239</v>
      </c>
      <c r="H513" s="1" t="s">
        <v>240</v>
      </c>
      <c r="I513" s="1" t="s">
        <v>241</v>
      </c>
      <c r="J513" s="5">
        <v>43595</v>
      </c>
      <c r="K513" s="1" t="s">
        <v>242</v>
      </c>
      <c r="L513" s="1" t="s">
        <v>85</v>
      </c>
    </row>
    <row r="514" spans="1:12" ht="12.75" customHeight="1">
      <c r="B514" s="4">
        <v>54</v>
      </c>
      <c r="C514" s="4">
        <v>870</v>
      </c>
      <c r="D514" s="5">
        <v>43602</v>
      </c>
      <c r="E514" s="2">
        <v>43607</v>
      </c>
      <c r="F514" s="1" t="s">
        <v>385</v>
      </c>
      <c r="G514" s="1" t="s">
        <v>381</v>
      </c>
      <c r="H514" s="1" t="s">
        <v>382</v>
      </c>
      <c r="I514" s="1" t="s">
        <v>386</v>
      </c>
      <c r="J514" s="5">
        <v>43593</v>
      </c>
      <c r="K514" s="1" t="s">
        <v>384</v>
      </c>
      <c r="L514" s="1" t="s">
        <v>93</v>
      </c>
    </row>
    <row r="515" spans="1:12" ht="12.75" customHeight="1">
      <c r="B515" s="4">
        <v>252</v>
      </c>
      <c r="C515" s="4">
        <v>618</v>
      </c>
      <c r="D515" s="5">
        <v>43605</v>
      </c>
      <c r="E515" s="2">
        <v>43607</v>
      </c>
      <c r="F515" s="1" t="s">
        <v>860</v>
      </c>
      <c r="G515" s="1" t="s">
        <v>861</v>
      </c>
      <c r="H515" s="1" t="s">
        <v>862</v>
      </c>
      <c r="I515" s="1" t="s">
        <v>863</v>
      </c>
      <c r="J515" s="5">
        <v>43593</v>
      </c>
      <c r="K515" s="1" t="s">
        <v>488</v>
      </c>
      <c r="L515" s="1" t="s">
        <v>124</v>
      </c>
    </row>
    <row r="516" spans="1:12" ht="12.75" customHeight="1">
      <c r="B516" s="4">
        <v>126</v>
      </c>
      <c r="C516" s="4">
        <v>492</v>
      </c>
      <c r="D516" s="5">
        <v>43605</v>
      </c>
      <c r="E516" s="2">
        <v>43607</v>
      </c>
      <c r="F516" s="1" t="s">
        <v>864</v>
      </c>
      <c r="G516" s="1" t="s">
        <v>865</v>
      </c>
      <c r="H516" s="1" t="s">
        <v>866</v>
      </c>
      <c r="I516" s="1" t="s">
        <v>867</v>
      </c>
      <c r="J516" s="5">
        <v>43591</v>
      </c>
      <c r="K516" s="1" t="s">
        <v>575</v>
      </c>
      <c r="L516" s="1" t="s">
        <v>124</v>
      </c>
    </row>
    <row r="517" spans="1:12" ht="12.75" customHeight="1">
      <c r="B517" s="4">
        <v>504</v>
      </c>
      <c r="C517" s="4">
        <v>-12</v>
      </c>
      <c r="E517" s="2">
        <v>43613</v>
      </c>
      <c r="F517" s="1" t="s">
        <v>99</v>
      </c>
      <c r="G517" s="1" t="s">
        <v>100</v>
      </c>
      <c r="H517" s="1" t="s">
        <v>101</v>
      </c>
      <c r="I517" s="1" t="s">
        <v>102</v>
      </c>
      <c r="J517" s="5">
        <v>43599</v>
      </c>
      <c r="K517" s="1" t="s">
        <v>103</v>
      </c>
      <c r="L517" s="1" t="s">
        <v>79</v>
      </c>
    </row>
    <row r="518" spans="1:12" ht="12.75" customHeight="1">
      <c r="B518" s="4">
        <v>252</v>
      </c>
      <c r="C518" s="4">
        <v>-264</v>
      </c>
      <c r="D518" s="5">
        <v>43607</v>
      </c>
      <c r="E518" s="2">
        <v>43613</v>
      </c>
      <c r="F518" s="1" t="s">
        <v>271</v>
      </c>
      <c r="G518" s="1" t="s">
        <v>171</v>
      </c>
      <c r="H518" s="1" t="s">
        <v>172</v>
      </c>
      <c r="I518" s="1" t="s">
        <v>272</v>
      </c>
      <c r="J518" s="5">
        <v>43598</v>
      </c>
      <c r="K518" s="1" t="s">
        <v>273</v>
      </c>
      <c r="L518" s="1" t="s">
        <v>93</v>
      </c>
    </row>
    <row r="519" spans="1:12" ht="12.75" customHeight="1">
      <c r="B519" s="4">
        <v>1</v>
      </c>
      <c r="C519" s="4">
        <v>-265</v>
      </c>
      <c r="D519" s="5">
        <v>43961</v>
      </c>
      <c r="E519" s="2">
        <v>43961</v>
      </c>
      <c r="F519" s="1" t="s">
        <v>24</v>
      </c>
      <c r="G519" s="1" t="s">
        <v>25</v>
      </c>
      <c r="H519" s="1" t="s">
        <v>26</v>
      </c>
      <c r="I519" s="1" t="s">
        <v>26</v>
      </c>
      <c r="J519" s="5">
        <v>43958</v>
      </c>
      <c r="K519" s="1" t="s">
        <v>27</v>
      </c>
      <c r="L519" s="1" t="s">
        <v>28</v>
      </c>
    </row>
    <row r="521" spans="1:12" ht="12.75" customHeight="1">
      <c r="A521" s="1" t="s">
        <v>868</v>
      </c>
      <c r="B521" s="1" t="s">
        <v>869</v>
      </c>
    </row>
    <row r="522" spans="1:12" ht="12.75" customHeight="1">
      <c r="A522" s="4">
        <v>1160</v>
      </c>
      <c r="B522" s="4">
        <v>144</v>
      </c>
      <c r="C522" s="4">
        <v>1016</v>
      </c>
      <c r="D522" s="5">
        <v>43601</v>
      </c>
      <c r="E522" s="2">
        <v>43606</v>
      </c>
      <c r="F522" s="1" t="s">
        <v>571</v>
      </c>
      <c r="G522" s="1" t="s">
        <v>572</v>
      </c>
      <c r="H522" s="1" t="s">
        <v>573</v>
      </c>
      <c r="I522" s="1" t="s">
        <v>574</v>
      </c>
      <c r="J522" s="5">
        <v>43592</v>
      </c>
      <c r="K522" s="1" t="s">
        <v>575</v>
      </c>
      <c r="L522" s="1" t="s">
        <v>85</v>
      </c>
    </row>
    <row r="523" spans="1:12" ht="12.75" customHeight="1">
      <c r="B523" s="4">
        <v>144</v>
      </c>
      <c r="C523" s="4">
        <v>872</v>
      </c>
      <c r="D523" s="5">
        <v>43601</v>
      </c>
      <c r="E523" s="2">
        <v>43606</v>
      </c>
      <c r="F523" s="1" t="s">
        <v>578</v>
      </c>
      <c r="G523" s="1" t="s">
        <v>579</v>
      </c>
      <c r="H523" s="1" t="s">
        <v>580</v>
      </c>
      <c r="I523" s="1" t="s">
        <v>581</v>
      </c>
      <c r="J523" s="5">
        <v>43592</v>
      </c>
      <c r="K523" s="1" t="s">
        <v>488</v>
      </c>
      <c r="L523" s="1" t="s">
        <v>85</v>
      </c>
    </row>
    <row r="524" spans="1:12" ht="12.75" customHeight="1">
      <c r="B524" s="4">
        <v>144</v>
      </c>
      <c r="C524" s="4">
        <v>728</v>
      </c>
      <c r="D524" s="5">
        <v>43601</v>
      </c>
      <c r="E524" s="2">
        <v>43606</v>
      </c>
      <c r="F524" s="1" t="s">
        <v>582</v>
      </c>
      <c r="G524" s="1" t="s">
        <v>583</v>
      </c>
      <c r="H524" s="1" t="s">
        <v>573</v>
      </c>
      <c r="I524" s="1" t="s">
        <v>584</v>
      </c>
      <c r="J524" s="5">
        <v>43592</v>
      </c>
      <c r="K524" s="1" t="s">
        <v>585</v>
      </c>
      <c r="L524" s="1" t="s">
        <v>85</v>
      </c>
    </row>
    <row r="525" spans="1:12" ht="12.75" customHeight="1">
      <c r="B525" s="4">
        <v>144</v>
      </c>
      <c r="C525" s="4">
        <v>584</v>
      </c>
      <c r="D525" s="5">
        <v>43600</v>
      </c>
      <c r="E525" s="2">
        <v>43606</v>
      </c>
      <c r="F525" s="1" t="s">
        <v>586</v>
      </c>
      <c r="G525" s="1" t="s">
        <v>587</v>
      </c>
      <c r="H525" s="1" t="s">
        <v>573</v>
      </c>
      <c r="I525" s="1" t="s">
        <v>588</v>
      </c>
      <c r="J525" s="5">
        <v>43591</v>
      </c>
      <c r="K525" s="1" t="s">
        <v>589</v>
      </c>
      <c r="L525" s="1" t="s">
        <v>214</v>
      </c>
    </row>
    <row r="526" spans="1:12" ht="12.75" customHeight="1">
      <c r="B526" s="4">
        <v>144</v>
      </c>
      <c r="C526" s="4">
        <v>440</v>
      </c>
      <c r="D526" s="5">
        <v>43601</v>
      </c>
      <c r="E526" s="2">
        <v>43606</v>
      </c>
      <c r="F526" s="1" t="s">
        <v>590</v>
      </c>
      <c r="G526" s="1" t="s">
        <v>591</v>
      </c>
      <c r="H526" s="1" t="s">
        <v>580</v>
      </c>
      <c r="I526" s="1" t="s">
        <v>592</v>
      </c>
      <c r="J526" s="5">
        <v>43592</v>
      </c>
      <c r="K526" s="1" t="s">
        <v>593</v>
      </c>
      <c r="L526" s="1" t="s">
        <v>85</v>
      </c>
    </row>
    <row r="527" spans="1:12" ht="12.75" customHeight="1">
      <c r="B527" s="4">
        <v>144</v>
      </c>
      <c r="C527" s="4">
        <v>296</v>
      </c>
      <c r="D527" s="5">
        <v>43600</v>
      </c>
      <c r="E527" s="2">
        <v>43607</v>
      </c>
      <c r="F527" s="1" t="s">
        <v>594</v>
      </c>
      <c r="G527" s="1" t="s">
        <v>595</v>
      </c>
      <c r="H527" s="1" t="s">
        <v>573</v>
      </c>
      <c r="I527" s="1" t="s">
        <v>596</v>
      </c>
      <c r="J527" s="5">
        <v>43593</v>
      </c>
      <c r="K527" s="1" t="s">
        <v>597</v>
      </c>
      <c r="L527" s="1" t="s">
        <v>85</v>
      </c>
    </row>
    <row r="528" spans="1:12" ht="12.75" customHeight="1">
      <c r="B528" s="4">
        <v>144</v>
      </c>
      <c r="C528" s="4">
        <v>152</v>
      </c>
      <c r="D528" s="5">
        <v>43607</v>
      </c>
      <c r="E528" s="2">
        <v>43613</v>
      </c>
      <c r="F528" s="1" t="s">
        <v>598</v>
      </c>
      <c r="G528" s="1" t="s">
        <v>579</v>
      </c>
      <c r="H528" s="1" t="s">
        <v>580</v>
      </c>
      <c r="I528" s="1" t="s">
        <v>599</v>
      </c>
      <c r="J528" s="5">
        <v>43599</v>
      </c>
      <c r="K528" s="1" t="s">
        <v>488</v>
      </c>
      <c r="L528" s="1" t="s">
        <v>93</v>
      </c>
    </row>
    <row r="529" spans="1:12" ht="12.75" customHeight="1">
      <c r="B529" s="4">
        <v>1</v>
      </c>
      <c r="C529" s="4">
        <v>151</v>
      </c>
      <c r="D529" s="5">
        <v>43961</v>
      </c>
      <c r="E529" s="2">
        <v>43961</v>
      </c>
      <c r="F529" s="1" t="s">
        <v>24</v>
      </c>
      <c r="G529" s="1" t="s">
        <v>25</v>
      </c>
      <c r="H529" s="1" t="s">
        <v>26</v>
      </c>
      <c r="I529" s="1" t="s">
        <v>26</v>
      </c>
      <c r="J529" s="5">
        <v>43958</v>
      </c>
      <c r="K529" s="1" t="s">
        <v>27</v>
      </c>
      <c r="L529" s="1" t="s">
        <v>28</v>
      </c>
    </row>
    <row r="531" spans="1:12" ht="12.75" customHeight="1">
      <c r="A531" s="1" t="s">
        <v>870</v>
      </c>
      <c r="B531" s="1" t="s">
        <v>871</v>
      </c>
    </row>
    <row r="532" spans="1:12" ht="12.75" customHeight="1">
      <c r="A532" s="4">
        <v>203</v>
      </c>
      <c r="B532" s="4">
        <v>144</v>
      </c>
      <c r="C532" s="4">
        <v>59</v>
      </c>
      <c r="D532" s="5">
        <v>43607</v>
      </c>
      <c r="E532" s="2">
        <v>43607</v>
      </c>
      <c r="F532" s="1" t="s">
        <v>872</v>
      </c>
      <c r="G532" s="1" t="s">
        <v>873</v>
      </c>
      <c r="H532" s="1" t="s">
        <v>874</v>
      </c>
      <c r="I532" s="1" t="s">
        <v>875</v>
      </c>
      <c r="J532" s="5">
        <v>43593</v>
      </c>
      <c r="K532" s="1" t="s">
        <v>220</v>
      </c>
      <c r="L532" s="1" t="s">
        <v>21</v>
      </c>
    </row>
    <row r="533" spans="1:12" ht="12.75" customHeight="1">
      <c r="B533" s="4">
        <v>144</v>
      </c>
      <c r="C533" s="4">
        <v>-85</v>
      </c>
      <c r="D533" s="5">
        <v>43607</v>
      </c>
      <c r="E533" s="2">
        <v>43607</v>
      </c>
      <c r="F533" s="1" t="s">
        <v>876</v>
      </c>
      <c r="G533" s="1" t="s">
        <v>873</v>
      </c>
      <c r="H533" s="1" t="s">
        <v>874</v>
      </c>
      <c r="I533" s="1" t="s">
        <v>877</v>
      </c>
      <c r="J533" s="5">
        <v>43593</v>
      </c>
      <c r="K533" s="1" t="s">
        <v>878</v>
      </c>
      <c r="L533" s="1" t="s">
        <v>21</v>
      </c>
    </row>
    <row r="534" spans="1:12" ht="12.75" customHeight="1">
      <c r="B534" s="4">
        <v>1</v>
      </c>
      <c r="C534" s="4">
        <v>-86</v>
      </c>
      <c r="D534" s="5">
        <v>43961</v>
      </c>
      <c r="E534" s="2">
        <v>43961</v>
      </c>
      <c r="F534" s="1" t="s">
        <v>24</v>
      </c>
      <c r="G534" s="1" t="s">
        <v>25</v>
      </c>
      <c r="H534" s="1" t="s">
        <v>26</v>
      </c>
      <c r="I534" s="1" t="s">
        <v>26</v>
      </c>
      <c r="J534" s="5">
        <v>43958</v>
      </c>
      <c r="K534" s="1" t="s">
        <v>27</v>
      </c>
      <c r="L534" s="1" t="s">
        <v>28</v>
      </c>
    </row>
    <row r="536" spans="1:12" ht="12.75" customHeight="1">
      <c r="A536" s="1" t="s">
        <v>879</v>
      </c>
      <c r="B536" s="1" t="s">
        <v>880</v>
      </c>
    </row>
    <row r="537" spans="1:12" ht="12.75" customHeight="1">
      <c r="A537" s="4">
        <v>338</v>
      </c>
      <c r="B537" s="4">
        <v>144</v>
      </c>
      <c r="C537" s="4">
        <v>194</v>
      </c>
      <c r="D537" s="5">
        <v>43607</v>
      </c>
      <c r="E537" s="2">
        <v>43607</v>
      </c>
      <c r="F537" s="1" t="s">
        <v>872</v>
      </c>
      <c r="G537" s="1" t="s">
        <v>873</v>
      </c>
      <c r="H537" s="1" t="s">
        <v>874</v>
      </c>
      <c r="I537" s="1" t="s">
        <v>875</v>
      </c>
      <c r="J537" s="5">
        <v>43593</v>
      </c>
      <c r="K537" s="1" t="s">
        <v>220</v>
      </c>
      <c r="L537" s="1" t="s">
        <v>21</v>
      </c>
    </row>
    <row r="538" spans="1:12" ht="12.75" customHeight="1">
      <c r="B538" s="4">
        <v>144</v>
      </c>
      <c r="C538" s="4">
        <v>50</v>
      </c>
      <c r="D538" s="5">
        <v>43607</v>
      </c>
      <c r="E538" s="2">
        <v>43607</v>
      </c>
      <c r="F538" s="1" t="s">
        <v>876</v>
      </c>
      <c r="G538" s="1" t="s">
        <v>873</v>
      </c>
      <c r="H538" s="1" t="s">
        <v>874</v>
      </c>
      <c r="I538" s="1" t="s">
        <v>877</v>
      </c>
      <c r="J538" s="5">
        <v>43593</v>
      </c>
      <c r="K538" s="1" t="s">
        <v>878</v>
      </c>
      <c r="L538" s="1" t="s">
        <v>21</v>
      </c>
    </row>
    <row r="539" spans="1:12" ht="12.75" customHeight="1">
      <c r="B539" s="4">
        <v>1</v>
      </c>
      <c r="C539" s="4">
        <v>49</v>
      </c>
      <c r="D539" s="5">
        <v>43961</v>
      </c>
      <c r="E539" s="2">
        <v>43961</v>
      </c>
      <c r="F539" s="1" t="s">
        <v>24</v>
      </c>
      <c r="G539" s="1" t="s">
        <v>25</v>
      </c>
      <c r="H539" s="1" t="s">
        <v>26</v>
      </c>
      <c r="I539" s="1" t="s">
        <v>26</v>
      </c>
      <c r="J539" s="5">
        <v>43958</v>
      </c>
      <c r="K539" s="1" t="s">
        <v>27</v>
      </c>
      <c r="L539" s="1" t="s">
        <v>28</v>
      </c>
    </row>
    <row r="541" spans="1:12" ht="12.75" customHeight="1">
      <c r="A541" s="1" t="s">
        <v>881</v>
      </c>
      <c r="B541" s="1" t="s">
        <v>882</v>
      </c>
    </row>
    <row r="542" spans="1:12" ht="12.75" customHeight="1">
      <c r="A542" s="4">
        <v>11</v>
      </c>
      <c r="B542" s="4">
        <v>1</v>
      </c>
      <c r="C542" s="4">
        <v>10</v>
      </c>
      <c r="D542" s="5">
        <v>43961</v>
      </c>
      <c r="E542" s="2">
        <v>43961</v>
      </c>
      <c r="F542" s="1" t="s">
        <v>24</v>
      </c>
      <c r="G542" s="1" t="s">
        <v>25</v>
      </c>
      <c r="H542" s="1" t="s">
        <v>26</v>
      </c>
      <c r="I542" s="1" t="s">
        <v>26</v>
      </c>
      <c r="J542" s="5">
        <v>43958</v>
      </c>
      <c r="K542" s="1" t="s">
        <v>27</v>
      </c>
      <c r="L542" s="1" t="s">
        <v>28</v>
      </c>
    </row>
    <row r="544" spans="1:12" ht="12.75" customHeight="1">
      <c r="A544" s="1" t="s">
        <v>883</v>
      </c>
      <c r="B544" s="1" t="s">
        <v>884</v>
      </c>
    </row>
    <row r="545" spans="1:12" ht="12.75" customHeight="1">
      <c r="A545" s="4">
        <v>0</v>
      </c>
      <c r="B545" s="4">
        <v>1</v>
      </c>
      <c r="C545" s="4">
        <v>-1</v>
      </c>
      <c r="D545" s="5">
        <v>43961</v>
      </c>
      <c r="E545" s="2">
        <v>43961</v>
      </c>
      <c r="F545" s="1" t="s">
        <v>24</v>
      </c>
      <c r="G545" s="1" t="s">
        <v>25</v>
      </c>
      <c r="H545" s="1" t="s">
        <v>26</v>
      </c>
      <c r="I545" s="1" t="s">
        <v>26</v>
      </c>
      <c r="J545" s="5">
        <v>43958</v>
      </c>
      <c r="K545" s="1" t="s">
        <v>27</v>
      </c>
      <c r="L545" s="1" t="s">
        <v>28</v>
      </c>
    </row>
    <row r="547" spans="1:12" ht="12.75" customHeight="1">
      <c r="A547" s="1" t="s">
        <v>885</v>
      </c>
      <c r="B547" s="1" t="s">
        <v>886</v>
      </c>
    </row>
    <row r="548" spans="1:12" ht="12.75" customHeight="1">
      <c r="A548" s="4">
        <v>6</v>
      </c>
      <c r="B548" s="4">
        <v>288</v>
      </c>
      <c r="C548" s="4">
        <v>-282</v>
      </c>
      <c r="D548" s="5">
        <v>43602</v>
      </c>
      <c r="E548" s="2">
        <v>43609</v>
      </c>
      <c r="F548" s="1" t="s">
        <v>887</v>
      </c>
      <c r="G548" s="1" t="s">
        <v>888</v>
      </c>
      <c r="H548" s="1" t="s">
        <v>82</v>
      </c>
      <c r="I548" s="1" t="s">
        <v>889</v>
      </c>
      <c r="J548" s="5">
        <v>43598</v>
      </c>
      <c r="K548" s="1" t="s">
        <v>890</v>
      </c>
      <c r="L548" s="1" t="s">
        <v>93</v>
      </c>
    </row>
    <row r="549" spans="1:12" ht="12.75" customHeight="1">
      <c r="B549" s="4">
        <v>1</v>
      </c>
      <c r="C549" s="4">
        <v>-283</v>
      </c>
      <c r="D549" s="5">
        <v>43961</v>
      </c>
      <c r="E549" s="2">
        <v>43961</v>
      </c>
      <c r="F549" s="1" t="s">
        <v>24</v>
      </c>
      <c r="G549" s="1" t="s">
        <v>25</v>
      </c>
      <c r="H549" s="1" t="s">
        <v>26</v>
      </c>
      <c r="I549" s="1" t="s">
        <v>26</v>
      </c>
      <c r="J549" s="5">
        <v>43958</v>
      </c>
      <c r="K549" s="1" t="s">
        <v>27</v>
      </c>
      <c r="L549" s="1" t="s">
        <v>28</v>
      </c>
    </row>
    <row r="551" spans="1:12" ht="12.75" customHeight="1">
      <c r="A551" s="1" t="s">
        <v>891</v>
      </c>
      <c r="B551" s="1" t="s">
        <v>892</v>
      </c>
    </row>
    <row r="552" spans="1:12" ht="12.75" customHeight="1">
      <c r="A552" s="4">
        <v>0</v>
      </c>
      <c r="B552" s="4">
        <v>576</v>
      </c>
      <c r="C552" s="4">
        <v>-576</v>
      </c>
      <c r="D552" s="5">
        <v>43602</v>
      </c>
      <c r="E552" s="2">
        <v>43609</v>
      </c>
      <c r="F552" s="1" t="s">
        <v>887</v>
      </c>
      <c r="G552" s="1" t="s">
        <v>888</v>
      </c>
      <c r="H552" s="1" t="s">
        <v>82</v>
      </c>
      <c r="I552" s="1" t="s">
        <v>889</v>
      </c>
      <c r="J552" s="5">
        <v>43598</v>
      </c>
      <c r="K552" s="1" t="s">
        <v>890</v>
      </c>
      <c r="L552" s="1" t="s">
        <v>93</v>
      </c>
    </row>
    <row r="553" spans="1:12" ht="12.75" customHeight="1">
      <c r="B553" s="4">
        <v>1</v>
      </c>
      <c r="C553" s="4">
        <v>-577</v>
      </c>
      <c r="D553" s="5">
        <v>43961</v>
      </c>
      <c r="E553" s="2">
        <v>43961</v>
      </c>
      <c r="F553" s="1" t="s">
        <v>24</v>
      </c>
      <c r="G553" s="1" t="s">
        <v>25</v>
      </c>
      <c r="H553" s="1" t="s">
        <v>26</v>
      </c>
      <c r="I553" s="1" t="s">
        <v>26</v>
      </c>
      <c r="J553" s="5">
        <v>43958</v>
      </c>
      <c r="K553" s="1" t="s">
        <v>27</v>
      </c>
      <c r="L553" s="1" t="s">
        <v>28</v>
      </c>
    </row>
    <row r="555" spans="1:12" ht="12.75" customHeight="1">
      <c r="A555" s="1" t="s">
        <v>893</v>
      </c>
      <c r="B555" s="1" t="s">
        <v>894</v>
      </c>
    </row>
    <row r="556" spans="1:12" ht="12.75" customHeight="1">
      <c r="A556" s="4">
        <v>11</v>
      </c>
      <c r="B556" s="4">
        <v>756</v>
      </c>
      <c r="C556" s="4">
        <v>-745</v>
      </c>
      <c r="D556" s="5">
        <v>43602</v>
      </c>
      <c r="E556" s="2">
        <v>43609</v>
      </c>
      <c r="F556" s="1" t="s">
        <v>887</v>
      </c>
      <c r="G556" s="1" t="s">
        <v>888</v>
      </c>
      <c r="H556" s="1" t="s">
        <v>82</v>
      </c>
      <c r="I556" s="1" t="s">
        <v>889</v>
      </c>
      <c r="J556" s="5">
        <v>43598</v>
      </c>
      <c r="K556" s="1" t="s">
        <v>890</v>
      </c>
      <c r="L556" s="1" t="s">
        <v>93</v>
      </c>
    </row>
    <row r="557" spans="1:12" ht="12.75" customHeight="1">
      <c r="B557" s="4">
        <v>1</v>
      </c>
      <c r="C557" s="4">
        <v>-746</v>
      </c>
      <c r="D557" s="5">
        <v>43961</v>
      </c>
      <c r="E557" s="2">
        <v>43961</v>
      </c>
      <c r="F557" s="1" t="s">
        <v>24</v>
      </c>
      <c r="G557" s="1" t="s">
        <v>25</v>
      </c>
      <c r="H557" s="1" t="s">
        <v>26</v>
      </c>
      <c r="I557" s="1" t="s">
        <v>26</v>
      </c>
      <c r="J557" s="5">
        <v>43958</v>
      </c>
      <c r="K557" s="1" t="s">
        <v>27</v>
      </c>
      <c r="L557" s="1" t="s">
        <v>28</v>
      </c>
    </row>
    <row r="559" spans="1:12" ht="12.75" customHeight="1">
      <c r="A559" s="1" t="s">
        <v>895</v>
      </c>
      <c r="B559" s="1" t="s">
        <v>896</v>
      </c>
    </row>
    <row r="560" spans="1:12" ht="12.75" customHeight="1">
      <c r="A560" s="4">
        <v>149</v>
      </c>
      <c r="B560" s="4">
        <v>144</v>
      </c>
      <c r="C560" s="4">
        <v>5</v>
      </c>
      <c r="D560" s="5">
        <v>43601</v>
      </c>
      <c r="E560" s="2">
        <v>43605</v>
      </c>
      <c r="F560" s="1" t="s">
        <v>897</v>
      </c>
      <c r="G560" s="1" t="s">
        <v>898</v>
      </c>
      <c r="H560" s="1" t="s">
        <v>82</v>
      </c>
      <c r="I560" s="1" t="s">
        <v>899</v>
      </c>
      <c r="J560" s="5">
        <v>43588</v>
      </c>
      <c r="K560" s="1" t="s">
        <v>900</v>
      </c>
      <c r="L560" s="1" t="s">
        <v>85</v>
      </c>
    </row>
    <row r="561" spans="1:12" ht="12.75" customHeight="1">
      <c r="B561" s="4">
        <v>1</v>
      </c>
      <c r="C561" s="4">
        <v>4</v>
      </c>
      <c r="D561" s="5">
        <v>43961</v>
      </c>
      <c r="E561" s="2">
        <v>43961</v>
      </c>
      <c r="F561" s="1" t="s">
        <v>24</v>
      </c>
      <c r="G561" s="1" t="s">
        <v>25</v>
      </c>
      <c r="H561" s="1" t="s">
        <v>26</v>
      </c>
      <c r="I561" s="1" t="s">
        <v>26</v>
      </c>
      <c r="J561" s="5">
        <v>43958</v>
      </c>
      <c r="K561" s="1" t="s">
        <v>27</v>
      </c>
      <c r="L561" s="1" t="s">
        <v>28</v>
      </c>
    </row>
    <row r="563" spans="1:12" ht="12.75" customHeight="1">
      <c r="A563" s="1" t="s">
        <v>901</v>
      </c>
      <c r="B563" s="1" t="s">
        <v>902</v>
      </c>
    </row>
    <row r="564" spans="1:12" ht="12.75" customHeight="1">
      <c r="A564" s="4">
        <v>288</v>
      </c>
      <c r="B564" s="4">
        <v>144</v>
      </c>
      <c r="C564" s="4">
        <v>144</v>
      </c>
      <c r="D564" s="5">
        <v>43601</v>
      </c>
      <c r="E564" s="2">
        <v>43605</v>
      </c>
      <c r="F564" s="1" t="s">
        <v>897</v>
      </c>
      <c r="G564" s="1" t="s">
        <v>898</v>
      </c>
      <c r="H564" s="1" t="s">
        <v>82</v>
      </c>
      <c r="I564" s="1" t="s">
        <v>899</v>
      </c>
      <c r="J564" s="5">
        <v>43588</v>
      </c>
      <c r="K564" s="1" t="s">
        <v>900</v>
      </c>
      <c r="L564" s="1" t="s">
        <v>85</v>
      </c>
    </row>
    <row r="565" spans="1:12" ht="12.75" customHeight="1">
      <c r="B565" s="4">
        <v>144</v>
      </c>
      <c r="C565" s="4">
        <v>0</v>
      </c>
      <c r="D565" s="5">
        <v>43607</v>
      </c>
      <c r="E565" s="2">
        <v>43612</v>
      </c>
      <c r="F565" s="1" t="s">
        <v>903</v>
      </c>
      <c r="G565" s="1" t="s">
        <v>898</v>
      </c>
      <c r="H565" s="1" t="s">
        <v>82</v>
      </c>
      <c r="I565" s="1" t="s">
        <v>904</v>
      </c>
      <c r="J565" s="5">
        <v>43598</v>
      </c>
      <c r="K565" s="1" t="s">
        <v>900</v>
      </c>
      <c r="L565" s="1" t="s">
        <v>93</v>
      </c>
    </row>
    <row r="566" spans="1:12" ht="12.75" customHeight="1">
      <c r="B566" s="4">
        <v>1</v>
      </c>
      <c r="C566" s="4">
        <v>-1</v>
      </c>
      <c r="D566" s="5">
        <v>43961</v>
      </c>
      <c r="E566" s="2">
        <v>43961</v>
      </c>
      <c r="F566" s="1" t="s">
        <v>24</v>
      </c>
      <c r="G566" s="1" t="s">
        <v>25</v>
      </c>
      <c r="H566" s="1" t="s">
        <v>26</v>
      </c>
      <c r="I566" s="1" t="s">
        <v>26</v>
      </c>
      <c r="J566" s="5">
        <v>43958</v>
      </c>
      <c r="K566" s="1" t="s">
        <v>27</v>
      </c>
      <c r="L566" s="1" t="s">
        <v>28</v>
      </c>
    </row>
    <row r="568" spans="1:12" ht="12.75" customHeight="1">
      <c r="A568" s="1" t="s">
        <v>905</v>
      </c>
      <c r="B568" s="1" t="s">
        <v>906</v>
      </c>
    </row>
    <row r="569" spans="1:12" ht="12.75" customHeight="1">
      <c r="A569" s="4">
        <v>0</v>
      </c>
      <c r="B569" s="4">
        <v>1</v>
      </c>
      <c r="C569" s="4">
        <v>-1</v>
      </c>
      <c r="D569" s="5">
        <v>43961</v>
      </c>
      <c r="E569" s="2">
        <v>43961</v>
      </c>
      <c r="F569" s="1" t="s">
        <v>24</v>
      </c>
      <c r="G569" s="1" t="s">
        <v>25</v>
      </c>
      <c r="H569" s="1" t="s">
        <v>26</v>
      </c>
      <c r="I569" s="1" t="s">
        <v>26</v>
      </c>
      <c r="J569" s="5">
        <v>43958</v>
      </c>
      <c r="K569" s="1" t="s">
        <v>27</v>
      </c>
      <c r="L569" s="1" t="s">
        <v>28</v>
      </c>
    </row>
    <row r="571" spans="1:12" ht="12.75" customHeight="1">
      <c r="A571" s="1" t="s">
        <v>907</v>
      </c>
      <c r="B571" s="1" t="s">
        <v>908</v>
      </c>
    </row>
    <row r="572" spans="1:12" ht="12.75" customHeight="1">
      <c r="A572" s="4">
        <v>0</v>
      </c>
      <c r="B572" s="4">
        <v>1</v>
      </c>
      <c r="C572" s="4">
        <v>-1</v>
      </c>
      <c r="D572" s="5">
        <v>43961</v>
      </c>
      <c r="E572" s="2">
        <v>43961</v>
      </c>
      <c r="F572" s="1" t="s">
        <v>24</v>
      </c>
      <c r="G572" s="1" t="s">
        <v>25</v>
      </c>
      <c r="H572" s="1" t="s">
        <v>26</v>
      </c>
      <c r="I572" s="1" t="s">
        <v>26</v>
      </c>
      <c r="J572" s="5">
        <v>43958</v>
      </c>
      <c r="K572" s="1" t="s">
        <v>27</v>
      </c>
      <c r="L572" s="1" t="s">
        <v>28</v>
      </c>
    </row>
    <row r="574" spans="1:12" ht="12.75" customHeight="1">
      <c r="A574" s="1" t="s">
        <v>909</v>
      </c>
      <c r="B574" s="1" t="s">
        <v>910</v>
      </c>
    </row>
    <row r="575" spans="1:12" ht="12.75" customHeight="1">
      <c r="A575" s="4">
        <v>164</v>
      </c>
      <c r="B575" s="4">
        <v>1</v>
      </c>
      <c r="C575" s="4">
        <v>163</v>
      </c>
      <c r="D575" s="5">
        <v>43961</v>
      </c>
      <c r="E575" s="2">
        <v>43961</v>
      </c>
      <c r="F575" s="1" t="s">
        <v>24</v>
      </c>
      <c r="G575" s="1" t="s">
        <v>25</v>
      </c>
      <c r="H575" s="1" t="s">
        <v>26</v>
      </c>
      <c r="I575" s="1" t="s">
        <v>26</v>
      </c>
      <c r="J575" s="5">
        <v>43958</v>
      </c>
      <c r="K575" s="1" t="s">
        <v>27</v>
      </c>
      <c r="L575" s="1" t="s">
        <v>28</v>
      </c>
    </row>
    <row r="577" spans="1:12" ht="12.75" customHeight="1">
      <c r="A577" s="1" t="s">
        <v>911</v>
      </c>
      <c r="B577" s="1" t="s">
        <v>912</v>
      </c>
    </row>
    <row r="578" spans="1:12" ht="12.75" customHeight="1">
      <c r="A578" s="4">
        <v>16349</v>
      </c>
      <c r="B578" s="4">
        <v>2400</v>
      </c>
      <c r="C578" s="4">
        <v>13949</v>
      </c>
      <c r="D578" s="5">
        <v>43599</v>
      </c>
      <c r="E578" s="2">
        <v>43599</v>
      </c>
      <c r="F578" s="1" t="s">
        <v>913</v>
      </c>
      <c r="G578" s="1" t="s">
        <v>843</v>
      </c>
      <c r="H578" s="1" t="s">
        <v>844</v>
      </c>
      <c r="I578" s="1" t="s">
        <v>914</v>
      </c>
      <c r="J578" s="5">
        <v>43586</v>
      </c>
      <c r="K578" s="1" t="s">
        <v>915</v>
      </c>
      <c r="L578" s="1" t="s">
        <v>21</v>
      </c>
    </row>
    <row r="579" spans="1:12" ht="12.75" customHeight="1">
      <c r="B579" s="4">
        <v>2400</v>
      </c>
      <c r="C579" s="4">
        <v>11549</v>
      </c>
      <c r="D579" s="5">
        <v>43605</v>
      </c>
      <c r="E579" s="2">
        <v>43605</v>
      </c>
      <c r="F579" s="1" t="s">
        <v>916</v>
      </c>
      <c r="G579" s="1" t="s">
        <v>843</v>
      </c>
      <c r="H579" s="1" t="s">
        <v>844</v>
      </c>
      <c r="I579" s="1" t="s">
        <v>917</v>
      </c>
      <c r="J579" s="5">
        <v>43591</v>
      </c>
      <c r="K579" s="1" t="s">
        <v>915</v>
      </c>
      <c r="L579" s="1" t="s">
        <v>21</v>
      </c>
    </row>
    <row r="580" spans="1:12" ht="12.75" customHeight="1">
      <c r="B580" s="4">
        <v>2400</v>
      </c>
      <c r="C580" s="4">
        <v>9149</v>
      </c>
      <c r="D580" s="5">
        <v>43607</v>
      </c>
      <c r="E580" s="2">
        <v>43607</v>
      </c>
      <c r="F580" s="1" t="s">
        <v>918</v>
      </c>
      <c r="G580" s="1" t="s">
        <v>843</v>
      </c>
      <c r="H580" s="1" t="s">
        <v>844</v>
      </c>
      <c r="I580" s="1" t="s">
        <v>919</v>
      </c>
      <c r="J580" s="5">
        <v>43593</v>
      </c>
      <c r="K580" s="1" t="s">
        <v>915</v>
      </c>
      <c r="L580" s="1" t="s">
        <v>21</v>
      </c>
    </row>
    <row r="581" spans="1:12" ht="12.75" customHeight="1">
      <c r="B581" s="4">
        <v>100</v>
      </c>
      <c r="C581" s="4">
        <v>9049</v>
      </c>
      <c r="D581" s="5">
        <v>43608</v>
      </c>
      <c r="E581" s="2">
        <v>43608</v>
      </c>
      <c r="F581" s="1" t="s">
        <v>920</v>
      </c>
      <c r="G581" s="1" t="s">
        <v>843</v>
      </c>
      <c r="H581" s="1" t="s">
        <v>844</v>
      </c>
      <c r="I581" s="1" t="s">
        <v>921</v>
      </c>
      <c r="J581" s="5">
        <v>43595</v>
      </c>
      <c r="K581" s="1" t="s">
        <v>922</v>
      </c>
      <c r="L581" s="1" t="s">
        <v>21</v>
      </c>
    </row>
    <row r="582" spans="1:12" ht="12.75" customHeight="1">
      <c r="B582" s="4">
        <v>2400</v>
      </c>
      <c r="C582" s="4">
        <v>6649</v>
      </c>
      <c r="D582" s="5">
        <v>43609</v>
      </c>
      <c r="E582" s="2">
        <v>43609</v>
      </c>
      <c r="F582" s="1" t="s">
        <v>923</v>
      </c>
      <c r="G582" s="1" t="s">
        <v>843</v>
      </c>
      <c r="H582" s="1" t="s">
        <v>844</v>
      </c>
      <c r="I582" s="1" t="s">
        <v>924</v>
      </c>
      <c r="J582" s="5">
        <v>43594</v>
      </c>
      <c r="K582" s="1" t="s">
        <v>915</v>
      </c>
      <c r="L582" s="1" t="s">
        <v>21</v>
      </c>
    </row>
    <row r="583" spans="1:12" ht="12.75" customHeight="1">
      <c r="B583" s="4">
        <v>2400</v>
      </c>
      <c r="C583" s="4">
        <v>4249</v>
      </c>
      <c r="D583" s="5">
        <v>43614</v>
      </c>
      <c r="E583" s="2">
        <v>43614</v>
      </c>
      <c r="F583" s="1" t="s">
        <v>925</v>
      </c>
      <c r="G583" s="1" t="s">
        <v>843</v>
      </c>
      <c r="H583" s="1" t="s">
        <v>844</v>
      </c>
      <c r="I583" s="1" t="s">
        <v>926</v>
      </c>
      <c r="J583" s="5">
        <v>43599</v>
      </c>
      <c r="K583" s="1" t="s">
        <v>915</v>
      </c>
      <c r="L583" s="1" t="s">
        <v>21</v>
      </c>
    </row>
    <row r="584" spans="1:12" ht="12.75" customHeight="1">
      <c r="B584" s="4">
        <v>1</v>
      </c>
      <c r="C584" s="4">
        <v>4248</v>
      </c>
      <c r="D584" s="5">
        <v>43961</v>
      </c>
      <c r="E584" s="2">
        <v>43961</v>
      </c>
      <c r="F584" s="1" t="s">
        <v>24</v>
      </c>
      <c r="G584" s="1" t="s">
        <v>25</v>
      </c>
      <c r="H584" s="1" t="s">
        <v>26</v>
      </c>
      <c r="I584" s="1" t="s">
        <v>26</v>
      </c>
      <c r="J584" s="5">
        <v>43958</v>
      </c>
      <c r="K584" s="1" t="s">
        <v>27</v>
      </c>
      <c r="L584" s="1" t="s">
        <v>28</v>
      </c>
    </row>
    <row r="586" spans="1:12" ht="12.75" customHeight="1">
      <c r="A586" s="1" t="s">
        <v>927</v>
      </c>
      <c r="B586" s="1" t="s">
        <v>928</v>
      </c>
    </row>
    <row r="587" spans="1:12" ht="12.75" customHeight="1">
      <c r="A587" s="4">
        <v>4216</v>
      </c>
      <c r="B587" s="4">
        <v>800</v>
      </c>
      <c r="C587" s="4">
        <v>3416</v>
      </c>
      <c r="D587" s="5">
        <v>43599</v>
      </c>
      <c r="E587" s="2">
        <v>43601</v>
      </c>
      <c r="F587" s="1" t="s">
        <v>929</v>
      </c>
      <c r="G587" s="1" t="s">
        <v>843</v>
      </c>
      <c r="H587" s="1" t="s">
        <v>844</v>
      </c>
      <c r="I587" s="1" t="s">
        <v>930</v>
      </c>
      <c r="J587" s="5">
        <v>43585</v>
      </c>
      <c r="K587" s="1" t="s">
        <v>931</v>
      </c>
      <c r="L587" s="1" t="s">
        <v>124</v>
      </c>
    </row>
    <row r="588" spans="1:12" ht="12.75" customHeight="1">
      <c r="B588" s="4">
        <v>700</v>
      </c>
      <c r="C588" s="4">
        <v>2716</v>
      </c>
      <c r="D588" s="5">
        <v>43600</v>
      </c>
      <c r="E588" s="2">
        <v>43601</v>
      </c>
      <c r="F588" s="1" t="s">
        <v>932</v>
      </c>
      <c r="G588" s="1" t="s">
        <v>843</v>
      </c>
      <c r="H588" s="1" t="s">
        <v>844</v>
      </c>
      <c r="I588" s="1" t="s">
        <v>933</v>
      </c>
      <c r="J588" s="5">
        <v>43585</v>
      </c>
      <c r="K588" s="1" t="s">
        <v>934</v>
      </c>
      <c r="L588" s="1" t="s">
        <v>164</v>
      </c>
    </row>
    <row r="589" spans="1:12" ht="12.75" customHeight="1">
      <c r="B589" s="4">
        <v>200</v>
      </c>
      <c r="C589" s="4">
        <v>2516</v>
      </c>
      <c r="D589" s="5">
        <v>43601</v>
      </c>
      <c r="E589" s="2">
        <v>43601</v>
      </c>
      <c r="F589" s="1" t="s">
        <v>935</v>
      </c>
      <c r="G589" s="1" t="s">
        <v>843</v>
      </c>
      <c r="H589" s="1" t="s">
        <v>844</v>
      </c>
      <c r="I589" s="1" t="s">
        <v>936</v>
      </c>
      <c r="J589" s="5">
        <v>43580</v>
      </c>
      <c r="K589" s="1" t="s">
        <v>169</v>
      </c>
      <c r="L589" s="1" t="s">
        <v>21</v>
      </c>
    </row>
    <row r="590" spans="1:12" ht="12.75" customHeight="1">
      <c r="B590" s="4">
        <v>500</v>
      </c>
      <c r="C590" s="4">
        <v>2016</v>
      </c>
      <c r="D590" s="5">
        <v>43605</v>
      </c>
      <c r="E590" s="2">
        <v>43606</v>
      </c>
      <c r="F590" s="1" t="s">
        <v>937</v>
      </c>
      <c r="G590" s="1" t="s">
        <v>843</v>
      </c>
      <c r="H590" s="1" t="s">
        <v>844</v>
      </c>
      <c r="I590" s="1" t="s">
        <v>938</v>
      </c>
      <c r="J590" s="5">
        <v>43598</v>
      </c>
      <c r="K590" s="1" t="s">
        <v>939</v>
      </c>
      <c r="L590" s="1" t="s">
        <v>124</v>
      </c>
    </row>
    <row r="591" spans="1:12" ht="12.75" customHeight="1">
      <c r="B591" s="4">
        <v>700</v>
      </c>
      <c r="C591" s="4">
        <v>1316</v>
      </c>
      <c r="D591" s="5">
        <v>43609</v>
      </c>
      <c r="E591" s="2">
        <v>43615</v>
      </c>
      <c r="F591" s="1" t="s">
        <v>940</v>
      </c>
      <c r="G591" s="1" t="s">
        <v>843</v>
      </c>
      <c r="H591" s="1" t="s">
        <v>844</v>
      </c>
      <c r="I591" s="1" t="s">
        <v>941</v>
      </c>
      <c r="J591" s="5">
        <v>43595</v>
      </c>
      <c r="K591" s="1" t="s">
        <v>942</v>
      </c>
      <c r="L591" s="1" t="s">
        <v>93</v>
      </c>
    </row>
    <row r="592" spans="1:12" ht="12.75" customHeight="1">
      <c r="B592" s="4">
        <v>800</v>
      </c>
      <c r="C592" s="4">
        <v>516</v>
      </c>
      <c r="D592" s="5">
        <v>43609</v>
      </c>
      <c r="E592" s="2">
        <v>43615</v>
      </c>
      <c r="F592" s="1" t="s">
        <v>943</v>
      </c>
      <c r="G592" s="1" t="s">
        <v>843</v>
      </c>
      <c r="H592" s="1" t="s">
        <v>844</v>
      </c>
      <c r="I592" s="1" t="s">
        <v>944</v>
      </c>
      <c r="J592" s="5">
        <v>43592</v>
      </c>
      <c r="K592" s="1" t="s">
        <v>931</v>
      </c>
      <c r="L592" s="1" t="s">
        <v>93</v>
      </c>
    </row>
    <row r="593" spans="1:12" ht="12.75" customHeight="1">
      <c r="B593" s="4">
        <v>1</v>
      </c>
      <c r="C593" s="4">
        <v>515</v>
      </c>
      <c r="D593" s="5">
        <v>43961</v>
      </c>
      <c r="E593" s="2">
        <v>43961</v>
      </c>
      <c r="F593" s="1" t="s">
        <v>24</v>
      </c>
      <c r="G593" s="1" t="s">
        <v>25</v>
      </c>
      <c r="H593" s="1" t="s">
        <v>26</v>
      </c>
      <c r="I593" s="1" t="s">
        <v>26</v>
      </c>
      <c r="J593" s="5">
        <v>43958</v>
      </c>
      <c r="K593" s="1" t="s">
        <v>27</v>
      </c>
      <c r="L593" s="1" t="s">
        <v>28</v>
      </c>
    </row>
    <row r="595" spans="1:12" ht="12.75" customHeight="1">
      <c r="A595" s="1" t="s">
        <v>945</v>
      </c>
      <c r="B595" s="1" t="s">
        <v>946</v>
      </c>
    </row>
    <row r="596" spans="1:12" ht="12.75" customHeight="1">
      <c r="A596" s="4">
        <v>173</v>
      </c>
      <c r="B596" s="4">
        <v>486</v>
      </c>
      <c r="C596" s="4">
        <v>-313</v>
      </c>
      <c r="E596" s="2">
        <v>43416</v>
      </c>
      <c r="F596" s="1" t="s">
        <v>947</v>
      </c>
      <c r="G596" s="1" t="s">
        <v>948</v>
      </c>
      <c r="H596" s="1" t="s">
        <v>949</v>
      </c>
      <c r="I596" s="1" t="s">
        <v>950</v>
      </c>
      <c r="J596" s="5">
        <v>43404</v>
      </c>
      <c r="K596" s="1" t="s">
        <v>951</v>
      </c>
      <c r="L596" s="1" t="s">
        <v>952</v>
      </c>
    </row>
    <row r="597" spans="1:12" ht="12.75" customHeight="1">
      <c r="B597" s="4">
        <v>900</v>
      </c>
      <c r="C597" s="4">
        <v>-1213</v>
      </c>
      <c r="E597" s="2">
        <v>43566</v>
      </c>
      <c r="F597" s="1" t="s">
        <v>953</v>
      </c>
      <c r="G597" s="1" t="s">
        <v>948</v>
      </c>
      <c r="H597" s="1" t="s">
        <v>949</v>
      </c>
      <c r="I597" s="1" t="s">
        <v>954</v>
      </c>
      <c r="J597" s="5">
        <v>43559</v>
      </c>
      <c r="K597" s="1" t="s">
        <v>951</v>
      </c>
      <c r="L597" s="1" t="s">
        <v>21</v>
      </c>
    </row>
    <row r="598" spans="1:12" ht="12.75" customHeight="1">
      <c r="B598" s="4">
        <v>20</v>
      </c>
      <c r="C598" s="4">
        <v>-1233</v>
      </c>
      <c r="D598" s="5">
        <v>43599</v>
      </c>
      <c r="E598" s="2">
        <v>43581</v>
      </c>
      <c r="F598" s="1" t="s">
        <v>955</v>
      </c>
      <c r="G598" s="1" t="s">
        <v>948</v>
      </c>
      <c r="H598" s="1" t="s">
        <v>949</v>
      </c>
      <c r="I598" s="1" t="s">
        <v>956</v>
      </c>
      <c r="J598" s="5">
        <v>43581</v>
      </c>
      <c r="K598" s="1" t="s">
        <v>957</v>
      </c>
      <c r="L598" s="1" t="s">
        <v>21</v>
      </c>
    </row>
    <row r="599" spans="1:12" ht="12.75" customHeight="1">
      <c r="B599" s="4">
        <v>1</v>
      </c>
      <c r="C599" s="4">
        <v>-1234</v>
      </c>
      <c r="D599" s="5">
        <v>43961</v>
      </c>
      <c r="E599" s="2">
        <v>43961</v>
      </c>
      <c r="F599" s="1" t="s">
        <v>24</v>
      </c>
      <c r="G599" s="1" t="s">
        <v>25</v>
      </c>
      <c r="H599" s="1" t="s">
        <v>26</v>
      </c>
      <c r="I599" s="1" t="s">
        <v>26</v>
      </c>
      <c r="J599" s="5">
        <v>43958</v>
      </c>
      <c r="K599" s="1" t="s">
        <v>27</v>
      </c>
      <c r="L599" s="1" t="s">
        <v>28</v>
      </c>
    </row>
    <row r="601" spans="1:12" ht="12.75" customHeight="1">
      <c r="A601" s="1" t="s">
        <v>958</v>
      </c>
      <c r="B601" s="1" t="s">
        <v>959</v>
      </c>
    </row>
    <row r="602" spans="1:12" ht="12.75" customHeight="1">
      <c r="A602" s="4">
        <v>0</v>
      </c>
      <c r="B602" s="4">
        <v>1</v>
      </c>
      <c r="C602" s="4">
        <v>-1</v>
      </c>
      <c r="D602" s="5">
        <v>43961</v>
      </c>
      <c r="E602" s="2">
        <v>43961</v>
      </c>
      <c r="F602" s="1" t="s">
        <v>24</v>
      </c>
      <c r="G602" s="1" t="s">
        <v>25</v>
      </c>
      <c r="H602" s="1" t="s">
        <v>26</v>
      </c>
      <c r="I602" s="1" t="s">
        <v>26</v>
      </c>
      <c r="J602" s="5">
        <v>43958</v>
      </c>
      <c r="K602" s="1" t="s">
        <v>27</v>
      </c>
      <c r="L602" s="1" t="s">
        <v>28</v>
      </c>
    </row>
    <row r="604" spans="1:12" ht="12.75" customHeight="1">
      <c r="A604" s="1" t="s">
        <v>960</v>
      </c>
      <c r="B604" s="1" t="s">
        <v>961</v>
      </c>
    </row>
    <row r="605" spans="1:12" ht="12.75" customHeight="1">
      <c r="A605" s="4">
        <v>0</v>
      </c>
      <c r="B605" s="4">
        <v>1</v>
      </c>
      <c r="C605" s="4">
        <v>-1</v>
      </c>
      <c r="D605" s="5">
        <v>43961</v>
      </c>
      <c r="E605" s="2">
        <v>43961</v>
      </c>
      <c r="F605" s="1" t="s">
        <v>24</v>
      </c>
      <c r="G605" s="1" t="s">
        <v>25</v>
      </c>
      <c r="H605" s="1" t="s">
        <v>26</v>
      </c>
      <c r="I605" s="1" t="s">
        <v>26</v>
      </c>
      <c r="J605" s="5">
        <v>43958</v>
      </c>
      <c r="K605" s="1" t="s">
        <v>27</v>
      </c>
      <c r="L605" s="1" t="s">
        <v>28</v>
      </c>
    </row>
    <row r="607" spans="1:12" ht="12.75" customHeight="1">
      <c r="A607" s="1" t="s">
        <v>962</v>
      </c>
      <c r="B607" s="1" t="s">
        <v>963</v>
      </c>
    </row>
    <row r="608" spans="1:12" ht="12.75" customHeight="1">
      <c r="A608" s="4">
        <v>0</v>
      </c>
      <c r="B608" s="4">
        <v>1</v>
      </c>
      <c r="C608" s="4">
        <v>-1</v>
      </c>
      <c r="D608" s="5">
        <v>43961</v>
      </c>
      <c r="E608" s="2">
        <v>43961</v>
      </c>
      <c r="F608" s="1" t="s">
        <v>24</v>
      </c>
      <c r="G608" s="1" t="s">
        <v>25</v>
      </c>
      <c r="H608" s="1" t="s">
        <v>26</v>
      </c>
      <c r="I608" s="1" t="s">
        <v>26</v>
      </c>
      <c r="J608" s="5">
        <v>43958</v>
      </c>
      <c r="K608" s="1" t="s">
        <v>27</v>
      </c>
      <c r="L608" s="1" t="s">
        <v>28</v>
      </c>
    </row>
    <row r="610" spans="1:12" ht="12.75" customHeight="1">
      <c r="A610" s="1" t="s">
        <v>964</v>
      </c>
      <c r="B610" s="1" t="s">
        <v>965</v>
      </c>
    </row>
    <row r="611" spans="1:12" ht="12.75" customHeight="1">
      <c r="A611" s="4">
        <v>0</v>
      </c>
      <c r="B611" s="4">
        <v>1</v>
      </c>
      <c r="C611" s="4">
        <v>-1</v>
      </c>
      <c r="D611" s="5">
        <v>43961</v>
      </c>
      <c r="E611" s="2">
        <v>43961</v>
      </c>
      <c r="F611" s="1" t="s">
        <v>24</v>
      </c>
      <c r="G611" s="1" t="s">
        <v>25</v>
      </c>
      <c r="H611" s="1" t="s">
        <v>26</v>
      </c>
      <c r="I611" s="1" t="s">
        <v>26</v>
      </c>
      <c r="J611" s="5">
        <v>43958</v>
      </c>
      <c r="K611" s="1" t="s">
        <v>27</v>
      </c>
      <c r="L611" s="1" t="s">
        <v>28</v>
      </c>
    </row>
    <row r="613" spans="1:12" ht="12.75" customHeight="1">
      <c r="A613" s="1" t="s">
        <v>966</v>
      </c>
      <c r="B613" s="1" t="s">
        <v>967</v>
      </c>
    </row>
    <row r="614" spans="1:12" ht="12.75" customHeight="1">
      <c r="A614" s="4">
        <v>0</v>
      </c>
      <c r="B614" s="4">
        <v>1</v>
      </c>
      <c r="C614" s="4">
        <v>-1</v>
      </c>
      <c r="D614" s="5">
        <v>43961</v>
      </c>
      <c r="E614" s="2">
        <v>43961</v>
      </c>
      <c r="F614" s="1" t="s">
        <v>24</v>
      </c>
      <c r="G614" s="1" t="s">
        <v>25</v>
      </c>
      <c r="H614" s="1" t="s">
        <v>26</v>
      </c>
      <c r="I614" s="1" t="s">
        <v>26</v>
      </c>
      <c r="J614" s="5">
        <v>43958</v>
      </c>
      <c r="K614" s="1" t="s">
        <v>27</v>
      </c>
      <c r="L614" s="1" t="s">
        <v>28</v>
      </c>
    </row>
    <row r="616" spans="1:12" ht="12.75" customHeight="1">
      <c r="A616" s="1" t="s">
        <v>968</v>
      </c>
      <c r="B616" s="1" t="s">
        <v>969</v>
      </c>
    </row>
    <row r="617" spans="1:12" ht="12.75" customHeight="1">
      <c r="A617" s="4">
        <v>0</v>
      </c>
      <c r="B617" s="4">
        <v>288</v>
      </c>
      <c r="C617" s="4">
        <v>-288</v>
      </c>
      <c r="D617" s="5">
        <v>43603</v>
      </c>
      <c r="E617" s="2">
        <v>43605</v>
      </c>
      <c r="F617" s="1" t="s">
        <v>970</v>
      </c>
      <c r="G617" s="1" t="s">
        <v>971</v>
      </c>
      <c r="H617" s="1" t="s">
        <v>972</v>
      </c>
      <c r="I617" s="1" t="s">
        <v>973</v>
      </c>
      <c r="J617" s="5">
        <v>43587</v>
      </c>
      <c r="K617" s="1" t="s">
        <v>974</v>
      </c>
      <c r="L617" s="1" t="s">
        <v>124</v>
      </c>
    </row>
    <row r="618" spans="1:12" ht="12.75" customHeight="1">
      <c r="B618" s="4">
        <v>144</v>
      </c>
      <c r="C618" s="4">
        <v>-432</v>
      </c>
      <c r="D618" s="5">
        <v>43605</v>
      </c>
      <c r="E618" s="2">
        <v>43607</v>
      </c>
      <c r="F618" s="1" t="s">
        <v>864</v>
      </c>
      <c r="G618" s="1" t="s">
        <v>865</v>
      </c>
      <c r="H618" s="1" t="s">
        <v>866</v>
      </c>
      <c r="I618" s="1" t="s">
        <v>867</v>
      </c>
      <c r="J618" s="5">
        <v>43591</v>
      </c>
      <c r="K618" s="1" t="s">
        <v>575</v>
      </c>
      <c r="L618" s="1" t="s">
        <v>124</v>
      </c>
    </row>
    <row r="619" spans="1:12" ht="12.75" customHeight="1">
      <c r="B619" s="4">
        <v>144</v>
      </c>
      <c r="C619" s="4">
        <v>-576</v>
      </c>
      <c r="D619" s="5">
        <v>43605</v>
      </c>
      <c r="E619" s="2">
        <v>43607</v>
      </c>
      <c r="F619" s="1" t="s">
        <v>860</v>
      </c>
      <c r="G619" s="1" t="s">
        <v>861</v>
      </c>
      <c r="H619" s="1" t="s">
        <v>862</v>
      </c>
      <c r="I619" s="1" t="s">
        <v>863</v>
      </c>
      <c r="J619" s="5">
        <v>43593</v>
      </c>
      <c r="K619" s="1" t="s">
        <v>488</v>
      </c>
      <c r="L619" s="1" t="s">
        <v>124</v>
      </c>
    </row>
    <row r="620" spans="1:12" ht="12.75" customHeight="1">
      <c r="B620" s="4">
        <v>1</v>
      </c>
      <c r="C620" s="4">
        <v>-577</v>
      </c>
      <c r="D620" s="5">
        <v>43961</v>
      </c>
      <c r="E620" s="2">
        <v>43961</v>
      </c>
      <c r="F620" s="1" t="s">
        <v>24</v>
      </c>
      <c r="G620" s="1" t="s">
        <v>25</v>
      </c>
      <c r="H620" s="1" t="s">
        <v>26</v>
      </c>
      <c r="I620" s="1" t="s">
        <v>26</v>
      </c>
      <c r="J620" s="5">
        <v>43958</v>
      </c>
      <c r="K620" s="1" t="s">
        <v>27</v>
      </c>
      <c r="L620" s="1" t="s">
        <v>28</v>
      </c>
    </row>
    <row r="622" spans="1:12" ht="12.75" customHeight="1">
      <c r="A622" s="1" t="s">
        <v>975</v>
      </c>
      <c r="B622" s="1" t="s">
        <v>976</v>
      </c>
    </row>
    <row r="623" spans="1:12" ht="12.75" customHeight="1">
      <c r="A623" s="4">
        <v>226</v>
      </c>
      <c r="B623" s="4">
        <v>126</v>
      </c>
      <c r="C623" s="4">
        <v>100</v>
      </c>
      <c r="D623" s="5">
        <v>43603</v>
      </c>
      <c r="E623" s="2">
        <v>43605</v>
      </c>
      <c r="F623" s="1" t="s">
        <v>970</v>
      </c>
      <c r="G623" s="1" t="s">
        <v>971</v>
      </c>
      <c r="H623" s="1" t="s">
        <v>972</v>
      </c>
      <c r="I623" s="1" t="s">
        <v>973</v>
      </c>
      <c r="J623" s="5">
        <v>43587</v>
      </c>
      <c r="K623" s="1" t="s">
        <v>974</v>
      </c>
      <c r="L623" s="1" t="s">
        <v>124</v>
      </c>
    </row>
    <row r="624" spans="1:12" ht="12.75" customHeight="1">
      <c r="B624" s="4">
        <v>378</v>
      </c>
      <c r="C624" s="4">
        <v>-278</v>
      </c>
      <c r="D624" s="5">
        <v>43605</v>
      </c>
      <c r="E624" s="2">
        <v>43607</v>
      </c>
      <c r="F624" s="1" t="s">
        <v>864</v>
      </c>
      <c r="G624" s="1" t="s">
        <v>865</v>
      </c>
      <c r="H624" s="1" t="s">
        <v>866</v>
      </c>
      <c r="I624" s="1" t="s">
        <v>867</v>
      </c>
      <c r="J624" s="5">
        <v>43591</v>
      </c>
      <c r="K624" s="1" t="s">
        <v>575</v>
      </c>
      <c r="L624" s="1" t="s">
        <v>124</v>
      </c>
    </row>
    <row r="625" spans="1:12" ht="12.75" customHeight="1">
      <c r="B625" s="4">
        <v>504</v>
      </c>
      <c r="C625" s="4">
        <v>-782</v>
      </c>
      <c r="D625" s="5">
        <v>43605</v>
      </c>
      <c r="E625" s="2">
        <v>43607</v>
      </c>
      <c r="F625" s="1" t="s">
        <v>860</v>
      </c>
      <c r="G625" s="1" t="s">
        <v>861</v>
      </c>
      <c r="H625" s="1" t="s">
        <v>862</v>
      </c>
      <c r="I625" s="1" t="s">
        <v>863</v>
      </c>
      <c r="J625" s="5">
        <v>43593</v>
      </c>
      <c r="K625" s="1" t="s">
        <v>488</v>
      </c>
      <c r="L625" s="1" t="s">
        <v>124</v>
      </c>
    </row>
    <row r="626" spans="1:12" ht="12.75" customHeight="1">
      <c r="B626" s="4">
        <v>1</v>
      </c>
      <c r="C626" s="4">
        <v>-783</v>
      </c>
      <c r="D626" s="5">
        <v>43961</v>
      </c>
      <c r="E626" s="2">
        <v>43961</v>
      </c>
      <c r="F626" s="1" t="s">
        <v>24</v>
      </c>
      <c r="G626" s="1" t="s">
        <v>25</v>
      </c>
      <c r="H626" s="1" t="s">
        <v>26</v>
      </c>
      <c r="I626" s="1" t="s">
        <v>26</v>
      </c>
      <c r="J626" s="5">
        <v>43958</v>
      </c>
      <c r="K626" s="1" t="s">
        <v>27</v>
      </c>
      <c r="L626" s="1" t="s">
        <v>28</v>
      </c>
    </row>
    <row r="628" spans="1:12" ht="12.75" customHeight="1">
      <c r="A628" s="1" t="s">
        <v>977</v>
      </c>
      <c r="B628" s="1" t="s">
        <v>978</v>
      </c>
    </row>
    <row r="629" spans="1:12" ht="12.75" customHeight="1">
      <c r="A629" s="4">
        <v>3498</v>
      </c>
      <c r="B629" s="4">
        <v>216</v>
      </c>
      <c r="C629" s="4">
        <v>3282</v>
      </c>
      <c r="E629" s="2">
        <v>43599</v>
      </c>
      <c r="F629" s="1" t="s">
        <v>979</v>
      </c>
      <c r="G629" s="1" t="s">
        <v>980</v>
      </c>
      <c r="H629" s="1" t="s">
        <v>981</v>
      </c>
      <c r="I629" s="1" t="s">
        <v>982</v>
      </c>
      <c r="J629" s="5">
        <v>43599</v>
      </c>
      <c r="K629" s="1" t="s">
        <v>983</v>
      </c>
      <c r="L629" s="1" t="s">
        <v>124</v>
      </c>
    </row>
    <row r="630" spans="1:12" ht="12.75" customHeight="1">
      <c r="B630" s="4">
        <v>216</v>
      </c>
      <c r="C630" s="4">
        <v>3066</v>
      </c>
      <c r="E630" s="2">
        <v>43599</v>
      </c>
      <c r="F630" s="1" t="s">
        <v>984</v>
      </c>
      <c r="G630" s="1" t="s">
        <v>980</v>
      </c>
      <c r="H630" s="1" t="s">
        <v>981</v>
      </c>
      <c r="I630" s="1" t="s">
        <v>985</v>
      </c>
      <c r="J630" s="5">
        <v>43599</v>
      </c>
      <c r="K630" s="1" t="s">
        <v>986</v>
      </c>
      <c r="L630" s="1" t="s">
        <v>257</v>
      </c>
    </row>
    <row r="631" spans="1:12" ht="12.75" customHeight="1">
      <c r="B631" s="4">
        <v>216</v>
      </c>
      <c r="C631" s="4">
        <v>2850</v>
      </c>
      <c r="E631" s="2">
        <v>43599</v>
      </c>
      <c r="F631" s="1" t="s">
        <v>987</v>
      </c>
      <c r="G631" s="1" t="s">
        <v>980</v>
      </c>
      <c r="H631" s="1" t="s">
        <v>981</v>
      </c>
      <c r="I631" s="1" t="s">
        <v>988</v>
      </c>
      <c r="J631" s="5">
        <v>43599</v>
      </c>
      <c r="K631" s="1" t="s">
        <v>989</v>
      </c>
      <c r="L631" s="1" t="s">
        <v>124</v>
      </c>
    </row>
    <row r="632" spans="1:12" ht="12.75" customHeight="1">
      <c r="B632" s="4">
        <v>108</v>
      </c>
      <c r="C632" s="4">
        <v>2742</v>
      </c>
      <c r="E632" s="2">
        <v>43599</v>
      </c>
      <c r="F632" s="1" t="s">
        <v>990</v>
      </c>
      <c r="G632" s="1" t="s">
        <v>980</v>
      </c>
      <c r="H632" s="1" t="s">
        <v>981</v>
      </c>
      <c r="I632" s="1" t="s">
        <v>991</v>
      </c>
      <c r="J632" s="5">
        <v>43599</v>
      </c>
      <c r="K632" s="1" t="s">
        <v>992</v>
      </c>
      <c r="L632" s="1" t="s">
        <v>124</v>
      </c>
    </row>
    <row r="633" spans="1:12" ht="12.75" customHeight="1">
      <c r="B633" s="4">
        <v>216</v>
      </c>
      <c r="C633" s="4">
        <v>2526</v>
      </c>
      <c r="E633" s="2">
        <v>43599</v>
      </c>
      <c r="F633" s="1" t="s">
        <v>993</v>
      </c>
      <c r="G633" s="1" t="s">
        <v>980</v>
      </c>
      <c r="H633" s="1" t="s">
        <v>981</v>
      </c>
      <c r="I633" s="1" t="s">
        <v>994</v>
      </c>
      <c r="J633" s="5">
        <v>43599</v>
      </c>
      <c r="K633" s="1" t="s">
        <v>995</v>
      </c>
      <c r="L633" s="1" t="s">
        <v>124</v>
      </c>
    </row>
    <row r="634" spans="1:12" ht="12.75" customHeight="1">
      <c r="B634" s="4">
        <v>216</v>
      </c>
      <c r="C634" s="4">
        <v>2310</v>
      </c>
      <c r="E634" s="2">
        <v>43599</v>
      </c>
      <c r="F634" s="1" t="s">
        <v>996</v>
      </c>
      <c r="G634" s="1" t="s">
        <v>980</v>
      </c>
      <c r="H634" s="1" t="s">
        <v>981</v>
      </c>
      <c r="I634" s="1" t="s">
        <v>997</v>
      </c>
      <c r="J634" s="5">
        <v>43599</v>
      </c>
      <c r="K634" s="1" t="s">
        <v>998</v>
      </c>
      <c r="L634" s="1" t="s">
        <v>164</v>
      </c>
    </row>
    <row r="635" spans="1:12" ht="12.75" customHeight="1">
      <c r="B635" s="4">
        <v>108</v>
      </c>
      <c r="C635" s="4">
        <v>2202</v>
      </c>
      <c r="E635" s="2">
        <v>43599</v>
      </c>
      <c r="F635" s="1" t="s">
        <v>999</v>
      </c>
      <c r="G635" s="1" t="s">
        <v>980</v>
      </c>
      <c r="H635" s="1" t="s">
        <v>981</v>
      </c>
      <c r="I635" s="1" t="s">
        <v>1000</v>
      </c>
      <c r="J635" s="5">
        <v>43599</v>
      </c>
      <c r="K635" s="1" t="s">
        <v>1001</v>
      </c>
      <c r="L635" s="1" t="s">
        <v>257</v>
      </c>
    </row>
    <row r="636" spans="1:12" ht="12.75" customHeight="1">
      <c r="B636" s="4">
        <v>216</v>
      </c>
      <c r="C636" s="4">
        <v>1986</v>
      </c>
      <c r="D636" s="5">
        <v>43599</v>
      </c>
      <c r="E636" s="2">
        <v>43599</v>
      </c>
      <c r="F636" s="1" t="s">
        <v>1002</v>
      </c>
      <c r="G636" s="1" t="s">
        <v>980</v>
      </c>
      <c r="H636" s="1" t="s">
        <v>981</v>
      </c>
      <c r="I636" s="1" t="s">
        <v>1003</v>
      </c>
      <c r="J636" s="5">
        <v>43585</v>
      </c>
      <c r="K636" s="1" t="s">
        <v>983</v>
      </c>
      <c r="L636" s="1" t="s">
        <v>124</v>
      </c>
    </row>
    <row r="637" spans="1:12" ht="12.75" customHeight="1">
      <c r="B637" s="4">
        <v>216</v>
      </c>
      <c r="C637" s="4">
        <v>1770</v>
      </c>
      <c r="D637" s="5">
        <v>43599</v>
      </c>
      <c r="E637" s="2">
        <v>43599</v>
      </c>
      <c r="F637" s="1" t="s">
        <v>1004</v>
      </c>
      <c r="G637" s="1" t="s">
        <v>980</v>
      </c>
      <c r="H637" s="1" t="s">
        <v>981</v>
      </c>
      <c r="I637" s="1" t="s">
        <v>1005</v>
      </c>
      <c r="J637" s="5">
        <v>43585</v>
      </c>
      <c r="K637" s="1" t="s">
        <v>995</v>
      </c>
      <c r="L637" s="1" t="s">
        <v>124</v>
      </c>
    </row>
    <row r="638" spans="1:12" ht="12.75" customHeight="1">
      <c r="B638" s="4">
        <v>216</v>
      </c>
      <c r="C638" s="4">
        <v>1554</v>
      </c>
      <c r="D638" s="5">
        <v>43605</v>
      </c>
      <c r="E638" s="2">
        <v>43606</v>
      </c>
      <c r="F638" s="1" t="s">
        <v>1006</v>
      </c>
      <c r="G638" s="1" t="s">
        <v>980</v>
      </c>
      <c r="H638" s="1" t="s">
        <v>981</v>
      </c>
      <c r="I638" s="1" t="s">
        <v>1007</v>
      </c>
      <c r="J638" s="5">
        <v>43592</v>
      </c>
      <c r="K638" s="1" t="s">
        <v>1008</v>
      </c>
      <c r="L638" s="1" t="s">
        <v>257</v>
      </c>
    </row>
    <row r="639" spans="1:12" ht="12.75" customHeight="1">
      <c r="B639" s="4">
        <v>216</v>
      </c>
      <c r="C639" s="4">
        <v>1338</v>
      </c>
      <c r="D639" s="5">
        <v>43605</v>
      </c>
      <c r="E639" s="2">
        <v>43606</v>
      </c>
      <c r="F639" s="1" t="s">
        <v>1009</v>
      </c>
      <c r="G639" s="1" t="s">
        <v>980</v>
      </c>
      <c r="H639" s="1" t="s">
        <v>981</v>
      </c>
      <c r="I639" s="1" t="s">
        <v>1010</v>
      </c>
      <c r="J639" s="5">
        <v>43592</v>
      </c>
      <c r="K639" s="1" t="s">
        <v>1001</v>
      </c>
      <c r="L639" s="1" t="s">
        <v>257</v>
      </c>
    </row>
    <row r="640" spans="1:12" ht="12.75" customHeight="1">
      <c r="B640" s="4">
        <v>108</v>
      </c>
      <c r="C640" s="4">
        <v>1230</v>
      </c>
      <c r="D640" s="5">
        <v>43605</v>
      </c>
      <c r="E640" s="2">
        <v>43606</v>
      </c>
      <c r="F640" s="1" t="s">
        <v>1011</v>
      </c>
      <c r="G640" s="1" t="s">
        <v>980</v>
      </c>
      <c r="H640" s="1" t="s">
        <v>981</v>
      </c>
      <c r="I640" s="1" t="s">
        <v>1012</v>
      </c>
      <c r="J640" s="5">
        <v>43592</v>
      </c>
      <c r="K640" s="1" t="s">
        <v>989</v>
      </c>
      <c r="L640" s="1" t="s">
        <v>124</v>
      </c>
    </row>
    <row r="641" spans="1:12" ht="12.75" customHeight="1">
      <c r="B641" s="4">
        <v>200</v>
      </c>
      <c r="C641" s="4">
        <v>1030</v>
      </c>
      <c r="D641" s="5">
        <v>43605</v>
      </c>
      <c r="E641" s="2">
        <v>43606</v>
      </c>
      <c r="F641" s="1" t="s">
        <v>1013</v>
      </c>
      <c r="G641" s="1" t="s">
        <v>980</v>
      </c>
      <c r="H641" s="1" t="s">
        <v>981</v>
      </c>
      <c r="I641" s="1" t="s">
        <v>1014</v>
      </c>
      <c r="J641" s="5">
        <v>43592</v>
      </c>
      <c r="K641" s="1" t="s">
        <v>998</v>
      </c>
      <c r="L641" s="1" t="s">
        <v>164</v>
      </c>
    </row>
    <row r="642" spans="1:12" ht="12.75" customHeight="1">
      <c r="B642" s="4">
        <v>216</v>
      </c>
      <c r="C642" s="4">
        <v>814</v>
      </c>
      <c r="D642" s="5">
        <v>43605</v>
      </c>
      <c r="E642" s="2">
        <v>43606</v>
      </c>
      <c r="F642" s="1" t="s">
        <v>1015</v>
      </c>
      <c r="G642" s="1" t="s">
        <v>980</v>
      </c>
      <c r="H642" s="1" t="s">
        <v>981</v>
      </c>
      <c r="I642" s="1" t="s">
        <v>1016</v>
      </c>
      <c r="J642" s="5">
        <v>43592</v>
      </c>
      <c r="K642" s="1" t="s">
        <v>995</v>
      </c>
      <c r="L642" s="1" t="s">
        <v>124</v>
      </c>
    </row>
    <row r="643" spans="1:12" ht="12.75" customHeight="1">
      <c r="B643" s="4">
        <v>100</v>
      </c>
      <c r="C643" s="4">
        <v>714</v>
      </c>
      <c r="D643" s="5">
        <v>43605</v>
      </c>
      <c r="E643" s="2">
        <v>43606</v>
      </c>
      <c r="F643" s="1" t="s">
        <v>1017</v>
      </c>
      <c r="G643" s="1" t="s">
        <v>980</v>
      </c>
      <c r="H643" s="1" t="s">
        <v>981</v>
      </c>
      <c r="I643" s="1" t="s">
        <v>1018</v>
      </c>
      <c r="J643" s="5">
        <v>43592</v>
      </c>
      <c r="K643" s="1" t="s">
        <v>983</v>
      </c>
      <c r="L643" s="1" t="s">
        <v>124</v>
      </c>
    </row>
    <row r="644" spans="1:12" ht="12.75" customHeight="1">
      <c r="B644" s="4">
        <v>1</v>
      </c>
      <c r="C644" s="4">
        <v>713</v>
      </c>
      <c r="D644" s="5">
        <v>43961</v>
      </c>
      <c r="E644" s="2">
        <v>43961</v>
      </c>
      <c r="F644" s="1" t="s">
        <v>24</v>
      </c>
      <c r="G644" s="1" t="s">
        <v>25</v>
      </c>
      <c r="H644" s="1" t="s">
        <v>26</v>
      </c>
      <c r="I644" s="1" t="s">
        <v>26</v>
      </c>
      <c r="J644" s="5">
        <v>43958</v>
      </c>
      <c r="K644" s="1" t="s">
        <v>27</v>
      </c>
      <c r="L644" s="1" t="s">
        <v>28</v>
      </c>
    </row>
    <row r="646" spans="1:12" ht="12.75" customHeight="1">
      <c r="A646" s="1" t="s">
        <v>1019</v>
      </c>
      <c r="B646" s="1" t="s">
        <v>1020</v>
      </c>
    </row>
    <row r="647" spans="1:12" ht="12.75" customHeight="1">
      <c r="A647" s="4">
        <v>3227</v>
      </c>
      <c r="B647" s="4">
        <v>126</v>
      </c>
      <c r="C647" s="4">
        <v>3101</v>
      </c>
      <c r="E647" s="2">
        <v>43599</v>
      </c>
      <c r="F647" s="1" t="s">
        <v>979</v>
      </c>
      <c r="G647" s="1" t="s">
        <v>980</v>
      </c>
      <c r="H647" s="1" t="s">
        <v>981</v>
      </c>
      <c r="I647" s="1" t="s">
        <v>982</v>
      </c>
      <c r="J647" s="5">
        <v>43599</v>
      </c>
      <c r="K647" s="1" t="s">
        <v>983</v>
      </c>
      <c r="L647" s="1" t="s">
        <v>124</v>
      </c>
    </row>
    <row r="648" spans="1:12" ht="12.75" customHeight="1">
      <c r="B648" s="4">
        <v>252</v>
      </c>
      <c r="C648" s="4">
        <v>2849</v>
      </c>
      <c r="E648" s="2">
        <v>43599</v>
      </c>
      <c r="F648" s="1" t="s">
        <v>984</v>
      </c>
      <c r="G648" s="1" t="s">
        <v>980</v>
      </c>
      <c r="H648" s="1" t="s">
        <v>981</v>
      </c>
      <c r="I648" s="1" t="s">
        <v>985</v>
      </c>
      <c r="J648" s="5">
        <v>43599</v>
      </c>
      <c r="K648" s="1" t="s">
        <v>986</v>
      </c>
      <c r="L648" s="1" t="s">
        <v>257</v>
      </c>
    </row>
    <row r="649" spans="1:12" ht="12.75" customHeight="1">
      <c r="B649" s="4">
        <v>126</v>
      </c>
      <c r="C649" s="4">
        <v>2723</v>
      </c>
      <c r="E649" s="2">
        <v>43599</v>
      </c>
      <c r="F649" s="1" t="s">
        <v>987</v>
      </c>
      <c r="G649" s="1" t="s">
        <v>980</v>
      </c>
      <c r="H649" s="1" t="s">
        <v>981</v>
      </c>
      <c r="I649" s="1" t="s">
        <v>988</v>
      </c>
      <c r="J649" s="5">
        <v>43599</v>
      </c>
      <c r="K649" s="1" t="s">
        <v>989</v>
      </c>
      <c r="L649" s="1" t="s">
        <v>124</v>
      </c>
    </row>
    <row r="650" spans="1:12" ht="12.75" customHeight="1">
      <c r="B650" s="4">
        <v>252</v>
      </c>
      <c r="C650" s="4">
        <v>2471</v>
      </c>
      <c r="E650" s="2">
        <v>43599</v>
      </c>
      <c r="F650" s="1" t="s">
        <v>990</v>
      </c>
      <c r="G650" s="1" t="s">
        <v>980</v>
      </c>
      <c r="H650" s="1" t="s">
        <v>981</v>
      </c>
      <c r="I650" s="1" t="s">
        <v>991</v>
      </c>
      <c r="J650" s="5">
        <v>43599</v>
      </c>
      <c r="K650" s="1" t="s">
        <v>992</v>
      </c>
      <c r="L650" s="1" t="s">
        <v>124</v>
      </c>
    </row>
    <row r="651" spans="1:12" ht="12.75" customHeight="1">
      <c r="B651" s="4">
        <v>252</v>
      </c>
      <c r="C651" s="4">
        <v>2219</v>
      </c>
      <c r="E651" s="2">
        <v>43599</v>
      </c>
      <c r="F651" s="1" t="s">
        <v>993</v>
      </c>
      <c r="G651" s="1" t="s">
        <v>980</v>
      </c>
      <c r="H651" s="1" t="s">
        <v>981</v>
      </c>
      <c r="I651" s="1" t="s">
        <v>994</v>
      </c>
      <c r="J651" s="5">
        <v>43599</v>
      </c>
      <c r="K651" s="1" t="s">
        <v>995</v>
      </c>
      <c r="L651" s="1" t="s">
        <v>124</v>
      </c>
    </row>
    <row r="652" spans="1:12" ht="12.75" customHeight="1">
      <c r="B652" s="4">
        <v>252</v>
      </c>
      <c r="C652" s="4">
        <v>1967</v>
      </c>
      <c r="E652" s="2">
        <v>43599</v>
      </c>
      <c r="F652" s="1" t="s">
        <v>996</v>
      </c>
      <c r="G652" s="1" t="s">
        <v>980</v>
      </c>
      <c r="H652" s="1" t="s">
        <v>981</v>
      </c>
      <c r="I652" s="1" t="s">
        <v>997</v>
      </c>
      <c r="J652" s="5">
        <v>43599</v>
      </c>
      <c r="K652" s="1" t="s">
        <v>998</v>
      </c>
      <c r="L652" s="1" t="s">
        <v>164</v>
      </c>
    </row>
    <row r="653" spans="1:12" ht="12.75" customHeight="1">
      <c r="B653" s="4">
        <v>126</v>
      </c>
      <c r="C653" s="4">
        <v>1841</v>
      </c>
      <c r="E653" s="2">
        <v>43599</v>
      </c>
      <c r="F653" s="1" t="s">
        <v>999</v>
      </c>
      <c r="G653" s="1" t="s">
        <v>980</v>
      </c>
      <c r="H653" s="1" t="s">
        <v>981</v>
      </c>
      <c r="I653" s="1" t="s">
        <v>1000</v>
      </c>
      <c r="J653" s="5">
        <v>43599</v>
      </c>
      <c r="K653" s="1" t="s">
        <v>1001</v>
      </c>
      <c r="L653" s="1" t="s">
        <v>257</v>
      </c>
    </row>
    <row r="654" spans="1:12" ht="12.75" customHeight="1">
      <c r="B654" s="4">
        <v>252</v>
      </c>
      <c r="C654" s="4">
        <v>1589</v>
      </c>
      <c r="D654" s="5">
        <v>43599</v>
      </c>
      <c r="E654" s="2">
        <v>43599</v>
      </c>
      <c r="F654" s="1" t="s">
        <v>1002</v>
      </c>
      <c r="G654" s="1" t="s">
        <v>980</v>
      </c>
      <c r="H654" s="1" t="s">
        <v>981</v>
      </c>
      <c r="I654" s="1" t="s">
        <v>1003</v>
      </c>
      <c r="J654" s="5">
        <v>43585</v>
      </c>
      <c r="K654" s="1" t="s">
        <v>983</v>
      </c>
      <c r="L654" s="1" t="s">
        <v>124</v>
      </c>
    </row>
    <row r="655" spans="1:12" ht="12.75" customHeight="1">
      <c r="B655" s="4">
        <v>252</v>
      </c>
      <c r="C655" s="4">
        <v>1337</v>
      </c>
      <c r="D655" s="5">
        <v>43599</v>
      </c>
      <c r="E655" s="2">
        <v>43599</v>
      </c>
      <c r="F655" s="1" t="s">
        <v>1004</v>
      </c>
      <c r="G655" s="1" t="s">
        <v>980</v>
      </c>
      <c r="H655" s="1" t="s">
        <v>981</v>
      </c>
      <c r="I655" s="1" t="s">
        <v>1005</v>
      </c>
      <c r="J655" s="5">
        <v>43585</v>
      </c>
      <c r="K655" s="1" t="s">
        <v>995</v>
      </c>
      <c r="L655" s="1" t="s">
        <v>124</v>
      </c>
    </row>
    <row r="656" spans="1:12" ht="12.75" customHeight="1">
      <c r="B656" s="4">
        <v>126</v>
      </c>
      <c r="C656" s="4">
        <v>1211</v>
      </c>
      <c r="D656" s="5">
        <v>43605</v>
      </c>
      <c r="E656" s="2">
        <v>43606</v>
      </c>
      <c r="F656" s="1" t="s">
        <v>1006</v>
      </c>
      <c r="G656" s="1" t="s">
        <v>980</v>
      </c>
      <c r="H656" s="1" t="s">
        <v>981</v>
      </c>
      <c r="I656" s="1" t="s">
        <v>1007</v>
      </c>
      <c r="J656" s="5">
        <v>43592</v>
      </c>
      <c r="K656" s="1" t="s">
        <v>1008</v>
      </c>
      <c r="L656" s="1" t="s">
        <v>257</v>
      </c>
    </row>
    <row r="657" spans="1:12" ht="12.75" customHeight="1">
      <c r="B657" s="4">
        <v>252</v>
      </c>
      <c r="C657" s="4">
        <v>959</v>
      </c>
      <c r="D657" s="5">
        <v>43605</v>
      </c>
      <c r="E657" s="2">
        <v>43606</v>
      </c>
      <c r="F657" s="1" t="s">
        <v>1009</v>
      </c>
      <c r="G657" s="1" t="s">
        <v>980</v>
      </c>
      <c r="H657" s="1" t="s">
        <v>981</v>
      </c>
      <c r="I657" s="1" t="s">
        <v>1010</v>
      </c>
      <c r="J657" s="5">
        <v>43592</v>
      </c>
      <c r="K657" s="1" t="s">
        <v>1001</v>
      </c>
      <c r="L657" s="1" t="s">
        <v>257</v>
      </c>
    </row>
    <row r="658" spans="1:12" ht="12.75" customHeight="1">
      <c r="B658" s="4">
        <v>252</v>
      </c>
      <c r="C658" s="4">
        <v>707</v>
      </c>
      <c r="D658" s="5">
        <v>43605</v>
      </c>
      <c r="E658" s="2">
        <v>43606</v>
      </c>
      <c r="F658" s="1" t="s">
        <v>1011</v>
      </c>
      <c r="G658" s="1" t="s">
        <v>980</v>
      </c>
      <c r="H658" s="1" t="s">
        <v>981</v>
      </c>
      <c r="I658" s="1" t="s">
        <v>1012</v>
      </c>
      <c r="J658" s="5">
        <v>43592</v>
      </c>
      <c r="K658" s="1" t="s">
        <v>989</v>
      </c>
      <c r="L658" s="1" t="s">
        <v>124</v>
      </c>
    </row>
    <row r="659" spans="1:12" ht="12.75" customHeight="1">
      <c r="B659" s="4">
        <v>100</v>
      </c>
      <c r="C659" s="4">
        <v>607</v>
      </c>
      <c r="D659" s="5">
        <v>43605</v>
      </c>
      <c r="E659" s="2">
        <v>43606</v>
      </c>
      <c r="F659" s="1" t="s">
        <v>1013</v>
      </c>
      <c r="G659" s="1" t="s">
        <v>980</v>
      </c>
      <c r="H659" s="1" t="s">
        <v>981</v>
      </c>
      <c r="I659" s="1" t="s">
        <v>1014</v>
      </c>
      <c r="J659" s="5">
        <v>43592</v>
      </c>
      <c r="K659" s="1" t="s">
        <v>998</v>
      </c>
      <c r="L659" s="1" t="s">
        <v>164</v>
      </c>
    </row>
    <row r="660" spans="1:12" ht="12.75" customHeight="1">
      <c r="B660" s="4">
        <v>126</v>
      </c>
      <c r="C660" s="4">
        <v>481</v>
      </c>
      <c r="D660" s="5">
        <v>43605</v>
      </c>
      <c r="E660" s="2">
        <v>43606</v>
      </c>
      <c r="F660" s="1" t="s">
        <v>1015</v>
      </c>
      <c r="G660" s="1" t="s">
        <v>980</v>
      </c>
      <c r="H660" s="1" t="s">
        <v>981</v>
      </c>
      <c r="I660" s="1" t="s">
        <v>1016</v>
      </c>
      <c r="J660" s="5">
        <v>43592</v>
      </c>
      <c r="K660" s="1" t="s">
        <v>995</v>
      </c>
      <c r="L660" s="1" t="s">
        <v>124</v>
      </c>
    </row>
    <row r="661" spans="1:12" ht="12.75" customHeight="1">
      <c r="B661" s="4">
        <v>200</v>
      </c>
      <c r="C661" s="4">
        <v>281</v>
      </c>
      <c r="D661" s="5">
        <v>43605</v>
      </c>
      <c r="E661" s="2">
        <v>43606</v>
      </c>
      <c r="F661" s="1" t="s">
        <v>1017</v>
      </c>
      <c r="G661" s="1" t="s">
        <v>980</v>
      </c>
      <c r="H661" s="1" t="s">
        <v>981</v>
      </c>
      <c r="I661" s="1" t="s">
        <v>1018</v>
      </c>
      <c r="J661" s="5">
        <v>43592</v>
      </c>
      <c r="K661" s="1" t="s">
        <v>983</v>
      </c>
      <c r="L661" s="1" t="s">
        <v>124</v>
      </c>
    </row>
    <row r="662" spans="1:12" ht="12.75" customHeight="1">
      <c r="B662" s="4">
        <v>1</v>
      </c>
      <c r="C662" s="4">
        <v>280</v>
      </c>
      <c r="D662" s="5">
        <v>43961</v>
      </c>
      <c r="E662" s="2">
        <v>43961</v>
      </c>
      <c r="F662" s="1" t="s">
        <v>24</v>
      </c>
      <c r="G662" s="1" t="s">
        <v>25</v>
      </c>
      <c r="H662" s="1" t="s">
        <v>26</v>
      </c>
      <c r="I662" s="1" t="s">
        <v>26</v>
      </c>
      <c r="J662" s="5">
        <v>43958</v>
      </c>
      <c r="K662" s="1" t="s">
        <v>27</v>
      </c>
      <c r="L662" s="1" t="s">
        <v>28</v>
      </c>
    </row>
    <row r="664" spans="1:12" ht="12.75" customHeight="1">
      <c r="A664" s="1" t="s">
        <v>1021</v>
      </c>
      <c r="B664" s="1" t="s">
        <v>1022</v>
      </c>
    </row>
    <row r="665" spans="1:12" ht="12.75" customHeight="1">
      <c r="A665" s="4">
        <v>3154</v>
      </c>
      <c r="B665" s="4">
        <v>144</v>
      </c>
      <c r="C665" s="4">
        <v>3010</v>
      </c>
      <c r="E665" s="2">
        <v>43599</v>
      </c>
      <c r="F665" s="1" t="s">
        <v>979</v>
      </c>
      <c r="G665" s="1" t="s">
        <v>980</v>
      </c>
      <c r="H665" s="1" t="s">
        <v>981</v>
      </c>
      <c r="I665" s="1" t="s">
        <v>982</v>
      </c>
      <c r="J665" s="5">
        <v>43599</v>
      </c>
      <c r="K665" s="1" t="s">
        <v>983</v>
      </c>
      <c r="L665" s="1" t="s">
        <v>124</v>
      </c>
    </row>
    <row r="666" spans="1:12" ht="12.75" customHeight="1">
      <c r="B666" s="4">
        <v>144</v>
      </c>
      <c r="C666" s="4">
        <v>2866</v>
      </c>
      <c r="E666" s="2">
        <v>43599</v>
      </c>
      <c r="F666" s="1" t="s">
        <v>984</v>
      </c>
      <c r="G666" s="1" t="s">
        <v>980</v>
      </c>
      <c r="H666" s="1" t="s">
        <v>981</v>
      </c>
      <c r="I666" s="1" t="s">
        <v>985</v>
      </c>
      <c r="J666" s="5">
        <v>43599</v>
      </c>
      <c r="K666" s="1" t="s">
        <v>986</v>
      </c>
      <c r="L666" s="1" t="s">
        <v>257</v>
      </c>
    </row>
    <row r="667" spans="1:12" ht="12.75" customHeight="1">
      <c r="B667" s="4">
        <v>144</v>
      </c>
      <c r="C667" s="4">
        <v>2722</v>
      </c>
      <c r="E667" s="2">
        <v>43599</v>
      </c>
      <c r="F667" s="1" t="s">
        <v>987</v>
      </c>
      <c r="G667" s="1" t="s">
        <v>980</v>
      </c>
      <c r="H667" s="1" t="s">
        <v>981</v>
      </c>
      <c r="I667" s="1" t="s">
        <v>988</v>
      </c>
      <c r="J667" s="5">
        <v>43599</v>
      </c>
      <c r="K667" s="1" t="s">
        <v>989</v>
      </c>
      <c r="L667" s="1" t="s">
        <v>124</v>
      </c>
    </row>
    <row r="668" spans="1:12" ht="12.75" customHeight="1">
      <c r="B668" s="4">
        <v>144</v>
      </c>
      <c r="C668" s="4">
        <v>2578</v>
      </c>
      <c r="E668" s="2">
        <v>43599</v>
      </c>
      <c r="F668" s="1" t="s">
        <v>990</v>
      </c>
      <c r="G668" s="1" t="s">
        <v>980</v>
      </c>
      <c r="H668" s="1" t="s">
        <v>981</v>
      </c>
      <c r="I668" s="1" t="s">
        <v>991</v>
      </c>
      <c r="J668" s="5">
        <v>43599</v>
      </c>
      <c r="K668" s="1" t="s">
        <v>992</v>
      </c>
      <c r="L668" s="1" t="s">
        <v>124</v>
      </c>
    </row>
    <row r="669" spans="1:12" ht="12.75" customHeight="1">
      <c r="B669" s="4">
        <v>144</v>
      </c>
      <c r="C669" s="4">
        <v>2434</v>
      </c>
      <c r="E669" s="2">
        <v>43599</v>
      </c>
      <c r="F669" s="1" t="s">
        <v>993</v>
      </c>
      <c r="G669" s="1" t="s">
        <v>980</v>
      </c>
      <c r="H669" s="1" t="s">
        <v>981</v>
      </c>
      <c r="I669" s="1" t="s">
        <v>994</v>
      </c>
      <c r="J669" s="5">
        <v>43599</v>
      </c>
      <c r="K669" s="1" t="s">
        <v>995</v>
      </c>
      <c r="L669" s="1" t="s">
        <v>124</v>
      </c>
    </row>
    <row r="670" spans="1:12" ht="12.75" customHeight="1">
      <c r="B670" s="4">
        <v>144</v>
      </c>
      <c r="C670" s="4">
        <v>2290</v>
      </c>
      <c r="E670" s="2">
        <v>43599</v>
      </c>
      <c r="F670" s="1" t="s">
        <v>996</v>
      </c>
      <c r="G670" s="1" t="s">
        <v>980</v>
      </c>
      <c r="H670" s="1" t="s">
        <v>981</v>
      </c>
      <c r="I670" s="1" t="s">
        <v>997</v>
      </c>
      <c r="J670" s="5">
        <v>43599</v>
      </c>
      <c r="K670" s="1" t="s">
        <v>998</v>
      </c>
      <c r="L670" s="1" t="s">
        <v>164</v>
      </c>
    </row>
    <row r="671" spans="1:12" ht="12.75" customHeight="1">
      <c r="B671" s="4">
        <v>144</v>
      </c>
      <c r="C671" s="4">
        <v>2146</v>
      </c>
      <c r="E671" s="2">
        <v>43599</v>
      </c>
      <c r="F671" s="1" t="s">
        <v>999</v>
      </c>
      <c r="G671" s="1" t="s">
        <v>980</v>
      </c>
      <c r="H671" s="1" t="s">
        <v>981</v>
      </c>
      <c r="I671" s="1" t="s">
        <v>1000</v>
      </c>
      <c r="J671" s="5">
        <v>43599</v>
      </c>
      <c r="K671" s="1" t="s">
        <v>1001</v>
      </c>
      <c r="L671" s="1" t="s">
        <v>257</v>
      </c>
    </row>
    <row r="672" spans="1:12" ht="12.75" customHeight="1">
      <c r="B672" s="4">
        <v>144</v>
      </c>
      <c r="C672" s="4">
        <v>2002</v>
      </c>
      <c r="D672" s="5">
        <v>43599</v>
      </c>
      <c r="E672" s="2">
        <v>43599</v>
      </c>
      <c r="F672" s="1" t="s">
        <v>1002</v>
      </c>
      <c r="G672" s="1" t="s">
        <v>980</v>
      </c>
      <c r="H672" s="1" t="s">
        <v>981</v>
      </c>
      <c r="I672" s="1" t="s">
        <v>1003</v>
      </c>
      <c r="J672" s="5">
        <v>43585</v>
      </c>
      <c r="K672" s="1" t="s">
        <v>983</v>
      </c>
      <c r="L672" s="1" t="s">
        <v>124</v>
      </c>
    </row>
    <row r="673" spans="1:12" ht="12.75" customHeight="1">
      <c r="B673" s="4">
        <v>144</v>
      </c>
      <c r="C673" s="4">
        <v>1858</v>
      </c>
      <c r="D673" s="5">
        <v>43599</v>
      </c>
      <c r="E673" s="2">
        <v>43599</v>
      </c>
      <c r="F673" s="1" t="s">
        <v>1004</v>
      </c>
      <c r="G673" s="1" t="s">
        <v>980</v>
      </c>
      <c r="H673" s="1" t="s">
        <v>981</v>
      </c>
      <c r="I673" s="1" t="s">
        <v>1005</v>
      </c>
      <c r="J673" s="5">
        <v>43585</v>
      </c>
      <c r="K673" s="1" t="s">
        <v>995</v>
      </c>
      <c r="L673" s="1" t="s">
        <v>124</v>
      </c>
    </row>
    <row r="674" spans="1:12" ht="12.75" customHeight="1">
      <c r="B674" s="4">
        <v>144</v>
      </c>
      <c r="C674" s="4">
        <v>1714</v>
      </c>
      <c r="D674" s="5">
        <v>43605</v>
      </c>
      <c r="E674" s="2">
        <v>43606</v>
      </c>
      <c r="F674" s="1" t="s">
        <v>1006</v>
      </c>
      <c r="G674" s="1" t="s">
        <v>980</v>
      </c>
      <c r="H674" s="1" t="s">
        <v>981</v>
      </c>
      <c r="I674" s="1" t="s">
        <v>1007</v>
      </c>
      <c r="J674" s="5">
        <v>43592</v>
      </c>
      <c r="K674" s="1" t="s">
        <v>1008</v>
      </c>
      <c r="L674" s="1" t="s">
        <v>257</v>
      </c>
    </row>
    <row r="675" spans="1:12" ht="12.75" customHeight="1">
      <c r="B675" s="4">
        <v>144</v>
      </c>
      <c r="C675" s="4">
        <v>1570</v>
      </c>
      <c r="D675" s="5">
        <v>43605</v>
      </c>
      <c r="E675" s="2">
        <v>43606</v>
      </c>
      <c r="F675" s="1" t="s">
        <v>1009</v>
      </c>
      <c r="G675" s="1" t="s">
        <v>980</v>
      </c>
      <c r="H675" s="1" t="s">
        <v>981</v>
      </c>
      <c r="I675" s="1" t="s">
        <v>1010</v>
      </c>
      <c r="J675" s="5">
        <v>43592</v>
      </c>
      <c r="K675" s="1" t="s">
        <v>1001</v>
      </c>
      <c r="L675" s="1" t="s">
        <v>257</v>
      </c>
    </row>
    <row r="676" spans="1:12" ht="12.75" customHeight="1">
      <c r="B676" s="4">
        <v>144</v>
      </c>
      <c r="C676" s="4">
        <v>1426</v>
      </c>
      <c r="D676" s="5">
        <v>43605</v>
      </c>
      <c r="E676" s="2">
        <v>43606</v>
      </c>
      <c r="F676" s="1" t="s">
        <v>1011</v>
      </c>
      <c r="G676" s="1" t="s">
        <v>980</v>
      </c>
      <c r="H676" s="1" t="s">
        <v>981</v>
      </c>
      <c r="I676" s="1" t="s">
        <v>1012</v>
      </c>
      <c r="J676" s="5">
        <v>43592</v>
      </c>
      <c r="K676" s="1" t="s">
        <v>989</v>
      </c>
      <c r="L676" s="1" t="s">
        <v>124</v>
      </c>
    </row>
    <row r="677" spans="1:12" ht="12.75" customHeight="1">
      <c r="B677" s="4">
        <v>200</v>
      </c>
      <c r="C677" s="4">
        <v>1226</v>
      </c>
      <c r="D677" s="5">
        <v>43605</v>
      </c>
      <c r="E677" s="2">
        <v>43606</v>
      </c>
      <c r="F677" s="1" t="s">
        <v>1013</v>
      </c>
      <c r="G677" s="1" t="s">
        <v>980</v>
      </c>
      <c r="H677" s="1" t="s">
        <v>981</v>
      </c>
      <c r="I677" s="1" t="s">
        <v>1014</v>
      </c>
      <c r="J677" s="5">
        <v>43592</v>
      </c>
      <c r="K677" s="1" t="s">
        <v>998</v>
      </c>
      <c r="L677" s="1" t="s">
        <v>164</v>
      </c>
    </row>
    <row r="678" spans="1:12" ht="12.75" customHeight="1">
      <c r="B678" s="4">
        <v>144</v>
      </c>
      <c r="C678" s="4">
        <v>1082</v>
      </c>
      <c r="D678" s="5">
        <v>43605</v>
      </c>
      <c r="E678" s="2">
        <v>43606</v>
      </c>
      <c r="F678" s="1" t="s">
        <v>1015</v>
      </c>
      <c r="G678" s="1" t="s">
        <v>980</v>
      </c>
      <c r="H678" s="1" t="s">
        <v>981</v>
      </c>
      <c r="I678" s="1" t="s">
        <v>1016</v>
      </c>
      <c r="J678" s="5">
        <v>43592</v>
      </c>
      <c r="K678" s="1" t="s">
        <v>995</v>
      </c>
      <c r="L678" s="1" t="s">
        <v>124</v>
      </c>
    </row>
    <row r="679" spans="1:12" ht="12.75" customHeight="1">
      <c r="B679" s="4">
        <v>100</v>
      </c>
      <c r="C679" s="4">
        <v>982</v>
      </c>
      <c r="D679" s="5">
        <v>43605</v>
      </c>
      <c r="E679" s="2">
        <v>43606</v>
      </c>
      <c r="F679" s="1" t="s">
        <v>1017</v>
      </c>
      <c r="G679" s="1" t="s">
        <v>980</v>
      </c>
      <c r="H679" s="1" t="s">
        <v>981</v>
      </c>
      <c r="I679" s="1" t="s">
        <v>1018</v>
      </c>
      <c r="J679" s="5">
        <v>43592</v>
      </c>
      <c r="K679" s="1" t="s">
        <v>983</v>
      </c>
      <c r="L679" s="1" t="s">
        <v>124</v>
      </c>
    </row>
    <row r="680" spans="1:12" ht="12.75" customHeight="1">
      <c r="B680" s="4">
        <v>1</v>
      </c>
      <c r="C680" s="4">
        <v>981</v>
      </c>
      <c r="D680" s="5">
        <v>43961</v>
      </c>
      <c r="E680" s="2">
        <v>43961</v>
      </c>
      <c r="F680" s="1" t="s">
        <v>24</v>
      </c>
      <c r="G680" s="1" t="s">
        <v>25</v>
      </c>
      <c r="H680" s="1" t="s">
        <v>26</v>
      </c>
      <c r="I680" s="1" t="s">
        <v>26</v>
      </c>
      <c r="J680" s="5">
        <v>43958</v>
      </c>
      <c r="K680" s="1" t="s">
        <v>27</v>
      </c>
      <c r="L680" s="1" t="s">
        <v>28</v>
      </c>
    </row>
    <row r="682" spans="1:12" ht="12.75" customHeight="1">
      <c r="A682" s="1" t="s">
        <v>1023</v>
      </c>
      <c r="B682" s="1" t="s">
        <v>1024</v>
      </c>
    </row>
    <row r="683" spans="1:12" ht="12.75" customHeight="1">
      <c r="A683" s="4">
        <v>2918</v>
      </c>
      <c r="B683" s="4">
        <v>252</v>
      </c>
      <c r="C683" s="4">
        <v>2666</v>
      </c>
      <c r="E683" s="2">
        <v>43599</v>
      </c>
      <c r="F683" s="1" t="s">
        <v>979</v>
      </c>
      <c r="G683" s="1" t="s">
        <v>980</v>
      </c>
      <c r="H683" s="1" t="s">
        <v>981</v>
      </c>
      <c r="I683" s="1" t="s">
        <v>982</v>
      </c>
      <c r="J683" s="5">
        <v>43599</v>
      </c>
      <c r="K683" s="1" t="s">
        <v>983</v>
      </c>
      <c r="L683" s="1" t="s">
        <v>124</v>
      </c>
    </row>
    <row r="684" spans="1:12" ht="12.75" customHeight="1">
      <c r="B684" s="4">
        <v>126</v>
      </c>
      <c r="C684" s="4">
        <v>2540</v>
      </c>
      <c r="E684" s="2">
        <v>43599</v>
      </c>
      <c r="F684" s="1" t="s">
        <v>984</v>
      </c>
      <c r="G684" s="1" t="s">
        <v>980</v>
      </c>
      <c r="H684" s="1" t="s">
        <v>981</v>
      </c>
      <c r="I684" s="1" t="s">
        <v>985</v>
      </c>
      <c r="J684" s="5">
        <v>43599</v>
      </c>
      <c r="K684" s="1" t="s">
        <v>986</v>
      </c>
      <c r="L684" s="1" t="s">
        <v>257</v>
      </c>
    </row>
    <row r="685" spans="1:12" ht="12.75" customHeight="1">
      <c r="B685" s="4">
        <v>252</v>
      </c>
      <c r="C685" s="4">
        <v>2288</v>
      </c>
      <c r="E685" s="2">
        <v>43599</v>
      </c>
      <c r="F685" s="1" t="s">
        <v>987</v>
      </c>
      <c r="G685" s="1" t="s">
        <v>980</v>
      </c>
      <c r="H685" s="1" t="s">
        <v>981</v>
      </c>
      <c r="I685" s="1" t="s">
        <v>988</v>
      </c>
      <c r="J685" s="5">
        <v>43599</v>
      </c>
      <c r="K685" s="1" t="s">
        <v>989</v>
      </c>
      <c r="L685" s="1" t="s">
        <v>124</v>
      </c>
    </row>
    <row r="686" spans="1:12" ht="12.75" customHeight="1">
      <c r="B686" s="4">
        <v>252</v>
      </c>
      <c r="C686" s="4">
        <v>2036</v>
      </c>
      <c r="E686" s="2">
        <v>43599</v>
      </c>
      <c r="F686" s="1" t="s">
        <v>990</v>
      </c>
      <c r="G686" s="1" t="s">
        <v>980</v>
      </c>
      <c r="H686" s="1" t="s">
        <v>981</v>
      </c>
      <c r="I686" s="1" t="s">
        <v>991</v>
      </c>
      <c r="J686" s="5">
        <v>43599</v>
      </c>
      <c r="K686" s="1" t="s">
        <v>992</v>
      </c>
      <c r="L686" s="1" t="s">
        <v>124</v>
      </c>
    </row>
    <row r="687" spans="1:12" ht="12.75" customHeight="1">
      <c r="B687" s="4">
        <v>126</v>
      </c>
      <c r="C687" s="4">
        <v>1910</v>
      </c>
      <c r="E687" s="2">
        <v>43599</v>
      </c>
      <c r="F687" s="1" t="s">
        <v>993</v>
      </c>
      <c r="G687" s="1" t="s">
        <v>980</v>
      </c>
      <c r="H687" s="1" t="s">
        <v>981</v>
      </c>
      <c r="I687" s="1" t="s">
        <v>994</v>
      </c>
      <c r="J687" s="5">
        <v>43599</v>
      </c>
      <c r="K687" s="1" t="s">
        <v>995</v>
      </c>
      <c r="L687" s="1" t="s">
        <v>124</v>
      </c>
    </row>
    <row r="688" spans="1:12" ht="12.75" customHeight="1">
      <c r="B688" s="4">
        <v>126</v>
      </c>
      <c r="C688" s="4">
        <v>1784</v>
      </c>
      <c r="E688" s="2">
        <v>43599</v>
      </c>
      <c r="F688" s="1" t="s">
        <v>996</v>
      </c>
      <c r="G688" s="1" t="s">
        <v>980</v>
      </c>
      <c r="H688" s="1" t="s">
        <v>981</v>
      </c>
      <c r="I688" s="1" t="s">
        <v>997</v>
      </c>
      <c r="J688" s="5">
        <v>43599</v>
      </c>
      <c r="K688" s="1" t="s">
        <v>998</v>
      </c>
      <c r="L688" s="1" t="s">
        <v>164</v>
      </c>
    </row>
    <row r="689" spans="1:12" ht="12.75" customHeight="1">
      <c r="B689" s="4">
        <v>378</v>
      </c>
      <c r="C689" s="4">
        <v>1406</v>
      </c>
      <c r="E689" s="2">
        <v>43599</v>
      </c>
      <c r="F689" s="1" t="s">
        <v>999</v>
      </c>
      <c r="G689" s="1" t="s">
        <v>980</v>
      </c>
      <c r="H689" s="1" t="s">
        <v>981</v>
      </c>
      <c r="I689" s="1" t="s">
        <v>1000</v>
      </c>
      <c r="J689" s="5">
        <v>43599</v>
      </c>
      <c r="K689" s="1" t="s">
        <v>1001</v>
      </c>
      <c r="L689" s="1" t="s">
        <v>257</v>
      </c>
    </row>
    <row r="690" spans="1:12" ht="12.75" customHeight="1">
      <c r="B690" s="4">
        <v>252</v>
      </c>
      <c r="C690" s="4">
        <v>1154</v>
      </c>
      <c r="D690" s="5">
        <v>43599</v>
      </c>
      <c r="E690" s="2">
        <v>43599</v>
      </c>
      <c r="F690" s="1" t="s">
        <v>1002</v>
      </c>
      <c r="G690" s="1" t="s">
        <v>980</v>
      </c>
      <c r="H690" s="1" t="s">
        <v>981</v>
      </c>
      <c r="I690" s="1" t="s">
        <v>1003</v>
      </c>
      <c r="J690" s="5">
        <v>43585</v>
      </c>
      <c r="K690" s="1" t="s">
        <v>983</v>
      </c>
      <c r="L690" s="1" t="s">
        <v>124</v>
      </c>
    </row>
    <row r="691" spans="1:12" ht="12.75" customHeight="1">
      <c r="B691" s="4">
        <v>126</v>
      </c>
      <c r="C691" s="4">
        <v>1028</v>
      </c>
      <c r="D691" s="5">
        <v>43599</v>
      </c>
      <c r="E691" s="2">
        <v>43599</v>
      </c>
      <c r="F691" s="1" t="s">
        <v>1004</v>
      </c>
      <c r="G691" s="1" t="s">
        <v>980</v>
      </c>
      <c r="H691" s="1" t="s">
        <v>981</v>
      </c>
      <c r="I691" s="1" t="s">
        <v>1005</v>
      </c>
      <c r="J691" s="5">
        <v>43585</v>
      </c>
      <c r="K691" s="1" t="s">
        <v>995</v>
      </c>
      <c r="L691" s="1" t="s">
        <v>124</v>
      </c>
    </row>
    <row r="692" spans="1:12" ht="12.75" customHeight="1">
      <c r="B692" s="4">
        <v>252</v>
      </c>
      <c r="C692" s="4">
        <v>776</v>
      </c>
      <c r="D692" s="5">
        <v>43605</v>
      </c>
      <c r="E692" s="2">
        <v>43606</v>
      </c>
      <c r="F692" s="1" t="s">
        <v>1006</v>
      </c>
      <c r="G692" s="1" t="s">
        <v>980</v>
      </c>
      <c r="H692" s="1" t="s">
        <v>981</v>
      </c>
      <c r="I692" s="1" t="s">
        <v>1007</v>
      </c>
      <c r="J692" s="5">
        <v>43592</v>
      </c>
      <c r="K692" s="1" t="s">
        <v>1008</v>
      </c>
      <c r="L692" s="1" t="s">
        <v>257</v>
      </c>
    </row>
    <row r="693" spans="1:12" ht="12.75" customHeight="1">
      <c r="B693" s="4">
        <v>126</v>
      </c>
      <c r="C693" s="4">
        <v>650</v>
      </c>
      <c r="D693" s="5">
        <v>43605</v>
      </c>
      <c r="E693" s="2">
        <v>43606</v>
      </c>
      <c r="F693" s="1" t="s">
        <v>1009</v>
      </c>
      <c r="G693" s="1" t="s">
        <v>980</v>
      </c>
      <c r="H693" s="1" t="s">
        <v>981</v>
      </c>
      <c r="I693" s="1" t="s">
        <v>1010</v>
      </c>
      <c r="J693" s="5">
        <v>43592</v>
      </c>
      <c r="K693" s="1" t="s">
        <v>1001</v>
      </c>
      <c r="L693" s="1" t="s">
        <v>257</v>
      </c>
    </row>
    <row r="694" spans="1:12" ht="12.75" customHeight="1">
      <c r="B694" s="4">
        <v>252</v>
      </c>
      <c r="C694" s="4">
        <v>398</v>
      </c>
      <c r="D694" s="5">
        <v>43605</v>
      </c>
      <c r="E694" s="2">
        <v>43606</v>
      </c>
      <c r="F694" s="1" t="s">
        <v>1011</v>
      </c>
      <c r="G694" s="1" t="s">
        <v>980</v>
      </c>
      <c r="H694" s="1" t="s">
        <v>981</v>
      </c>
      <c r="I694" s="1" t="s">
        <v>1012</v>
      </c>
      <c r="J694" s="5">
        <v>43592</v>
      </c>
      <c r="K694" s="1" t="s">
        <v>989</v>
      </c>
      <c r="L694" s="1" t="s">
        <v>124</v>
      </c>
    </row>
    <row r="695" spans="1:12" ht="12.75" customHeight="1">
      <c r="B695" s="4">
        <v>200</v>
      </c>
      <c r="C695" s="4">
        <v>198</v>
      </c>
      <c r="D695" s="5">
        <v>43605</v>
      </c>
      <c r="E695" s="2">
        <v>43606</v>
      </c>
      <c r="F695" s="1" t="s">
        <v>1013</v>
      </c>
      <c r="G695" s="1" t="s">
        <v>980</v>
      </c>
      <c r="H695" s="1" t="s">
        <v>981</v>
      </c>
      <c r="I695" s="1" t="s">
        <v>1014</v>
      </c>
      <c r="J695" s="5">
        <v>43592</v>
      </c>
      <c r="K695" s="1" t="s">
        <v>998</v>
      </c>
      <c r="L695" s="1" t="s">
        <v>164</v>
      </c>
    </row>
    <row r="696" spans="1:12" ht="12.75" customHeight="1">
      <c r="B696" s="4">
        <v>252</v>
      </c>
      <c r="C696" s="4">
        <v>-54</v>
      </c>
      <c r="D696" s="5">
        <v>43605</v>
      </c>
      <c r="E696" s="2">
        <v>43606</v>
      </c>
      <c r="F696" s="1" t="s">
        <v>1015</v>
      </c>
      <c r="G696" s="1" t="s">
        <v>980</v>
      </c>
      <c r="H696" s="1" t="s">
        <v>981</v>
      </c>
      <c r="I696" s="1" t="s">
        <v>1016</v>
      </c>
      <c r="J696" s="5">
        <v>43592</v>
      </c>
      <c r="K696" s="1" t="s">
        <v>995</v>
      </c>
      <c r="L696" s="1" t="s">
        <v>124</v>
      </c>
    </row>
    <row r="697" spans="1:12" ht="12.75" customHeight="1">
      <c r="B697" s="4">
        <v>200</v>
      </c>
      <c r="C697" s="4">
        <v>-254</v>
      </c>
      <c r="D697" s="5">
        <v>43605</v>
      </c>
      <c r="E697" s="2">
        <v>43606</v>
      </c>
      <c r="F697" s="1" t="s">
        <v>1017</v>
      </c>
      <c r="G697" s="1" t="s">
        <v>980</v>
      </c>
      <c r="H697" s="1" t="s">
        <v>981</v>
      </c>
      <c r="I697" s="1" t="s">
        <v>1018</v>
      </c>
      <c r="J697" s="5">
        <v>43592</v>
      </c>
      <c r="K697" s="1" t="s">
        <v>983</v>
      </c>
      <c r="L697" s="1" t="s">
        <v>124</v>
      </c>
    </row>
    <row r="698" spans="1:12" ht="12.75" customHeight="1">
      <c r="B698" s="4">
        <v>1</v>
      </c>
      <c r="C698" s="4">
        <v>-255</v>
      </c>
      <c r="D698" s="5">
        <v>43961</v>
      </c>
      <c r="E698" s="2">
        <v>43961</v>
      </c>
      <c r="F698" s="1" t="s">
        <v>24</v>
      </c>
      <c r="G698" s="1" t="s">
        <v>25</v>
      </c>
      <c r="H698" s="1" t="s">
        <v>26</v>
      </c>
      <c r="I698" s="1" t="s">
        <v>26</v>
      </c>
      <c r="J698" s="5">
        <v>43958</v>
      </c>
      <c r="K698" s="1" t="s">
        <v>27</v>
      </c>
      <c r="L698" s="1" t="s">
        <v>28</v>
      </c>
    </row>
    <row r="700" spans="1:12" ht="12.75" customHeight="1">
      <c r="A700" s="1" t="s">
        <v>1025</v>
      </c>
      <c r="B700" s="1" t="s">
        <v>1026</v>
      </c>
    </row>
    <row r="701" spans="1:12" ht="12.75" customHeight="1">
      <c r="A701" s="4">
        <v>0</v>
      </c>
      <c r="B701" s="4">
        <v>252</v>
      </c>
      <c r="C701" s="4">
        <v>-252</v>
      </c>
      <c r="E701" s="2">
        <v>43591</v>
      </c>
      <c r="F701" s="1" t="s">
        <v>1027</v>
      </c>
      <c r="G701" s="1" t="s">
        <v>1028</v>
      </c>
      <c r="H701" s="1" t="s">
        <v>1029</v>
      </c>
      <c r="I701" s="1" t="s">
        <v>1030</v>
      </c>
      <c r="J701" s="5">
        <v>43572</v>
      </c>
      <c r="K701" s="1" t="s">
        <v>1031</v>
      </c>
      <c r="L701" s="1" t="s">
        <v>1032</v>
      </c>
    </row>
    <row r="702" spans="1:12" ht="12.75" customHeight="1">
      <c r="B702" s="4">
        <v>252</v>
      </c>
      <c r="C702" s="4">
        <v>-504</v>
      </c>
      <c r="D702" s="5">
        <v>43605</v>
      </c>
      <c r="E702" s="2">
        <v>43605</v>
      </c>
      <c r="F702" s="1" t="s">
        <v>1033</v>
      </c>
      <c r="G702" s="1" t="s">
        <v>1028</v>
      </c>
      <c r="H702" s="1" t="s">
        <v>1029</v>
      </c>
      <c r="I702" s="1" t="s">
        <v>1034</v>
      </c>
      <c r="J702" s="5">
        <v>43586</v>
      </c>
      <c r="K702" s="1" t="s">
        <v>1031</v>
      </c>
      <c r="L702" s="1" t="s">
        <v>79</v>
      </c>
    </row>
    <row r="703" spans="1:12" ht="12.75" customHeight="1">
      <c r="B703" s="4">
        <v>126</v>
      </c>
      <c r="C703" s="4">
        <v>-630</v>
      </c>
      <c r="D703" s="5">
        <v>43607</v>
      </c>
      <c r="E703" s="2">
        <v>43612</v>
      </c>
      <c r="F703" s="1" t="s">
        <v>1035</v>
      </c>
      <c r="G703" s="1" t="s">
        <v>1028</v>
      </c>
      <c r="H703" s="1" t="s">
        <v>1029</v>
      </c>
      <c r="I703" s="1" t="s">
        <v>1036</v>
      </c>
      <c r="J703" s="5">
        <v>43594</v>
      </c>
      <c r="K703" s="1" t="s">
        <v>1037</v>
      </c>
      <c r="L703" s="1" t="s">
        <v>93</v>
      </c>
    </row>
    <row r="704" spans="1:12" ht="12.75" customHeight="1">
      <c r="B704" s="4">
        <v>1</v>
      </c>
      <c r="C704" s="4">
        <v>-631</v>
      </c>
      <c r="D704" s="5">
        <v>43961</v>
      </c>
      <c r="E704" s="2">
        <v>43961</v>
      </c>
      <c r="F704" s="1" t="s">
        <v>24</v>
      </c>
      <c r="G704" s="1" t="s">
        <v>25</v>
      </c>
      <c r="H704" s="1" t="s">
        <v>26</v>
      </c>
      <c r="I704" s="1" t="s">
        <v>26</v>
      </c>
      <c r="J704" s="5">
        <v>43958</v>
      </c>
      <c r="K704" s="1" t="s">
        <v>27</v>
      </c>
      <c r="L704" s="1" t="s">
        <v>28</v>
      </c>
    </row>
    <row r="706" spans="1:12" ht="12.75" customHeight="1">
      <c r="A706" s="1" t="s">
        <v>1038</v>
      </c>
      <c r="B706" s="1" t="s">
        <v>1039</v>
      </c>
    </row>
    <row r="707" spans="1:12" ht="12.75" customHeight="1">
      <c r="A707" s="4">
        <v>66</v>
      </c>
      <c r="B707" s="4">
        <v>252</v>
      </c>
      <c r="C707" s="4">
        <v>-186</v>
      </c>
      <c r="E707" s="2">
        <v>43595</v>
      </c>
      <c r="F707" s="1" t="s">
        <v>1040</v>
      </c>
      <c r="G707" s="1" t="s">
        <v>1028</v>
      </c>
      <c r="H707" s="1" t="s">
        <v>1029</v>
      </c>
      <c r="I707" s="1" t="s">
        <v>1041</v>
      </c>
      <c r="J707" s="5">
        <v>43577</v>
      </c>
      <c r="K707" s="1" t="s">
        <v>1037</v>
      </c>
      <c r="L707" s="1" t="s">
        <v>79</v>
      </c>
    </row>
    <row r="708" spans="1:12" ht="12.75" customHeight="1">
      <c r="B708" s="4">
        <v>252</v>
      </c>
      <c r="C708" s="4">
        <v>-438</v>
      </c>
      <c r="D708" s="5">
        <v>43601</v>
      </c>
      <c r="E708" s="2">
        <v>43601</v>
      </c>
      <c r="F708" s="1" t="s">
        <v>1042</v>
      </c>
      <c r="G708" s="1" t="s">
        <v>1028</v>
      </c>
      <c r="H708" s="1" t="s">
        <v>1029</v>
      </c>
      <c r="I708" s="1" t="s">
        <v>1043</v>
      </c>
      <c r="J708" s="5">
        <v>43587</v>
      </c>
      <c r="K708" s="1" t="s">
        <v>1031</v>
      </c>
      <c r="L708" s="1" t="s">
        <v>21</v>
      </c>
    </row>
    <row r="709" spans="1:12" ht="12.75" customHeight="1">
      <c r="B709" s="4">
        <v>504</v>
      </c>
      <c r="C709" s="4">
        <v>-942</v>
      </c>
      <c r="D709" s="5">
        <v>43606</v>
      </c>
      <c r="E709" s="2">
        <v>43607</v>
      </c>
      <c r="F709" s="1" t="s">
        <v>1044</v>
      </c>
      <c r="G709" s="1" t="s">
        <v>1028</v>
      </c>
      <c r="H709" s="1" t="s">
        <v>1029</v>
      </c>
      <c r="I709" s="1" t="s">
        <v>1045</v>
      </c>
      <c r="J709" s="5">
        <v>43587</v>
      </c>
      <c r="K709" s="1" t="s">
        <v>1037</v>
      </c>
      <c r="L709" s="1" t="s">
        <v>124</v>
      </c>
    </row>
    <row r="710" spans="1:12" ht="12.75" customHeight="1">
      <c r="B710" s="4">
        <v>126</v>
      </c>
      <c r="C710" s="4">
        <v>-1068</v>
      </c>
      <c r="D710" s="5">
        <v>43607</v>
      </c>
      <c r="E710" s="2">
        <v>43612</v>
      </c>
      <c r="F710" s="1" t="s">
        <v>1035</v>
      </c>
      <c r="G710" s="1" t="s">
        <v>1028</v>
      </c>
      <c r="H710" s="1" t="s">
        <v>1029</v>
      </c>
      <c r="I710" s="1" t="s">
        <v>1036</v>
      </c>
      <c r="J710" s="5">
        <v>43594</v>
      </c>
      <c r="K710" s="1" t="s">
        <v>1037</v>
      </c>
      <c r="L710" s="1" t="s">
        <v>93</v>
      </c>
    </row>
    <row r="711" spans="1:12" ht="12.75" customHeight="1">
      <c r="B711" s="4">
        <v>1</v>
      </c>
      <c r="C711" s="4">
        <v>-1069</v>
      </c>
      <c r="D711" s="5">
        <v>43961</v>
      </c>
      <c r="E711" s="2">
        <v>43961</v>
      </c>
      <c r="F711" s="1" t="s">
        <v>24</v>
      </c>
      <c r="G711" s="1" t="s">
        <v>25</v>
      </c>
      <c r="H711" s="1" t="s">
        <v>26</v>
      </c>
      <c r="I711" s="1" t="s">
        <v>26</v>
      </c>
      <c r="J711" s="5">
        <v>43958</v>
      </c>
      <c r="K711" s="1" t="s">
        <v>27</v>
      </c>
      <c r="L711" s="1" t="s">
        <v>28</v>
      </c>
    </row>
    <row r="713" spans="1:12" ht="12.75" customHeight="1">
      <c r="A713" s="1" t="s">
        <v>1046</v>
      </c>
      <c r="B713" s="1" t="s">
        <v>1047</v>
      </c>
    </row>
    <row r="714" spans="1:12" ht="12.75" customHeight="1">
      <c r="A714" s="4">
        <v>83</v>
      </c>
      <c r="B714" s="4">
        <v>126</v>
      </c>
      <c r="C714" s="4">
        <v>-43</v>
      </c>
      <c r="D714" s="5">
        <v>43607</v>
      </c>
      <c r="E714" s="2">
        <v>43607</v>
      </c>
      <c r="F714" s="1" t="s">
        <v>876</v>
      </c>
      <c r="G714" s="1" t="s">
        <v>873</v>
      </c>
      <c r="H714" s="1" t="s">
        <v>874</v>
      </c>
      <c r="I714" s="1" t="s">
        <v>877</v>
      </c>
      <c r="J714" s="5">
        <v>43593</v>
      </c>
      <c r="K714" s="1" t="s">
        <v>878</v>
      </c>
      <c r="L714" s="1" t="s">
        <v>21</v>
      </c>
    </row>
    <row r="715" spans="1:12" ht="12.75" customHeight="1">
      <c r="B715" s="4">
        <v>1</v>
      </c>
      <c r="C715" s="4">
        <v>-44</v>
      </c>
      <c r="D715" s="5">
        <v>43961</v>
      </c>
      <c r="E715" s="2">
        <v>43961</v>
      </c>
      <c r="F715" s="1" t="s">
        <v>24</v>
      </c>
      <c r="G715" s="1" t="s">
        <v>25</v>
      </c>
      <c r="H715" s="1" t="s">
        <v>26</v>
      </c>
      <c r="I715" s="1" t="s">
        <v>26</v>
      </c>
      <c r="J715" s="5">
        <v>43958</v>
      </c>
      <c r="K715" s="1" t="s">
        <v>27</v>
      </c>
      <c r="L715" s="1" t="s">
        <v>28</v>
      </c>
    </row>
    <row r="717" spans="1:12" ht="12.75" customHeight="1">
      <c r="A717" s="1" t="s">
        <v>1048</v>
      </c>
      <c r="B717" s="1" t="s">
        <v>1049</v>
      </c>
    </row>
    <row r="718" spans="1:12" ht="12.75" customHeight="1">
      <c r="A718" s="4">
        <v>0</v>
      </c>
      <c r="B718" s="4">
        <v>1</v>
      </c>
      <c r="C718" s="4">
        <v>-1</v>
      </c>
      <c r="D718" s="5">
        <v>43961</v>
      </c>
      <c r="E718" s="2">
        <v>43961</v>
      </c>
      <c r="F718" s="1" t="s">
        <v>24</v>
      </c>
      <c r="G718" s="1" t="s">
        <v>25</v>
      </c>
      <c r="H718" s="1" t="s">
        <v>26</v>
      </c>
      <c r="I718" s="1" t="s">
        <v>26</v>
      </c>
      <c r="J718" s="5">
        <v>43958</v>
      </c>
      <c r="K718" s="1" t="s">
        <v>27</v>
      </c>
      <c r="L718" s="1" t="s">
        <v>28</v>
      </c>
    </row>
    <row r="720" spans="1:12" ht="12.75" customHeight="1">
      <c r="A720" s="1" t="s">
        <v>1050</v>
      </c>
      <c r="B720" s="1" t="s">
        <v>1051</v>
      </c>
    </row>
    <row r="721" spans="1:12" ht="12.75" customHeight="1">
      <c r="A721" s="4">
        <v>292</v>
      </c>
      <c r="B721" s="4">
        <v>2160</v>
      </c>
      <c r="C721" s="4">
        <v>-1868</v>
      </c>
      <c r="E721" s="2">
        <v>43612</v>
      </c>
      <c r="F721" s="1" t="s">
        <v>1052</v>
      </c>
      <c r="G721" s="1" t="s">
        <v>100</v>
      </c>
      <c r="H721" s="1" t="s">
        <v>101</v>
      </c>
      <c r="I721" s="1" t="s">
        <v>1053</v>
      </c>
      <c r="J721" s="5">
        <v>43599</v>
      </c>
      <c r="K721" s="1" t="s">
        <v>1054</v>
      </c>
      <c r="L721" s="1" t="s">
        <v>79</v>
      </c>
    </row>
    <row r="722" spans="1:12" ht="12.75" customHeight="1">
      <c r="B722" s="4">
        <v>2160</v>
      </c>
      <c r="C722" s="4">
        <v>-4028</v>
      </c>
      <c r="E722" s="2">
        <v>43613</v>
      </c>
      <c r="F722" s="1" t="s">
        <v>99</v>
      </c>
      <c r="G722" s="1" t="s">
        <v>100</v>
      </c>
      <c r="H722" s="1" t="s">
        <v>101</v>
      </c>
      <c r="I722" s="1" t="s">
        <v>102</v>
      </c>
      <c r="J722" s="5">
        <v>43599</v>
      </c>
      <c r="K722" s="1" t="s">
        <v>103</v>
      </c>
      <c r="L722" s="1" t="s">
        <v>79</v>
      </c>
    </row>
    <row r="723" spans="1:12" ht="12.75" customHeight="1">
      <c r="B723" s="4">
        <v>1</v>
      </c>
      <c r="C723" s="4">
        <v>-4029</v>
      </c>
      <c r="D723" s="5">
        <v>43961</v>
      </c>
      <c r="E723" s="2">
        <v>43961</v>
      </c>
      <c r="F723" s="1" t="s">
        <v>24</v>
      </c>
      <c r="G723" s="1" t="s">
        <v>25</v>
      </c>
      <c r="H723" s="1" t="s">
        <v>26</v>
      </c>
      <c r="I723" s="1" t="s">
        <v>26</v>
      </c>
      <c r="J723" s="5">
        <v>43958</v>
      </c>
      <c r="K723" s="1" t="s">
        <v>27</v>
      </c>
      <c r="L723" s="1" t="s">
        <v>28</v>
      </c>
    </row>
    <row r="725" spans="1:12" ht="12.75" customHeight="1">
      <c r="A725" s="1" t="s">
        <v>1055</v>
      </c>
      <c r="B725" s="1" t="s">
        <v>1056</v>
      </c>
    </row>
    <row r="726" spans="1:12" ht="12.75" customHeight="1">
      <c r="A726" s="4">
        <v>0</v>
      </c>
      <c r="B726" s="4">
        <v>1</v>
      </c>
      <c r="C726" s="4">
        <v>-1</v>
      </c>
      <c r="D726" s="5">
        <v>43961</v>
      </c>
      <c r="E726" s="2">
        <v>43961</v>
      </c>
      <c r="F726" s="1" t="s">
        <v>24</v>
      </c>
      <c r="G726" s="1" t="s">
        <v>25</v>
      </c>
      <c r="H726" s="1" t="s">
        <v>26</v>
      </c>
      <c r="I726" s="1" t="s">
        <v>26</v>
      </c>
      <c r="J726" s="5">
        <v>43958</v>
      </c>
      <c r="K726" s="1" t="s">
        <v>27</v>
      </c>
      <c r="L726" s="1" t="s">
        <v>28</v>
      </c>
    </row>
    <row r="728" spans="1:12" ht="12.75" customHeight="1">
      <c r="A728" s="1" t="s">
        <v>1057</v>
      </c>
      <c r="B728" s="1" t="s">
        <v>1058</v>
      </c>
    </row>
    <row r="729" spans="1:12" ht="12.75" customHeight="1">
      <c r="A729" s="4">
        <v>0</v>
      </c>
      <c r="B729" s="4">
        <v>1</v>
      </c>
      <c r="C729" s="4">
        <v>-1</v>
      </c>
      <c r="D729" s="5">
        <v>43961</v>
      </c>
      <c r="E729" s="2">
        <v>43961</v>
      </c>
      <c r="F729" s="1" t="s">
        <v>24</v>
      </c>
      <c r="G729" s="1" t="s">
        <v>25</v>
      </c>
      <c r="H729" s="1" t="s">
        <v>26</v>
      </c>
      <c r="I729" s="1" t="s">
        <v>26</v>
      </c>
      <c r="J729" s="5">
        <v>43958</v>
      </c>
      <c r="K729" s="1" t="s">
        <v>27</v>
      </c>
      <c r="L729" s="1" t="s">
        <v>28</v>
      </c>
    </row>
    <row r="731" spans="1:12" ht="12.75" customHeight="1">
      <c r="A731" s="1" t="s">
        <v>1059</v>
      </c>
      <c r="B731" s="1" t="s">
        <v>1060</v>
      </c>
    </row>
    <row r="732" spans="1:12" ht="12.75" customHeight="1">
      <c r="A732" s="4">
        <v>0</v>
      </c>
      <c r="B732" s="4">
        <v>1</v>
      </c>
      <c r="C732" s="4">
        <v>-1</v>
      </c>
      <c r="D732" s="5">
        <v>43961</v>
      </c>
      <c r="E732" s="2">
        <v>43961</v>
      </c>
      <c r="F732" s="1" t="s">
        <v>24</v>
      </c>
      <c r="G732" s="1" t="s">
        <v>25</v>
      </c>
      <c r="H732" s="1" t="s">
        <v>26</v>
      </c>
      <c r="I732" s="1" t="s">
        <v>26</v>
      </c>
      <c r="J732" s="5">
        <v>43958</v>
      </c>
      <c r="K732" s="1" t="s">
        <v>27</v>
      </c>
      <c r="L732" s="1" t="s">
        <v>28</v>
      </c>
    </row>
    <row r="734" spans="1:12" ht="12.75" customHeight="1">
      <c r="A734" s="1" t="s">
        <v>1061</v>
      </c>
      <c r="B734" s="1" t="s">
        <v>1062</v>
      </c>
    </row>
    <row r="735" spans="1:12" ht="12.75" customHeight="1">
      <c r="A735" s="4">
        <v>11739</v>
      </c>
      <c r="B735" s="4">
        <v>1512</v>
      </c>
      <c r="C735" s="4">
        <v>10227</v>
      </c>
      <c r="D735" s="5">
        <v>43600</v>
      </c>
      <c r="E735" s="2">
        <v>43599</v>
      </c>
      <c r="F735" s="1" t="s">
        <v>1063</v>
      </c>
      <c r="G735" s="1" t="s">
        <v>1064</v>
      </c>
      <c r="H735" s="1" t="s">
        <v>1065</v>
      </c>
      <c r="I735" s="1" t="s">
        <v>1066</v>
      </c>
      <c r="J735" s="5">
        <v>43578</v>
      </c>
      <c r="K735" s="1" t="s">
        <v>1067</v>
      </c>
      <c r="L735" s="1" t="s">
        <v>21</v>
      </c>
    </row>
    <row r="736" spans="1:12" ht="12.75" customHeight="1">
      <c r="B736" s="4">
        <v>504</v>
      </c>
      <c r="C736" s="4">
        <v>9723</v>
      </c>
      <c r="D736" s="5">
        <v>43599</v>
      </c>
      <c r="E736" s="2">
        <v>43600</v>
      </c>
      <c r="F736" s="1" t="s">
        <v>1068</v>
      </c>
      <c r="G736" s="1" t="s">
        <v>1069</v>
      </c>
      <c r="H736" s="1" t="s">
        <v>1070</v>
      </c>
      <c r="I736" s="1" t="s">
        <v>1071</v>
      </c>
      <c r="J736" s="5">
        <v>43579</v>
      </c>
      <c r="K736" s="1" t="s">
        <v>1072</v>
      </c>
      <c r="L736" s="1" t="s">
        <v>164</v>
      </c>
    </row>
    <row r="737" spans="2:12" ht="12.75" customHeight="1">
      <c r="B737" s="4">
        <v>126</v>
      </c>
      <c r="C737" s="4">
        <v>9597</v>
      </c>
      <c r="D737" s="5">
        <v>43601</v>
      </c>
      <c r="E737" s="2">
        <v>43601</v>
      </c>
      <c r="F737" s="1" t="s">
        <v>1073</v>
      </c>
      <c r="G737" s="1" t="s">
        <v>1074</v>
      </c>
      <c r="H737" s="1" t="s">
        <v>1075</v>
      </c>
      <c r="I737" s="1" t="s">
        <v>1076</v>
      </c>
      <c r="J737" s="5">
        <v>43591</v>
      </c>
      <c r="K737" s="1" t="s">
        <v>1077</v>
      </c>
      <c r="L737" s="1" t="s">
        <v>21</v>
      </c>
    </row>
    <row r="738" spans="2:12" ht="12.75" customHeight="1">
      <c r="B738" s="4">
        <v>504</v>
      </c>
      <c r="C738" s="4">
        <v>9093</v>
      </c>
      <c r="D738" s="5">
        <v>43602</v>
      </c>
      <c r="E738" s="2">
        <v>43605</v>
      </c>
      <c r="F738" s="1" t="s">
        <v>1078</v>
      </c>
      <c r="G738" s="1" t="s">
        <v>1069</v>
      </c>
      <c r="H738" s="1" t="s">
        <v>1070</v>
      </c>
      <c r="I738" s="1" t="s">
        <v>1079</v>
      </c>
      <c r="J738" s="5">
        <v>43584</v>
      </c>
      <c r="K738" s="1" t="s">
        <v>1072</v>
      </c>
      <c r="L738" s="1" t="s">
        <v>93</v>
      </c>
    </row>
    <row r="739" spans="2:12" ht="12.75" customHeight="1">
      <c r="B739" s="4">
        <v>504</v>
      </c>
      <c r="C739" s="4">
        <v>8589</v>
      </c>
      <c r="D739" s="5">
        <v>43603</v>
      </c>
      <c r="E739" s="2">
        <v>43605</v>
      </c>
      <c r="F739" s="1" t="s">
        <v>1080</v>
      </c>
      <c r="G739" s="1" t="s">
        <v>1081</v>
      </c>
      <c r="H739" s="1" t="s">
        <v>1082</v>
      </c>
      <c r="I739" s="1" t="s">
        <v>1083</v>
      </c>
      <c r="J739" s="5">
        <v>43581</v>
      </c>
      <c r="K739" s="1" t="s">
        <v>1084</v>
      </c>
      <c r="L739" s="1" t="s">
        <v>124</v>
      </c>
    </row>
    <row r="740" spans="2:12" ht="12.75" customHeight="1">
      <c r="B740" s="4">
        <v>630</v>
      </c>
      <c r="C740" s="4">
        <v>7959</v>
      </c>
      <c r="D740" s="5">
        <v>43605</v>
      </c>
      <c r="E740" s="2">
        <v>43607</v>
      </c>
      <c r="F740" s="1" t="s">
        <v>1085</v>
      </c>
      <c r="G740" s="1" t="s">
        <v>1086</v>
      </c>
      <c r="H740" s="1" t="s">
        <v>1087</v>
      </c>
      <c r="I740" s="1" t="s">
        <v>1088</v>
      </c>
      <c r="J740" s="5">
        <v>43585</v>
      </c>
      <c r="K740" s="1" t="s">
        <v>1089</v>
      </c>
      <c r="L740" s="1" t="s">
        <v>124</v>
      </c>
    </row>
    <row r="741" spans="2:12" ht="12.75" customHeight="1">
      <c r="B741" s="4">
        <v>504</v>
      </c>
      <c r="C741" s="4">
        <v>7455</v>
      </c>
      <c r="D741" s="5">
        <v>43605</v>
      </c>
      <c r="E741" s="2">
        <v>43608</v>
      </c>
      <c r="F741" s="1" t="s">
        <v>1090</v>
      </c>
      <c r="G741" s="1" t="s">
        <v>1091</v>
      </c>
      <c r="H741" s="1" t="s">
        <v>1092</v>
      </c>
      <c r="I741" s="1" t="s">
        <v>1093</v>
      </c>
      <c r="J741" s="5">
        <v>43592</v>
      </c>
      <c r="K741" s="1" t="s">
        <v>1094</v>
      </c>
      <c r="L741" s="1" t="s">
        <v>124</v>
      </c>
    </row>
    <row r="742" spans="2:12" ht="12.75" customHeight="1">
      <c r="B742" s="4">
        <v>756</v>
      </c>
      <c r="C742" s="4">
        <v>6699</v>
      </c>
      <c r="D742" s="5">
        <v>43602</v>
      </c>
      <c r="E742" s="2">
        <v>43608</v>
      </c>
      <c r="F742" s="1" t="s">
        <v>1095</v>
      </c>
      <c r="G742" s="1" t="s">
        <v>1096</v>
      </c>
      <c r="H742" s="1" t="s">
        <v>1097</v>
      </c>
      <c r="I742" s="1" t="s">
        <v>1098</v>
      </c>
      <c r="J742" s="5">
        <v>43584</v>
      </c>
      <c r="K742" s="1" t="s">
        <v>1099</v>
      </c>
      <c r="L742" s="1" t="s">
        <v>93</v>
      </c>
    </row>
    <row r="743" spans="2:12" ht="12.75" customHeight="1">
      <c r="B743" s="4">
        <v>504</v>
      </c>
      <c r="C743" s="4">
        <v>6195</v>
      </c>
      <c r="D743" s="5">
        <v>43608</v>
      </c>
      <c r="E743" s="2">
        <v>43608</v>
      </c>
      <c r="F743" s="1" t="s">
        <v>1100</v>
      </c>
      <c r="G743" s="1" t="s">
        <v>1074</v>
      </c>
      <c r="H743" s="1" t="s">
        <v>1075</v>
      </c>
      <c r="I743" s="1" t="s">
        <v>1101</v>
      </c>
      <c r="J743" s="5">
        <v>43595</v>
      </c>
      <c r="K743" s="1" t="s">
        <v>1077</v>
      </c>
      <c r="L743" s="1" t="s">
        <v>21</v>
      </c>
    </row>
    <row r="744" spans="2:12" ht="12.75" customHeight="1">
      <c r="B744" s="4">
        <v>504</v>
      </c>
      <c r="C744" s="4">
        <v>5691</v>
      </c>
      <c r="D744" s="5">
        <v>43607</v>
      </c>
      <c r="E744" s="2">
        <v>43613</v>
      </c>
      <c r="F744" s="1" t="s">
        <v>1102</v>
      </c>
      <c r="G744" s="1" t="s">
        <v>1103</v>
      </c>
      <c r="H744" s="1" t="s">
        <v>1104</v>
      </c>
      <c r="I744" s="1" t="s">
        <v>1105</v>
      </c>
      <c r="J744" s="5">
        <v>43593</v>
      </c>
      <c r="K744" s="1" t="s">
        <v>957</v>
      </c>
      <c r="L744" s="1" t="s">
        <v>93</v>
      </c>
    </row>
    <row r="745" spans="2:12" ht="12.75" customHeight="1">
      <c r="B745" s="4">
        <v>504</v>
      </c>
      <c r="C745" s="4">
        <v>5187</v>
      </c>
      <c r="D745" s="5">
        <v>43607</v>
      </c>
      <c r="E745" s="2">
        <v>43613</v>
      </c>
      <c r="F745" s="1" t="s">
        <v>1106</v>
      </c>
      <c r="G745" s="1" t="s">
        <v>1081</v>
      </c>
      <c r="H745" s="1" t="s">
        <v>1082</v>
      </c>
      <c r="I745" s="1" t="s">
        <v>1107</v>
      </c>
      <c r="J745" s="5">
        <v>43593</v>
      </c>
      <c r="K745" s="1" t="s">
        <v>1084</v>
      </c>
      <c r="L745" s="1" t="s">
        <v>93</v>
      </c>
    </row>
    <row r="746" spans="2:12" ht="12.75" customHeight="1">
      <c r="B746" s="4">
        <v>504</v>
      </c>
      <c r="C746" s="4">
        <v>4683</v>
      </c>
      <c r="D746" s="5">
        <v>43607</v>
      </c>
      <c r="E746" s="2">
        <v>43613</v>
      </c>
      <c r="F746" s="1" t="s">
        <v>1108</v>
      </c>
      <c r="G746" s="1" t="s">
        <v>1109</v>
      </c>
      <c r="H746" s="1" t="s">
        <v>1110</v>
      </c>
      <c r="I746" s="1" t="s">
        <v>1111</v>
      </c>
      <c r="J746" s="5">
        <v>43593</v>
      </c>
      <c r="K746" s="1" t="s">
        <v>1112</v>
      </c>
      <c r="L746" s="1" t="s">
        <v>93</v>
      </c>
    </row>
    <row r="747" spans="2:12" ht="12.75" customHeight="1">
      <c r="B747" s="4">
        <v>882</v>
      </c>
      <c r="C747" s="4">
        <v>3801</v>
      </c>
      <c r="E747" s="2">
        <v>43615</v>
      </c>
      <c r="F747" s="1" t="s">
        <v>1113</v>
      </c>
      <c r="G747" s="1" t="s">
        <v>1114</v>
      </c>
      <c r="H747" s="1" t="s">
        <v>1115</v>
      </c>
      <c r="I747" s="1" t="s">
        <v>1116</v>
      </c>
      <c r="J747" s="5">
        <v>43599</v>
      </c>
      <c r="K747" s="1" t="s">
        <v>1117</v>
      </c>
      <c r="L747" s="1" t="s">
        <v>79</v>
      </c>
    </row>
    <row r="748" spans="2:12" ht="12.75" customHeight="1">
      <c r="B748" s="4">
        <v>630</v>
      </c>
      <c r="C748" s="4">
        <v>3171</v>
      </c>
      <c r="D748" s="5">
        <v>43607</v>
      </c>
      <c r="E748" s="2">
        <v>43615</v>
      </c>
      <c r="F748" s="1" t="s">
        <v>1118</v>
      </c>
      <c r="G748" s="1" t="s">
        <v>1119</v>
      </c>
      <c r="H748" s="1" t="s">
        <v>1120</v>
      </c>
      <c r="I748" s="1" t="s">
        <v>1121</v>
      </c>
      <c r="J748" s="5">
        <v>43584</v>
      </c>
      <c r="K748" s="1" t="s">
        <v>1122</v>
      </c>
      <c r="L748" s="1" t="s">
        <v>93</v>
      </c>
    </row>
    <row r="749" spans="2:12" ht="12.75" customHeight="1">
      <c r="B749" s="4">
        <v>504</v>
      </c>
      <c r="C749" s="4">
        <v>2667</v>
      </c>
      <c r="D749" s="5">
        <v>43607</v>
      </c>
      <c r="E749" s="2">
        <v>43616</v>
      </c>
      <c r="F749" s="1" t="s">
        <v>1123</v>
      </c>
      <c r="G749" s="1" t="s">
        <v>1124</v>
      </c>
      <c r="H749" s="1" t="s">
        <v>1125</v>
      </c>
      <c r="I749" s="1" t="s">
        <v>1126</v>
      </c>
      <c r="J749" s="5">
        <v>43598</v>
      </c>
      <c r="K749" s="1" t="s">
        <v>1127</v>
      </c>
      <c r="L749" s="1" t="s">
        <v>93</v>
      </c>
    </row>
    <row r="750" spans="2:12" ht="12.75" customHeight="1">
      <c r="B750" s="4">
        <v>504</v>
      </c>
      <c r="C750" s="4">
        <v>2163</v>
      </c>
      <c r="D750" s="5">
        <v>43607</v>
      </c>
      <c r="E750" s="2">
        <v>43616</v>
      </c>
      <c r="F750" s="1" t="s">
        <v>1128</v>
      </c>
      <c r="G750" s="1" t="s">
        <v>1129</v>
      </c>
      <c r="H750" s="1" t="s">
        <v>1130</v>
      </c>
      <c r="I750" s="1" t="s">
        <v>1131</v>
      </c>
      <c r="J750" s="5">
        <v>43588</v>
      </c>
      <c r="K750" s="1" t="s">
        <v>1132</v>
      </c>
      <c r="L750" s="1" t="s">
        <v>93</v>
      </c>
    </row>
    <row r="751" spans="2:12" ht="12.75" customHeight="1">
      <c r="B751" s="4">
        <v>756</v>
      </c>
      <c r="C751" s="4">
        <v>1407</v>
      </c>
      <c r="D751" s="5">
        <v>43616</v>
      </c>
      <c r="E751" s="2">
        <v>43619</v>
      </c>
      <c r="F751" s="1" t="s">
        <v>1133</v>
      </c>
      <c r="G751" s="1" t="s">
        <v>1134</v>
      </c>
      <c r="H751" s="1" t="s">
        <v>1135</v>
      </c>
      <c r="I751" s="1" t="s">
        <v>1136</v>
      </c>
      <c r="J751" s="5">
        <v>43598</v>
      </c>
      <c r="K751" s="1" t="s">
        <v>1137</v>
      </c>
      <c r="L751" s="1" t="s">
        <v>93</v>
      </c>
    </row>
    <row r="752" spans="2:12" ht="12.75" customHeight="1">
      <c r="B752" s="4">
        <v>1008</v>
      </c>
      <c r="C752" s="4">
        <v>399</v>
      </c>
      <c r="D752" s="5">
        <v>43616</v>
      </c>
      <c r="E752" s="2">
        <v>43619</v>
      </c>
      <c r="F752" s="1" t="s">
        <v>1138</v>
      </c>
      <c r="G752" s="1" t="s">
        <v>1139</v>
      </c>
      <c r="H752" s="1" t="s">
        <v>1140</v>
      </c>
      <c r="I752" s="1" t="s">
        <v>1141</v>
      </c>
      <c r="J752" s="5">
        <v>43598</v>
      </c>
      <c r="K752" s="1" t="s">
        <v>1142</v>
      </c>
      <c r="L752" s="1" t="s">
        <v>93</v>
      </c>
    </row>
    <row r="753" spans="1:12" ht="12.75" customHeight="1">
      <c r="B753" s="4">
        <v>504</v>
      </c>
      <c r="C753" s="4">
        <v>-105</v>
      </c>
      <c r="D753" s="5">
        <v>43616</v>
      </c>
      <c r="E753" s="2">
        <v>43619</v>
      </c>
      <c r="F753" s="1" t="s">
        <v>1143</v>
      </c>
      <c r="G753" s="1" t="s">
        <v>1069</v>
      </c>
      <c r="H753" s="1" t="s">
        <v>1070</v>
      </c>
      <c r="I753" s="1" t="s">
        <v>1144</v>
      </c>
      <c r="J753" s="5">
        <v>43595</v>
      </c>
      <c r="K753" s="1" t="s">
        <v>1072</v>
      </c>
      <c r="L753" s="1" t="s">
        <v>93</v>
      </c>
    </row>
    <row r="754" spans="1:12" ht="12.75" customHeight="1">
      <c r="B754" s="4">
        <v>378</v>
      </c>
      <c r="C754" s="4">
        <v>-483</v>
      </c>
      <c r="D754" s="5">
        <v>43614</v>
      </c>
      <c r="E754" s="2">
        <v>43622</v>
      </c>
      <c r="F754" s="1" t="s">
        <v>1145</v>
      </c>
      <c r="G754" s="1" t="s">
        <v>1146</v>
      </c>
      <c r="H754" s="1" t="s">
        <v>1147</v>
      </c>
      <c r="I754" s="1" t="s">
        <v>1148</v>
      </c>
      <c r="J754" s="5">
        <v>43595</v>
      </c>
      <c r="K754" s="1" t="s">
        <v>1149</v>
      </c>
      <c r="L754" s="1" t="s">
        <v>93</v>
      </c>
    </row>
    <row r="755" spans="1:12" ht="12.75" customHeight="1">
      <c r="B755" s="4">
        <v>756</v>
      </c>
      <c r="C755" s="4">
        <v>-1239</v>
      </c>
      <c r="D755" s="5">
        <v>43616</v>
      </c>
      <c r="E755" s="2">
        <v>43623</v>
      </c>
      <c r="F755" s="1" t="s">
        <v>1150</v>
      </c>
      <c r="G755" s="1" t="s">
        <v>1096</v>
      </c>
      <c r="H755" s="1" t="s">
        <v>1097</v>
      </c>
      <c r="I755" s="1" t="s">
        <v>1151</v>
      </c>
      <c r="J755" s="5">
        <v>43598</v>
      </c>
      <c r="K755" s="1" t="s">
        <v>1099</v>
      </c>
      <c r="L755" s="1" t="s">
        <v>93</v>
      </c>
    </row>
    <row r="756" spans="1:12" ht="12.75" customHeight="1">
      <c r="B756" s="4">
        <v>630</v>
      </c>
      <c r="C756" s="4">
        <v>-1869</v>
      </c>
      <c r="D756" s="5">
        <v>43623</v>
      </c>
      <c r="E756" s="2">
        <v>43628</v>
      </c>
      <c r="F756" s="1" t="s">
        <v>1152</v>
      </c>
      <c r="G756" s="1" t="s">
        <v>1119</v>
      </c>
      <c r="H756" s="1" t="s">
        <v>1120</v>
      </c>
      <c r="I756" s="1" t="s">
        <v>1153</v>
      </c>
      <c r="J756" s="5">
        <v>43591</v>
      </c>
      <c r="K756" s="1" t="s">
        <v>1122</v>
      </c>
      <c r="L756" s="1" t="s">
        <v>93</v>
      </c>
    </row>
    <row r="757" spans="1:12" ht="12.75" customHeight="1">
      <c r="B757" s="4">
        <v>1386</v>
      </c>
      <c r="C757" s="4">
        <v>-3255</v>
      </c>
      <c r="D757" s="5">
        <v>43634</v>
      </c>
      <c r="E757" s="2">
        <v>43634</v>
      </c>
      <c r="F757" s="1" t="s">
        <v>1154</v>
      </c>
      <c r="G757" s="1" t="s">
        <v>1064</v>
      </c>
      <c r="H757" s="1" t="s">
        <v>1065</v>
      </c>
      <c r="I757" s="1" t="s">
        <v>1155</v>
      </c>
      <c r="J757" s="5">
        <v>43598</v>
      </c>
      <c r="K757" s="1" t="s">
        <v>1067</v>
      </c>
      <c r="L757" s="1" t="s">
        <v>21</v>
      </c>
    </row>
    <row r="758" spans="1:12" ht="12.75" customHeight="1">
      <c r="B758" s="4">
        <v>1</v>
      </c>
      <c r="C758" s="4">
        <v>-3256</v>
      </c>
      <c r="D758" s="5">
        <v>43961</v>
      </c>
      <c r="E758" s="2">
        <v>43961</v>
      </c>
      <c r="F758" s="1" t="s">
        <v>24</v>
      </c>
      <c r="G758" s="1" t="s">
        <v>25</v>
      </c>
      <c r="H758" s="1" t="s">
        <v>26</v>
      </c>
      <c r="I758" s="1" t="s">
        <v>26</v>
      </c>
      <c r="J758" s="5">
        <v>43958</v>
      </c>
      <c r="K758" s="1" t="s">
        <v>27</v>
      </c>
      <c r="L758" s="1" t="s">
        <v>28</v>
      </c>
    </row>
    <row r="760" spans="1:12" ht="12.75" customHeight="1">
      <c r="A760" s="1" t="s">
        <v>1156</v>
      </c>
      <c r="B760" s="1" t="s">
        <v>1157</v>
      </c>
    </row>
    <row r="761" spans="1:12" ht="12.75" customHeight="1">
      <c r="A761" s="4">
        <v>2153</v>
      </c>
      <c r="B761" s="4">
        <v>2016</v>
      </c>
      <c r="C761" s="4">
        <v>137</v>
      </c>
      <c r="D761" s="5">
        <v>43602</v>
      </c>
      <c r="E761" s="2">
        <v>43605</v>
      </c>
      <c r="F761" s="1" t="s">
        <v>1158</v>
      </c>
      <c r="G761" s="1" t="s">
        <v>1159</v>
      </c>
      <c r="H761" s="1" t="s">
        <v>1160</v>
      </c>
      <c r="I761" s="1" t="s">
        <v>1161</v>
      </c>
      <c r="J761" s="5">
        <v>43591</v>
      </c>
      <c r="K761" s="1" t="s">
        <v>1162</v>
      </c>
      <c r="L761" s="1" t="s">
        <v>93</v>
      </c>
    </row>
    <row r="762" spans="1:12" ht="12.75" customHeight="1">
      <c r="B762" s="4">
        <v>1</v>
      </c>
      <c r="C762" s="4">
        <v>136</v>
      </c>
      <c r="D762" s="5">
        <v>43961</v>
      </c>
      <c r="E762" s="2">
        <v>43961</v>
      </c>
      <c r="F762" s="1" t="s">
        <v>24</v>
      </c>
      <c r="G762" s="1" t="s">
        <v>25</v>
      </c>
      <c r="H762" s="1" t="s">
        <v>26</v>
      </c>
      <c r="I762" s="1" t="s">
        <v>26</v>
      </c>
      <c r="J762" s="5">
        <v>43958</v>
      </c>
      <c r="K762" s="1" t="s">
        <v>27</v>
      </c>
      <c r="L762" s="1" t="s">
        <v>28</v>
      </c>
    </row>
    <row r="764" spans="1:12" ht="12.75" customHeight="1">
      <c r="A764" s="1" t="s">
        <v>1163</v>
      </c>
      <c r="B764" s="1" t="s">
        <v>1164</v>
      </c>
    </row>
    <row r="765" spans="1:12" ht="12.75" customHeight="1">
      <c r="A765" s="4">
        <v>0</v>
      </c>
      <c r="B765" s="4">
        <v>126</v>
      </c>
      <c r="C765" s="4">
        <v>-126</v>
      </c>
      <c r="D765" s="5">
        <v>43607</v>
      </c>
      <c r="E765" s="2">
        <v>43612</v>
      </c>
      <c r="F765" s="1" t="s">
        <v>903</v>
      </c>
      <c r="G765" s="1" t="s">
        <v>898</v>
      </c>
      <c r="H765" s="1" t="s">
        <v>82</v>
      </c>
      <c r="I765" s="1" t="s">
        <v>904</v>
      </c>
      <c r="J765" s="5">
        <v>43598</v>
      </c>
      <c r="K765" s="1" t="s">
        <v>900</v>
      </c>
      <c r="L765" s="1" t="s">
        <v>93</v>
      </c>
    </row>
    <row r="766" spans="1:12" ht="12.75" customHeight="1">
      <c r="B766" s="4">
        <v>1</v>
      </c>
      <c r="C766" s="4">
        <v>-127</v>
      </c>
      <c r="D766" s="5">
        <v>43961</v>
      </c>
      <c r="E766" s="2">
        <v>43961</v>
      </c>
      <c r="F766" s="1" t="s">
        <v>24</v>
      </c>
      <c r="G766" s="1" t="s">
        <v>25</v>
      </c>
      <c r="H766" s="1" t="s">
        <v>26</v>
      </c>
      <c r="I766" s="1" t="s">
        <v>26</v>
      </c>
      <c r="J766" s="5">
        <v>43958</v>
      </c>
      <c r="K766" s="1" t="s">
        <v>27</v>
      </c>
      <c r="L766" s="1" t="s">
        <v>28</v>
      </c>
    </row>
    <row r="768" spans="1:12" ht="12.75" customHeight="1">
      <c r="A768" s="1" t="s">
        <v>1165</v>
      </c>
      <c r="B768" s="1" t="s">
        <v>1166</v>
      </c>
    </row>
    <row r="769" spans="1:12" ht="12.75" customHeight="1">
      <c r="A769" s="4">
        <v>0</v>
      </c>
      <c r="B769" s="4">
        <v>1</v>
      </c>
      <c r="C769" s="4">
        <v>-1</v>
      </c>
      <c r="D769" s="5">
        <v>43961</v>
      </c>
      <c r="E769" s="2">
        <v>43961</v>
      </c>
      <c r="F769" s="1" t="s">
        <v>24</v>
      </c>
      <c r="G769" s="1" t="s">
        <v>25</v>
      </c>
      <c r="H769" s="1" t="s">
        <v>26</v>
      </c>
      <c r="I769" s="1" t="s">
        <v>26</v>
      </c>
      <c r="J769" s="5">
        <v>43958</v>
      </c>
      <c r="K769" s="1" t="s">
        <v>27</v>
      </c>
      <c r="L769" s="1" t="s">
        <v>28</v>
      </c>
    </row>
    <row r="771" spans="1:12" ht="12.75" customHeight="1">
      <c r="A771" s="1" t="s">
        <v>1167</v>
      </c>
      <c r="B771" s="1" t="s">
        <v>1168</v>
      </c>
    </row>
    <row r="772" spans="1:12" ht="12.75" customHeight="1">
      <c r="A772" s="4">
        <v>1</v>
      </c>
      <c r="B772" s="4">
        <v>1</v>
      </c>
      <c r="C772" s="4">
        <v>0</v>
      </c>
      <c r="D772" s="5">
        <v>43961</v>
      </c>
      <c r="E772" s="2">
        <v>43961</v>
      </c>
      <c r="F772" s="1" t="s">
        <v>24</v>
      </c>
      <c r="G772" s="1" t="s">
        <v>25</v>
      </c>
      <c r="H772" s="1" t="s">
        <v>26</v>
      </c>
      <c r="I772" s="1" t="s">
        <v>26</v>
      </c>
      <c r="J772" s="5">
        <v>43958</v>
      </c>
      <c r="K772" s="1" t="s">
        <v>27</v>
      </c>
      <c r="L772" s="1" t="s">
        <v>28</v>
      </c>
    </row>
    <row r="774" spans="1:12" ht="12.75" customHeight="1">
      <c r="A774" s="1" t="s">
        <v>1169</v>
      </c>
      <c r="B774" s="1" t="s">
        <v>1170</v>
      </c>
    </row>
    <row r="775" spans="1:12" ht="12.75" customHeight="1">
      <c r="A775" s="4">
        <v>2740</v>
      </c>
      <c r="B775" s="4">
        <v>2772</v>
      </c>
      <c r="C775" s="4">
        <v>-32</v>
      </c>
      <c r="D775" s="5">
        <v>43601</v>
      </c>
      <c r="E775" s="2">
        <v>43605</v>
      </c>
      <c r="F775" s="1" t="s">
        <v>1171</v>
      </c>
      <c r="G775" s="1" t="s">
        <v>1172</v>
      </c>
      <c r="H775" s="1" t="s">
        <v>1173</v>
      </c>
      <c r="I775" s="1" t="s">
        <v>1174</v>
      </c>
      <c r="J775" s="5">
        <v>43584</v>
      </c>
      <c r="K775" s="1" t="s">
        <v>613</v>
      </c>
      <c r="L775" s="1" t="s">
        <v>21</v>
      </c>
    </row>
    <row r="777" spans="1:12" ht="12.75" customHeight="1">
      <c r="A777" s="1" t="s">
        <v>1175</v>
      </c>
      <c r="B777" s="1" t="s">
        <v>1176</v>
      </c>
    </row>
    <row r="778" spans="1:12" ht="12.75" customHeight="1">
      <c r="A778" s="4">
        <v>2772</v>
      </c>
      <c r="B778" s="4">
        <v>288</v>
      </c>
      <c r="C778" s="4">
        <v>2484</v>
      </c>
      <c r="D778" s="5">
        <v>43600</v>
      </c>
      <c r="E778" s="2">
        <v>43605</v>
      </c>
      <c r="F778" s="1" t="s">
        <v>1177</v>
      </c>
      <c r="G778" s="1" t="s">
        <v>1178</v>
      </c>
      <c r="H778" s="1" t="s">
        <v>1179</v>
      </c>
      <c r="I778" s="1" t="s">
        <v>1180</v>
      </c>
      <c r="J778" s="5">
        <v>43580</v>
      </c>
      <c r="K778" s="1" t="s">
        <v>1181</v>
      </c>
      <c r="L778" s="1" t="s">
        <v>214</v>
      </c>
    </row>
    <row r="779" spans="1:12" ht="12.75" customHeight="1">
      <c r="B779" s="4">
        <v>288</v>
      </c>
      <c r="C779" s="4">
        <v>2196</v>
      </c>
      <c r="D779" s="5">
        <v>43600</v>
      </c>
      <c r="E779" s="2">
        <v>43605</v>
      </c>
      <c r="F779" s="1" t="s">
        <v>1182</v>
      </c>
      <c r="G779" s="1" t="s">
        <v>1178</v>
      </c>
      <c r="H779" s="1" t="s">
        <v>1179</v>
      </c>
      <c r="I779" s="1" t="s">
        <v>1183</v>
      </c>
      <c r="J779" s="5">
        <v>43580</v>
      </c>
      <c r="K779" s="1" t="s">
        <v>1184</v>
      </c>
      <c r="L779" s="1" t="s">
        <v>214</v>
      </c>
    </row>
    <row r="780" spans="1:12" ht="12.75" customHeight="1">
      <c r="B780" s="4">
        <v>288</v>
      </c>
      <c r="C780" s="4">
        <v>1908</v>
      </c>
      <c r="D780" s="5">
        <v>43600</v>
      </c>
      <c r="E780" s="2">
        <v>43606</v>
      </c>
      <c r="F780" s="1" t="s">
        <v>1185</v>
      </c>
      <c r="G780" s="1" t="s">
        <v>1186</v>
      </c>
      <c r="H780" s="1" t="s">
        <v>1187</v>
      </c>
      <c r="I780" s="1" t="s">
        <v>1188</v>
      </c>
      <c r="J780" s="5">
        <v>43587</v>
      </c>
      <c r="K780" s="1" t="s">
        <v>44</v>
      </c>
      <c r="L780" s="1" t="s">
        <v>214</v>
      </c>
    </row>
    <row r="781" spans="1:12" ht="12.75" customHeight="1">
      <c r="B781" s="4">
        <v>288</v>
      </c>
      <c r="C781" s="4">
        <v>1620</v>
      </c>
      <c r="D781" s="5">
        <v>43600</v>
      </c>
      <c r="E781" s="2">
        <v>43608</v>
      </c>
      <c r="F781" s="1" t="s">
        <v>1189</v>
      </c>
      <c r="G781" s="1" t="s">
        <v>1186</v>
      </c>
      <c r="H781" s="1" t="s">
        <v>1187</v>
      </c>
      <c r="I781" s="1" t="s">
        <v>1190</v>
      </c>
      <c r="J781" s="5">
        <v>43587</v>
      </c>
      <c r="K781" s="1" t="s">
        <v>316</v>
      </c>
      <c r="L781" s="1" t="s">
        <v>214</v>
      </c>
    </row>
    <row r="782" spans="1:12" ht="12.75" customHeight="1">
      <c r="B782" s="4">
        <v>288</v>
      </c>
      <c r="C782" s="4">
        <v>1332</v>
      </c>
      <c r="D782" s="5">
        <v>43600</v>
      </c>
      <c r="E782" s="2">
        <v>43608</v>
      </c>
      <c r="F782" s="1" t="s">
        <v>1191</v>
      </c>
      <c r="G782" s="1" t="s">
        <v>1186</v>
      </c>
      <c r="H782" s="1" t="s">
        <v>1187</v>
      </c>
      <c r="I782" s="1" t="s">
        <v>1192</v>
      </c>
      <c r="J782" s="5">
        <v>43587</v>
      </c>
      <c r="K782" s="1" t="s">
        <v>1193</v>
      </c>
      <c r="L782" s="1" t="s">
        <v>214</v>
      </c>
    </row>
    <row r="783" spans="1:12" ht="12.75" customHeight="1">
      <c r="B783" s="4">
        <v>288</v>
      </c>
      <c r="C783" s="4">
        <v>1044</v>
      </c>
      <c r="D783" s="5">
        <v>43600</v>
      </c>
      <c r="E783" s="2">
        <v>43608</v>
      </c>
      <c r="F783" s="1" t="s">
        <v>1194</v>
      </c>
      <c r="G783" s="1" t="s">
        <v>1178</v>
      </c>
      <c r="H783" s="1" t="s">
        <v>1179</v>
      </c>
      <c r="I783" s="1" t="s">
        <v>1195</v>
      </c>
      <c r="J783" s="5">
        <v>43587</v>
      </c>
      <c r="K783" s="1" t="s">
        <v>186</v>
      </c>
      <c r="L783" s="1" t="s">
        <v>214</v>
      </c>
    </row>
    <row r="784" spans="1:12" ht="12.75" customHeight="1">
      <c r="B784" s="4">
        <v>288</v>
      </c>
      <c r="C784" s="4">
        <v>756</v>
      </c>
      <c r="D784" s="5">
        <v>43600</v>
      </c>
      <c r="E784" s="2">
        <v>43609</v>
      </c>
      <c r="F784" s="1" t="s">
        <v>1196</v>
      </c>
      <c r="G784" s="1" t="s">
        <v>1186</v>
      </c>
      <c r="H784" s="1" t="s">
        <v>1187</v>
      </c>
      <c r="I784" s="1" t="s">
        <v>1197</v>
      </c>
      <c r="J784" s="5">
        <v>43587</v>
      </c>
      <c r="K784" s="1" t="s">
        <v>1198</v>
      </c>
      <c r="L784" s="1" t="s">
        <v>214</v>
      </c>
    </row>
    <row r="785" spans="1:12" ht="12.75" customHeight="1">
      <c r="B785" s="4">
        <v>288</v>
      </c>
      <c r="C785" s="4">
        <v>468</v>
      </c>
      <c r="D785" s="5">
        <v>43600</v>
      </c>
      <c r="E785" s="2">
        <v>43609</v>
      </c>
      <c r="F785" s="1" t="s">
        <v>1199</v>
      </c>
      <c r="G785" s="1" t="s">
        <v>1186</v>
      </c>
      <c r="H785" s="1" t="s">
        <v>1187</v>
      </c>
      <c r="I785" s="1" t="s">
        <v>1200</v>
      </c>
      <c r="J785" s="5">
        <v>43587</v>
      </c>
      <c r="K785" s="1" t="s">
        <v>1201</v>
      </c>
      <c r="L785" s="1" t="s">
        <v>214</v>
      </c>
    </row>
    <row r="786" spans="1:12" ht="12.75" customHeight="1">
      <c r="B786" s="4">
        <v>288</v>
      </c>
      <c r="C786" s="4">
        <v>180</v>
      </c>
      <c r="D786" s="5">
        <v>43600</v>
      </c>
      <c r="E786" s="2">
        <v>43609</v>
      </c>
      <c r="F786" s="1" t="s">
        <v>1202</v>
      </c>
      <c r="G786" s="1" t="s">
        <v>1186</v>
      </c>
      <c r="H786" s="1" t="s">
        <v>1187</v>
      </c>
      <c r="I786" s="1" t="s">
        <v>1203</v>
      </c>
      <c r="J786" s="5">
        <v>43587</v>
      </c>
      <c r="K786" s="1" t="s">
        <v>1204</v>
      </c>
      <c r="L786" s="1" t="s">
        <v>214</v>
      </c>
    </row>
    <row r="787" spans="1:12" ht="12.75" customHeight="1">
      <c r="B787" s="4">
        <v>288</v>
      </c>
      <c r="C787" s="4">
        <v>-108</v>
      </c>
      <c r="D787" s="5">
        <v>43608</v>
      </c>
      <c r="E787" s="2">
        <v>43612</v>
      </c>
      <c r="F787" s="1" t="s">
        <v>1205</v>
      </c>
      <c r="G787" s="1" t="s">
        <v>1178</v>
      </c>
      <c r="H787" s="1" t="s">
        <v>1179</v>
      </c>
      <c r="I787" s="1" t="s">
        <v>1206</v>
      </c>
      <c r="J787" s="5">
        <v>43587</v>
      </c>
      <c r="K787" s="1" t="s">
        <v>1184</v>
      </c>
      <c r="L787" s="1" t="s">
        <v>93</v>
      </c>
    </row>
    <row r="788" spans="1:12" ht="12.75" customHeight="1">
      <c r="B788" s="4">
        <v>576</v>
      </c>
      <c r="C788" s="4">
        <v>-684</v>
      </c>
      <c r="D788" s="5">
        <v>43614</v>
      </c>
      <c r="E788" s="2">
        <v>43619</v>
      </c>
      <c r="F788" s="1" t="s">
        <v>1207</v>
      </c>
      <c r="G788" s="1" t="s">
        <v>1178</v>
      </c>
      <c r="H788" s="1" t="s">
        <v>1179</v>
      </c>
      <c r="I788" s="1" t="s">
        <v>1208</v>
      </c>
      <c r="J788" s="5">
        <v>43594</v>
      </c>
      <c r="K788" s="1" t="s">
        <v>1181</v>
      </c>
      <c r="L788" s="1" t="s">
        <v>93</v>
      </c>
    </row>
    <row r="789" spans="1:12" ht="12.75" customHeight="1">
      <c r="B789" s="4">
        <v>1</v>
      </c>
      <c r="C789" s="4">
        <v>-685</v>
      </c>
      <c r="D789" s="5">
        <v>43961</v>
      </c>
      <c r="E789" s="2">
        <v>43961</v>
      </c>
      <c r="F789" s="1" t="s">
        <v>24</v>
      </c>
      <c r="G789" s="1" t="s">
        <v>25</v>
      </c>
      <c r="H789" s="1" t="s">
        <v>26</v>
      </c>
      <c r="I789" s="1" t="s">
        <v>26</v>
      </c>
      <c r="J789" s="5">
        <v>43958</v>
      </c>
      <c r="K789" s="1" t="s">
        <v>27</v>
      </c>
      <c r="L789" s="1" t="s">
        <v>28</v>
      </c>
    </row>
    <row r="791" spans="1:12" ht="12.75" customHeight="1">
      <c r="A791" s="1" t="s">
        <v>1209</v>
      </c>
      <c r="B791" s="1" t="s">
        <v>1210</v>
      </c>
    </row>
    <row r="792" spans="1:12" ht="12.75" customHeight="1">
      <c r="A792" s="4">
        <v>30620</v>
      </c>
      <c r="B792" s="4">
        <v>4160</v>
      </c>
      <c r="C792" s="4">
        <v>26460</v>
      </c>
      <c r="D792" s="5">
        <v>43591</v>
      </c>
      <c r="E792" s="2">
        <v>43591</v>
      </c>
      <c r="F792" s="1" t="s">
        <v>1211</v>
      </c>
      <c r="G792" s="1" t="s">
        <v>1212</v>
      </c>
      <c r="H792" s="1" t="s">
        <v>1213</v>
      </c>
      <c r="I792" s="1" t="s">
        <v>1214</v>
      </c>
      <c r="J792" s="5">
        <v>43591</v>
      </c>
      <c r="K792" s="1" t="s">
        <v>1215</v>
      </c>
      <c r="L792" s="1" t="s">
        <v>21</v>
      </c>
    </row>
    <row r="793" spans="1:12" ht="12.75" customHeight="1">
      <c r="B793" s="4">
        <v>4160</v>
      </c>
      <c r="C793" s="4">
        <v>22300</v>
      </c>
      <c r="D793" s="5">
        <v>43591</v>
      </c>
      <c r="E793" s="2">
        <v>43591</v>
      </c>
      <c r="F793" s="1" t="s">
        <v>1216</v>
      </c>
      <c r="G793" s="1" t="s">
        <v>1212</v>
      </c>
      <c r="H793" s="1" t="s">
        <v>1213</v>
      </c>
      <c r="I793" s="1" t="s">
        <v>1214</v>
      </c>
      <c r="J793" s="5">
        <v>43591</v>
      </c>
      <c r="K793" s="1" t="s">
        <v>503</v>
      </c>
      <c r="L793" s="1" t="s">
        <v>21</v>
      </c>
    </row>
    <row r="794" spans="1:12" ht="12.75" customHeight="1">
      <c r="B794" s="4">
        <v>4160</v>
      </c>
      <c r="C794" s="4">
        <v>18140</v>
      </c>
      <c r="D794" s="5">
        <v>43591</v>
      </c>
      <c r="E794" s="2">
        <v>43591</v>
      </c>
      <c r="F794" s="1" t="s">
        <v>1217</v>
      </c>
      <c r="G794" s="1" t="s">
        <v>1212</v>
      </c>
      <c r="H794" s="1" t="s">
        <v>1213</v>
      </c>
      <c r="I794" s="1" t="s">
        <v>1214</v>
      </c>
      <c r="J794" s="5">
        <v>43591</v>
      </c>
      <c r="K794" s="1" t="s">
        <v>44</v>
      </c>
      <c r="L794" s="1" t="s">
        <v>21</v>
      </c>
    </row>
    <row r="795" spans="1:12" ht="12.75" customHeight="1">
      <c r="B795" s="4">
        <v>4160</v>
      </c>
      <c r="C795" s="4">
        <v>13980</v>
      </c>
      <c r="D795" s="5">
        <v>43591</v>
      </c>
      <c r="E795" s="2">
        <v>43591</v>
      </c>
      <c r="F795" s="1" t="s">
        <v>1218</v>
      </c>
      <c r="G795" s="1" t="s">
        <v>1212</v>
      </c>
      <c r="H795" s="1" t="s">
        <v>1213</v>
      </c>
      <c r="I795" s="1" t="s">
        <v>1214</v>
      </c>
      <c r="J795" s="5">
        <v>43591</v>
      </c>
      <c r="K795" s="1" t="s">
        <v>503</v>
      </c>
      <c r="L795" s="1" t="s">
        <v>21</v>
      </c>
    </row>
    <row r="796" spans="1:12" ht="12.75" customHeight="1">
      <c r="B796" s="4">
        <v>4160</v>
      </c>
      <c r="C796" s="4">
        <v>9820</v>
      </c>
      <c r="D796" s="5">
        <v>43591</v>
      </c>
      <c r="E796" s="2">
        <v>43591</v>
      </c>
      <c r="F796" s="1" t="s">
        <v>1219</v>
      </c>
      <c r="G796" s="1" t="s">
        <v>1212</v>
      </c>
      <c r="H796" s="1" t="s">
        <v>1213</v>
      </c>
      <c r="I796" s="1" t="s">
        <v>1214</v>
      </c>
      <c r="J796" s="5">
        <v>43591</v>
      </c>
      <c r="K796" s="1" t="s">
        <v>503</v>
      </c>
      <c r="L796" s="1" t="s">
        <v>21</v>
      </c>
    </row>
    <row r="797" spans="1:12" ht="12.75" customHeight="1">
      <c r="B797" s="4">
        <v>3200</v>
      </c>
      <c r="C797" s="4">
        <v>6620</v>
      </c>
      <c r="D797" s="5">
        <v>43592</v>
      </c>
      <c r="E797" s="2">
        <v>43592</v>
      </c>
      <c r="F797" s="1" t="s">
        <v>1220</v>
      </c>
      <c r="G797" s="1" t="s">
        <v>1212</v>
      </c>
      <c r="H797" s="1" t="s">
        <v>1213</v>
      </c>
      <c r="I797" s="1" t="s">
        <v>1214</v>
      </c>
      <c r="J797" s="5">
        <v>43591</v>
      </c>
      <c r="K797" s="1" t="s">
        <v>1221</v>
      </c>
      <c r="L797" s="1" t="s">
        <v>21</v>
      </c>
    </row>
    <row r="798" spans="1:12" ht="12.75" customHeight="1">
      <c r="B798" s="4">
        <v>4160</v>
      </c>
      <c r="C798" s="4">
        <v>2460</v>
      </c>
      <c r="D798" s="5">
        <v>43598</v>
      </c>
      <c r="E798" s="2">
        <v>43595</v>
      </c>
      <c r="F798" s="1" t="s">
        <v>1222</v>
      </c>
      <c r="G798" s="1" t="s">
        <v>1212</v>
      </c>
      <c r="H798" s="1" t="s">
        <v>1213</v>
      </c>
      <c r="I798" s="1" t="s">
        <v>1223</v>
      </c>
      <c r="J798" s="5">
        <v>43592</v>
      </c>
      <c r="K798" s="1" t="s">
        <v>1221</v>
      </c>
      <c r="L798" s="1" t="s">
        <v>21</v>
      </c>
    </row>
    <row r="799" spans="1:12" ht="12.75" customHeight="1">
      <c r="B799" s="4">
        <v>1880</v>
      </c>
      <c r="C799" s="4">
        <v>580</v>
      </c>
      <c r="D799" s="5">
        <v>43598</v>
      </c>
      <c r="E799" s="2">
        <v>43595</v>
      </c>
      <c r="F799" s="1" t="s">
        <v>1224</v>
      </c>
      <c r="G799" s="1" t="s">
        <v>1212</v>
      </c>
      <c r="H799" s="1" t="s">
        <v>1213</v>
      </c>
      <c r="I799" s="1" t="s">
        <v>1223</v>
      </c>
      <c r="J799" s="5">
        <v>43592</v>
      </c>
      <c r="K799" s="1" t="s">
        <v>1215</v>
      </c>
      <c r="L799" s="1" t="s">
        <v>21</v>
      </c>
    </row>
    <row r="800" spans="1:12" ht="12.75" customHeight="1">
      <c r="B800" s="4">
        <v>1480</v>
      </c>
      <c r="C800" s="4">
        <v>-900</v>
      </c>
      <c r="D800" s="5">
        <v>43595</v>
      </c>
      <c r="E800" s="2">
        <v>43595</v>
      </c>
      <c r="F800" s="1" t="s">
        <v>1225</v>
      </c>
      <c r="G800" s="1" t="s">
        <v>1212</v>
      </c>
      <c r="H800" s="1" t="s">
        <v>1213</v>
      </c>
      <c r="I800" s="1" t="s">
        <v>1223</v>
      </c>
      <c r="J800" s="5">
        <v>43595</v>
      </c>
      <c r="K800" s="1" t="s">
        <v>1221</v>
      </c>
      <c r="L800" s="1" t="s">
        <v>21</v>
      </c>
    </row>
    <row r="801" spans="1:12" ht="12.75" customHeight="1">
      <c r="B801" s="4">
        <v>1</v>
      </c>
      <c r="C801" s="4">
        <v>-901</v>
      </c>
      <c r="D801" s="5">
        <v>43961</v>
      </c>
      <c r="E801" s="2">
        <v>43961</v>
      </c>
      <c r="F801" s="1" t="s">
        <v>24</v>
      </c>
      <c r="G801" s="1" t="s">
        <v>25</v>
      </c>
      <c r="H801" s="1" t="s">
        <v>26</v>
      </c>
      <c r="I801" s="1" t="s">
        <v>26</v>
      </c>
      <c r="J801" s="5">
        <v>43958</v>
      </c>
      <c r="K801" s="1" t="s">
        <v>27</v>
      </c>
      <c r="L801" s="1" t="s">
        <v>28</v>
      </c>
    </row>
    <row r="803" spans="1:12" ht="12.75" customHeight="1">
      <c r="A803" s="1" t="s">
        <v>1226</v>
      </c>
      <c r="B803" s="1" t="s">
        <v>1227</v>
      </c>
    </row>
    <row r="804" spans="1:12" ht="12.75" customHeight="1">
      <c r="A804" s="4">
        <v>14</v>
      </c>
      <c r="B804" s="4">
        <v>420</v>
      </c>
      <c r="C804" s="4">
        <v>-406</v>
      </c>
      <c r="D804" s="5">
        <v>43595</v>
      </c>
      <c r="E804" s="2">
        <v>43595</v>
      </c>
      <c r="F804" s="1" t="s">
        <v>1225</v>
      </c>
      <c r="G804" s="1" t="s">
        <v>1212</v>
      </c>
      <c r="H804" s="1" t="s">
        <v>1213</v>
      </c>
      <c r="I804" s="1" t="s">
        <v>1223</v>
      </c>
      <c r="J804" s="5">
        <v>43595</v>
      </c>
      <c r="K804" s="1" t="s">
        <v>1221</v>
      </c>
      <c r="L804" s="1" t="s">
        <v>21</v>
      </c>
    </row>
    <row r="805" spans="1:12" ht="12.75" customHeight="1">
      <c r="B805" s="4">
        <v>1</v>
      </c>
      <c r="C805" s="4">
        <v>-407</v>
      </c>
      <c r="D805" s="5">
        <v>43961</v>
      </c>
      <c r="E805" s="2">
        <v>43961</v>
      </c>
      <c r="F805" s="1" t="s">
        <v>24</v>
      </c>
      <c r="G805" s="1" t="s">
        <v>25</v>
      </c>
      <c r="H805" s="1" t="s">
        <v>26</v>
      </c>
      <c r="I805" s="1" t="s">
        <v>26</v>
      </c>
      <c r="J805" s="5">
        <v>43958</v>
      </c>
      <c r="K805" s="1" t="s">
        <v>27</v>
      </c>
      <c r="L805" s="1" t="s">
        <v>28</v>
      </c>
    </row>
    <row r="807" spans="1:12" ht="12.75" customHeight="1">
      <c r="A807" s="1" t="s">
        <v>1228</v>
      </c>
      <c r="B807" s="1" t="s">
        <v>1229</v>
      </c>
    </row>
    <row r="808" spans="1:12" ht="12.75" customHeight="1">
      <c r="A808" s="4">
        <v>0</v>
      </c>
      <c r="B808" s="4">
        <v>1</v>
      </c>
      <c r="C808" s="4">
        <v>-1</v>
      </c>
      <c r="D808" s="5">
        <v>43961</v>
      </c>
      <c r="E808" s="2">
        <v>43961</v>
      </c>
      <c r="F808" s="1" t="s">
        <v>24</v>
      </c>
      <c r="G808" s="1" t="s">
        <v>25</v>
      </c>
      <c r="H808" s="1" t="s">
        <v>26</v>
      </c>
      <c r="I808" s="1" t="s">
        <v>26</v>
      </c>
      <c r="J808" s="5">
        <v>43958</v>
      </c>
      <c r="K808" s="1" t="s">
        <v>27</v>
      </c>
      <c r="L808" s="1" t="s">
        <v>28</v>
      </c>
    </row>
    <row r="810" spans="1:12" ht="12.75" customHeight="1">
      <c r="A810" s="1" t="s">
        <v>1230</v>
      </c>
      <c r="B810" s="1" t="s">
        <v>1231</v>
      </c>
    </row>
    <row r="811" spans="1:12" ht="12.75" customHeight="1">
      <c r="A811" s="4">
        <v>3209</v>
      </c>
      <c r="B811" s="4">
        <v>720</v>
      </c>
      <c r="C811" s="4">
        <v>2489</v>
      </c>
      <c r="D811" s="5">
        <v>43591</v>
      </c>
      <c r="E811" s="2">
        <v>43591</v>
      </c>
      <c r="F811" s="1" t="s">
        <v>1232</v>
      </c>
      <c r="G811" s="1" t="s">
        <v>1212</v>
      </c>
      <c r="H811" s="1" t="s">
        <v>1213</v>
      </c>
      <c r="I811" s="1" t="s">
        <v>1214</v>
      </c>
      <c r="J811" s="5">
        <v>43591</v>
      </c>
      <c r="K811" s="1" t="s">
        <v>503</v>
      </c>
      <c r="L811" s="1" t="s">
        <v>21</v>
      </c>
    </row>
    <row r="812" spans="1:12" ht="12.75" customHeight="1">
      <c r="B812" s="4">
        <v>720</v>
      </c>
      <c r="C812" s="4">
        <v>1769</v>
      </c>
      <c r="D812" s="5">
        <v>43591</v>
      </c>
      <c r="E812" s="2">
        <v>43591</v>
      </c>
      <c r="F812" s="1" t="s">
        <v>1233</v>
      </c>
      <c r="G812" s="1" t="s">
        <v>1212</v>
      </c>
      <c r="H812" s="1" t="s">
        <v>1213</v>
      </c>
      <c r="I812" s="1" t="s">
        <v>1214</v>
      </c>
      <c r="J812" s="5">
        <v>43591</v>
      </c>
      <c r="K812" s="1" t="s">
        <v>1215</v>
      </c>
      <c r="L812" s="1" t="s">
        <v>21</v>
      </c>
    </row>
    <row r="813" spans="1:12" ht="12.75" customHeight="1">
      <c r="B813" s="4">
        <v>420</v>
      </c>
      <c r="C813" s="4">
        <v>1349</v>
      </c>
      <c r="D813" s="5">
        <v>43591</v>
      </c>
      <c r="E813" s="2">
        <v>43591</v>
      </c>
      <c r="F813" s="1" t="s">
        <v>1234</v>
      </c>
      <c r="G813" s="1" t="s">
        <v>1212</v>
      </c>
      <c r="H813" s="1" t="s">
        <v>1213</v>
      </c>
      <c r="I813" s="1" t="s">
        <v>1214</v>
      </c>
      <c r="J813" s="5">
        <v>43591</v>
      </c>
      <c r="K813" s="1" t="s">
        <v>503</v>
      </c>
      <c r="L813" s="1" t="s">
        <v>21</v>
      </c>
    </row>
    <row r="814" spans="1:12" ht="12.75" customHeight="1">
      <c r="B814" s="4">
        <v>720</v>
      </c>
      <c r="C814" s="4">
        <v>629</v>
      </c>
      <c r="D814" s="5">
        <v>43591</v>
      </c>
      <c r="E814" s="2">
        <v>43591</v>
      </c>
      <c r="F814" s="1" t="s">
        <v>1235</v>
      </c>
      <c r="G814" s="1" t="s">
        <v>1212</v>
      </c>
      <c r="H814" s="1" t="s">
        <v>1213</v>
      </c>
      <c r="I814" s="1" t="s">
        <v>1214</v>
      </c>
      <c r="J814" s="5">
        <v>43591</v>
      </c>
      <c r="K814" s="1" t="s">
        <v>503</v>
      </c>
      <c r="L814" s="1" t="s">
        <v>21</v>
      </c>
    </row>
    <row r="815" spans="1:12" ht="12.75" customHeight="1">
      <c r="B815" s="4">
        <v>720</v>
      </c>
      <c r="C815" s="4">
        <v>-91</v>
      </c>
      <c r="D815" s="5">
        <v>43592</v>
      </c>
      <c r="E815" s="2">
        <v>43592</v>
      </c>
      <c r="F815" s="1" t="s">
        <v>1236</v>
      </c>
      <c r="G815" s="1" t="s">
        <v>1212</v>
      </c>
      <c r="H815" s="1" t="s">
        <v>1213</v>
      </c>
      <c r="I815" s="1" t="s">
        <v>1214</v>
      </c>
      <c r="J815" s="5">
        <v>43591</v>
      </c>
      <c r="K815" s="1" t="s">
        <v>1221</v>
      </c>
      <c r="L815" s="1" t="s">
        <v>21</v>
      </c>
    </row>
    <row r="816" spans="1:12" ht="12.75" customHeight="1">
      <c r="B816" s="4">
        <v>1</v>
      </c>
      <c r="C816" s="4">
        <v>-92</v>
      </c>
      <c r="D816" s="5">
        <v>43961</v>
      </c>
      <c r="E816" s="2">
        <v>43961</v>
      </c>
      <c r="F816" s="1" t="s">
        <v>24</v>
      </c>
      <c r="G816" s="1" t="s">
        <v>25</v>
      </c>
      <c r="H816" s="1" t="s">
        <v>26</v>
      </c>
      <c r="I816" s="1" t="s">
        <v>26</v>
      </c>
      <c r="J816" s="5">
        <v>43958</v>
      </c>
      <c r="K816" s="1" t="s">
        <v>27</v>
      </c>
      <c r="L816" s="1" t="s">
        <v>28</v>
      </c>
    </row>
    <row r="818" spans="1:12" ht="12.75" customHeight="1">
      <c r="A818" s="1" t="s">
        <v>1237</v>
      </c>
      <c r="B818" s="1" t="s">
        <v>1238</v>
      </c>
    </row>
    <row r="819" spans="1:12" ht="12.75" customHeight="1">
      <c r="A819" s="4">
        <v>3197</v>
      </c>
      <c r="B819" s="4">
        <v>1440</v>
      </c>
      <c r="C819" s="4">
        <v>1757</v>
      </c>
      <c r="D819" s="5">
        <v>43595</v>
      </c>
      <c r="E819" s="2">
        <v>43595</v>
      </c>
      <c r="F819" s="1" t="s">
        <v>1239</v>
      </c>
      <c r="G819" s="1" t="s">
        <v>1212</v>
      </c>
      <c r="H819" s="1" t="s">
        <v>1213</v>
      </c>
      <c r="I819" s="1" t="s">
        <v>1223</v>
      </c>
      <c r="J819" s="5">
        <v>43592</v>
      </c>
      <c r="K819" s="1" t="s">
        <v>1215</v>
      </c>
      <c r="L819" s="1" t="s">
        <v>21</v>
      </c>
    </row>
    <row r="820" spans="1:12" ht="12.75" customHeight="1">
      <c r="B820" s="4">
        <v>792</v>
      </c>
      <c r="C820" s="4">
        <v>965</v>
      </c>
      <c r="D820" s="5">
        <v>43595</v>
      </c>
      <c r="E820" s="2">
        <v>43595</v>
      </c>
      <c r="F820" s="1" t="s">
        <v>1240</v>
      </c>
      <c r="G820" s="1" t="s">
        <v>1212</v>
      </c>
      <c r="H820" s="1" t="s">
        <v>1213</v>
      </c>
      <c r="I820" s="1" t="s">
        <v>1223</v>
      </c>
      <c r="J820" s="5">
        <v>43592</v>
      </c>
      <c r="K820" s="1" t="s">
        <v>503</v>
      </c>
      <c r="L820" s="1" t="s">
        <v>21</v>
      </c>
    </row>
    <row r="821" spans="1:12" ht="12.75" customHeight="1">
      <c r="B821" s="4">
        <v>648</v>
      </c>
      <c r="C821" s="4">
        <v>317</v>
      </c>
      <c r="D821" s="5">
        <v>43598</v>
      </c>
      <c r="E821" s="2">
        <v>43595</v>
      </c>
      <c r="F821" s="1" t="s">
        <v>1224</v>
      </c>
      <c r="G821" s="1" t="s">
        <v>1212</v>
      </c>
      <c r="H821" s="1" t="s">
        <v>1213</v>
      </c>
      <c r="I821" s="1" t="s">
        <v>1223</v>
      </c>
      <c r="J821" s="5">
        <v>43592</v>
      </c>
      <c r="K821" s="1" t="s">
        <v>1215</v>
      </c>
      <c r="L821" s="1" t="s">
        <v>21</v>
      </c>
    </row>
    <row r="822" spans="1:12" ht="12.75" customHeight="1">
      <c r="B822" s="4">
        <v>1</v>
      </c>
      <c r="C822" s="4">
        <v>316</v>
      </c>
      <c r="D822" s="5">
        <v>43961</v>
      </c>
      <c r="E822" s="2">
        <v>43961</v>
      </c>
      <c r="F822" s="1" t="s">
        <v>24</v>
      </c>
      <c r="G822" s="1" t="s">
        <v>25</v>
      </c>
      <c r="H822" s="1" t="s">
        <v>26</v>
      </c>
      <c r="I822" s="1" t="s">
        <v>26</v>
      </c>
      <c r="J822" s="5">
        <v>43958</v>
      </c>
      <c r="K822" s="1" t="s">
        <v>27</v>
      </c>
      <c r="L822" s="1" t="s">
        <v>28</v>
      </c>
    </row>
    <row r="824" spans="1:12" ht="12.75" customHeight="1">
      <c r="A824" s="1" t="s">
        <v>1241</v>
      </c>
      <c r="B824" s="1" t="s">
        <v>1242</v>
      </c>
    </row>
    <row r="825" spans="1:12" ht="12.75" customHeight="1">
      <c r="A825" s="4">
        <v>659</v>
      </c>
      <c r="B825" s="4">
        <v>720</v>
      </c>
      <c r="C825" s="4">
        <v>-61</v>
      </c>
      <c r="D825" s="5">
        <v>43588</v>
      </c>
      <c r="E825" s="2">
        <v>43588</v>
      </c>
      <c r="F825" s="1" t="s">
        <v>1243</v>
      </c>
      <c r="G825" s="1" t="s">
        <v>1212</v>
      </c>
      <c r="H825" s="1" t="s">
        <v>1213</v>
      </c>
      <c r="I825" s="1" t="s">
        <v>1244</v>
      </c>
      <c r="J825" s="5">
        <v>43588</v>
      </c>
      <c r="K825" s="1" t="s">
        <v>1245</v>
      </c>
      <c r="L825" s="1" t="s">
        <v>21</v>
      </c>
    </row>
    <row r="826" spans="1:12" ht="12.75" customHeight="1">
      <c r="B826" s="4">
        <v>1</v>
      </c>
      <c r="C826" s="4">
        <v>-62</v>
      </c>
      <c r="D826" s="5">
        <v>43961</v>
      </c>
      <c r="E826" s="2">
        <v>43961</v>
      </c>
      <c r="F826" s="1" t="s">
        <v>24</v>
      </c>
      <c r="G826" s="1" t="s">
        <v>25</v>
      </c>
      <c r="H826" s="1" t="s">
        <v>26</v>
      </c>
      <c r="I826" s="1" t="s">
        <v>26</v>
      </c>
      <c r="J826" s="5">
        <v>43958</v>
      </c>
      <c r="K826" s="1" t="s">
        <v>27</v>
      </c>
      <c r="L826" s="1" t="s">
        <v>28</v>
      </c>
    </row>
    <row r="828" spans="1:12" ht="12.75" customHeight="1">
      <c r="A828" s="1" t="s">
        <v>1246</v>
      </c>
      <c r="B828" s="1" t="s">
        <v>1247</v>
      </c>
    </row>
    <row r="829" spans="1:12" ht="12.75" customHeight="1">
      <c r="A829" s="4">
        <v>1</v>
      </c>
      <c r="B829" s="4">
        <v>1</v>
      </c>
      <c r="C829" s="4">
        <v>0</v>
      </c>
      <c r="D829" s="5">
        <v>43961</v>
      </c>
      <c r="E829" s="2">
        <v>43961</v>
      </c>
      <c r="F829" s="1" t="s">
        <v>24</v>
      </c>
      <c r="G829" s="1" t="s">
        <v>25</v>
      </c>
      <c r="H829" s="1" t="s">
        <v>26</v>
      </c>
      <c r="I829" s="1" t="s">
        <v>26</v>
      </c>
      <c r="J829" s="5">
        <v>43958</v>
      </c>
      <c r="K829" s="1" t="s">
        <v>27</v>
      </c>
      <c r="L829" s="1" t="s">
        <v>28</v>
      </c>
    </row>
    <row r="831" spans="1:12" ht="12.75" customHeight="1">
      <c r="A831" s="1" t="s">
        <v>1248</v>
      </c>
      <c r="B831" s="1" t="s">
        <v>1249</v>
      </c>
    </row>
    <row r="832" spans="1:12" ht="12.75" customHeight="1">
      <c r="A832" s="4">
        <v>0</v>
      </c>
      <c r="B832" s="4">
        <v>1</v>
      </c>
      <c r="C832" s="4">
        <v>-1</v>
      </c>
      <c r="D832" s="5">
        <v>43961</v>
      </c>
      <c r="E832" s="2">
        <v>43961</v>
      </c>
      <c r="F832" s="1" t="s">
        <v>24</v>
      </c>
      <c r="G832" s="1" t="s">
        <v>25</v>
      </c>
      <c r="H832" s="1" t="s">
        <v>26</v>
      </c>
      <c r="I832" s="1" t="s">
        <v>26</v>
      </c>
      <c r="J832" s="5">
        <v>43958</v>
      </c>
      <c r="K832" s="1" t="s">
        <v>27</v>
      </c>
      <c r="L832" s="1" t="s">
        <v>28</v>
      </c>
    </row>
    <row r="834" spans="1:12" ht="12.75" customHeight="1">
      <c r="A834" s="1" t="s">
        <v>1250</v>
      </c>
      <c r="B834" s="1" t="s">
        <v>1251</v>
      </c>
    </row>
    <row r="835" spans="1:12" ht="12.75" customHeight="1">
      <c r="A835" s="4">
        <v>2107</v>
      </c>
      <c r="B835" s="4">
        <v>1</v>
      </c>
      <c r="C835" s="4">
        <v>2106</v>
      </c>
      <c r="D835" s="5">
        <v>43961</v>
      </c>
      <c r="E835" s="2">
        <v>43961</v>
      </c>
      <c r="F835" s="1" t="s">
        <v>24</v>
      </c>
      <c r="G835" s="1" t="s">
        <v>25</v>
      </c>
      <c r="H835" s="1" t="s">
        <v>26</v>
      </c>
      <c r="I835" s="1" t="s">
        <v>26</v>
      </c>
      <c r="J835" s="5">
        <v>43958</v>
      </c>
      <c r="K835" s="1" t="s">
        <v>27</v>
      </c>
      <c r="L835" s="1" t="s">
        <v>28</v>
      </c>
    </row>
    <row r="837" spans="1:12" ht="12.75" customHeight="1">
      <c r="A837" s="1" t="s">
        <v>1252</v>
      </c>
      <c r="B837" s="1" t="s">
        <v>1253</v>
      </c>
    </row>
    <row r="838" spans="1:12" ht="12.75" customHeight="1">
      <c r="A838" s="4">
        <v>2718</v>
      </c>
      <c r="B838" s="4">
        <v>3168</v>
      </c>
      <c r="C838" s="4">
        <v>-450</v>
      </c>
      <c r="D838" s="5">
        <v>43599</v>
      </c>
      <c r="E838" s="2">
        <v>43599</v>
      </c>
      <c r="F838" s="1" t="s">
        <v>1254</v>
      </c>
      <c r="G838" s="1" t="s">
        <v>1255</v>
      </c>
      <c r="H838" s="1" t="s">
        <v>1256</v>
      </c>
      <c r="I838" s="1" t="s">
        <v>1257</v>
      </c>
      <c r="J838" s="5">
        <v>43587</v>
      </c>
      <c r="K838" s="1" t="s">
        <v>1258</v>
      </c>
      <c r="L838" s="1" t="s">
        <v>21</v>
      </c>
    </row>
    <row r="839" spans="1:12" ht="12.75" customHeight="1">
      <c r="B839" s="4">
        <v>3168</v>
      </c>
      <c r="C839" s="4">
        <v>-3618</v>
      </c>
      <c r="D839" s="5">
        <v>43605</v>
      </c>
      <c r="E839" s="2">
        <v>43605</v>
      </c>
      <c r="F839" s="1" t="s">
        <v>1259</v>
      </c>
      <c r="G839" s="1" t="s">
        <v>1255</v>
      </c>
      <c r="H839" s="1" t="s">
        <v>1256</v>
      </c>
      <c r="I839" s="1" t="s">
        <v>1260</v>
      </c>
      <c r="J839" s="5">
        <v>43599</v>
      </c>
      <c r="K839" s="1" t="s">
        <v>1258</v>
      </c>
      <c r="L839" s="1" t="s">
        <v>21</v>
      </c>
    </row>
    <row r="840" spans="1:12" ht="12.75" customHeight="1">
      <c r="B840" s="4">
        <v>2880</v>
      </c>
      <c r="C840" s="4">
        <v>-6498</v>
      </c>
      <c r="D840" s="5">
        <v>43605</v>
      </c>
      <c r="E840" s="2">
        <v>43605</v>
      </c>
      <c r="F840" s="1" t="s">
        <v>1261</v>
      </c>
      <c r="G840" s="1" t="s">
        <v>1255</v>
      </c>
      <c r="H840" s="1" t="s">
        <v>1256</v>
      </c>
      <c r="I840" s="1" t="s">
        <v>1262</v>
      </c>
      <c r="J840" s="5">
        <v>43599</v>
      </c>
      <c r="K840" s="1" t="s">
        <v>1258</v>
      </c>
      <c r="L840" s="1" t="s">
        <v>21</v>
      </c>
    </row>
    <row r="841" spans="1:12" ht="12.75" customHeight="1">
      <c r="B841" s="4">
        <v>1</v>
      </c>
      <c r="C841" s="4">
        <v>-6499</v>
      </c>
      <c r="D841" s="5">
        <v>43961</v>
      </c>
      <c r="E841" s="2">
        <v>43961</v>
      </c>
      <c r="F841" s="1" t="s">
        <v>24</v>
      </c>
      <c r="G841" s="1" t="s">
        <v>25</v>
      </c>
      <c r="H841" s="1" t="s">
        <v>26</v>
      </c>
      <c r="I841" s="1" t="s">
        <v>26</v>
      </c>
      <c r="J841" s="5">
        <v>43958</v>
      </c>
      <c r="K841" s="1" t="s">
        <v>27</v>
      </c>
      <c r="L841" s="1" t="s">
        <v>28</v>
      </c>
    </row>
    <row r="843" spans="1:12" ht="12.75" customHeight="1">
      <c r="A843" s="1" t="s">
        <v>1263</v>
      </c>
      <c r="B843" s="1" t="s">
        <v>1253</v>
      </c>
    </row>
    <row r="844" spans="1:12" ht="12.75" customHeight="1">
      <c r="A844" s="4">
        <v>0</v>
      </c>
      <c r="B844" s="4">
        <v>1</v>
      </c>
      <c r="C844" s="4">
        <v>-1</v>
      </c>
      <c r="D844" s="5">
        <v>43961</v>
      </c>
      <c r="E844" s="2">
        <v>43961</v>
      </c>
      <c r="F844" s="1" t="s">
        <v>24</v>
      </c>
      <c r="G844" s="1" t="s">
        <v>25</v>
      </c>
      <c r="H844" s="1" t="s">
        <v>26</v>
      </c>
      <c r="I844" s="1" t="s">
        <v>26</v>
      </c>
      <c r="J844" s="5">
        <v>43958</v>
      </c>
      <c r="K844" s="1" t="s">
        <v>27</v>
      </c>
      <c r="L844" s="1" t="s">
        <v>28</v>
      </c>
    </row>
    <row r="846" spans="1:12" ht="12.75" customHeight="1">
      <c r="A846" s="1" t="s">
        <v>1264</v>
      </c>
      <c r="B846" s="1" t="s">
        <v>1265</v>
      </c>
    </row>
    <row r="847" spans="1:12" ht="12.75" customHeight="1">
      <c r="A847" s="4">
        <v>5414</v>
      </c>
      <c r="B847" s="4">
        <v>3168</v>
      </c>
      <c r="C847" s="4">
        <v>2246</v>
      </c>
      <c r="D847" s="5">
        <v>43600</v>
      </c>
      <c r="E847" s="2">
        <v>43600</v>
      </c>
      <c r="F847" s="1" t="s">
        <v>1266</v>
      </c>
      <c r="G847" s="1" t="s">
        <v>1255</v>
      </c>
      <c r="H847" s="1" t="s">
        <v>1256</v>
      </c>
      <c r="I847" s="1" t="s">
        <v>1267</v>
      </c>
      <c r="J847" s="5">
        <v>43587</v>
      </c>
      <c r="K847" s="1" t="s">
        <v>1258</v>
      </c>
      <c r="L847" s="1" t="s">
        <v>21</v>
      </c>
    </row>
    <row r="848" spans="1:12" ht="12.75" customHeight="1">
      <c r="B848" s="4">
        <v>2880</v>
      </c>
      <c r="C848" s="4">
        <v>-634</v>
      </c>
      <c r="D848" s="5">
        <v>43600</v>
      </c>
      <c r="E848" s="2">
        <v>43600</v>
      </c>
      <c r="F848" s="1" t="s">
        <v>1268</v>
      </c>
      <c r="G848" s="1" t="s">
        <v>1255</v>
      </c>
      <c r="H848" s="1" t="s">
        <v>1256</v>
      </c>
      <c r="I848" s="1" t="s">
        <v>1269</v>
      </c>
      <c r="J848" s="5">
        <v>43587</v>
      </c>
      <c r="K848" s="1" t="s">
        <v>1258</v>
      </c>
      <c r="L848" s="1" t="s">
        <v>21</v>
      </c>
    </row>
    <row r="849" spans="1:12" ht="12.75" customHeight="1">
      <c r="B849" s="4">
        <v>3168</v>
      </c>
      <c r="C849" s="4">
        <v>-3802</v>
      </c>
      <c r="D849" s="5">
        <v>43605</v>
      </c>
      <c r="E849" s="2">
        <v>43605</v>
      </c>
      <c r="F849" s="1" t="s">
        <v>1270</v>
      </c>
      <c r="G849" s="1" t="s">
        <v>1255</v>
      </c>
      <c r="H849" s="1" t="s">
        <v>1256</v>
      </c>
      <c r="I849" s="1" t="s">
        <v>1271</v>
      </c>
      <c r="J849" s="5">
        <v>43599</v>
      </c>
      <c r="K849" s="1" t="s">
        <v>1258</v>
      </c>
      <c r="L849" s="1" t="s">
        <v>21</v>
      </c>
    </row>
    <row r="850" spans="1:12" ht="12.75" customHeight="1">
      <c r="B850" s="4">
        <v>3168</v>
      </c>
      <c r="C850" s="4">
        <v>-6970</v>
      </c>
      <c r="D850" s="5">
        <v>43606</v>
      </c>
      <c r="E850" s="2">
        <v>43606</v>
      </c>
      <c r="F850" s="1" t="s">
        <v>1272</v>
      </c>
      <c r="G850" s="1" t="s">
        <v>1255</v>
      </c>
      <c r="H850" s="1" t="s">
        <v>1256</v>
      </c>
      <c r="I850" s="1" t="s">
        <v>1273</v>
      </c>
      <c r="J850" s="5">
        <v>43599</v>
      </c>
      <c r="K850" s="1" t="s">
        <v>1258</v>
      </c>
      <c r="L850" s="1" t="s">
        <v>21</v>
      </c>
    </row>
    <row r="851" spans="1:12" ht="12.75" customHeight="1">
      <c r="B851" s="4">
        <v>2736</v>
      </c>
      <c r="C851" s="4">
        <v>-9706</v>
      </c>
      <c r="D851" s="5">
        <v>43606</v>
      </c>
      <c r="E851" s="2">
        <v>43606</v>
      </c>
      <c r="F851" s="1" t="s">
        <v>1274</v>
      </c>
      <c r="G851" s="1" t="s">
        <v>1255</v>
      </c>
      <c r="H851" s="1" t="s">
        <v>1256</v>
      </c>
      <c r="I851" s="1" t="s">
        <v>1275</v>
      </c>
      <c r="J851" s="5">
        <v>43599</v>
      </c>
      <c r="K851" s="1" t="s">
        <v>1258</v>
      </c>
      <c r="L851" s="1" t="s">
        <v>21</v>
      </c>
    </row>
    <row r="852" spans="1:12" ht="12.75" customHeight="1">
      <c r="B852" s="4">
        <v>1</v>
      </c>
      <c r="C852" s="4">
        <v>-9707</v>
      </c>
      <c r="D852" s="5">
        <v>43961</v>
      </c>
      <c r="E852" s="2">
        <v>43961</v>
      </c>
      <c r="F852" s="1" t="s">
        <v>24</v>
      </c>
      <c r="G852" s="1" t="s">
        <v>25</v>
      </c>
      <c r="H852" s="1" t="s">
        <v>26</v>
      </c>
      <c r="I852" s="1" t="s">
        <v>26</v>
      </c>
      <c r="J852" s="5">
        <v>43958</v>
      </c>
      <c r="K852" s="1" t="s">
        <v>27</v>
      </c>
      <c r="L852" s="1" t="s">
        <v>28</v>
      </c>
    </row>
    <row r="854" spans="1:12" ht="12.75" customHeight="1">
      <c r="A854" s="1" t="s">
        <v>1276</v>
      </c>
      <c r="B854" s="1" t="s">
        <v>1277</v>
      </c>
    </row>
    <row r="855" spans="1:12" ht="12.75" customHeight="1">
      <c r="A855" s="4">
        <v>31805</v>
      </c>
      <c r="B855" s="4">
        <v>5120</v>
      </c>
      <c r="C855" s="4">
        <v>26685</v>
      </c>
      <c r="D855" s="5">
        <v>43598</v>
      </c>
      <c r="E855" s="2">
        <v>43595</v>
      </c>
      <c r="F855" s="1" t="s">
        <v>1278</v>
      </c>
      <c r="G855" s="1" t="s">
        <v>1212</v>
      </c>
      <c r="H855" s="1" t="s">
        <v>1213</v>
      </c>
      <c r="I855" s="1" t="s">
        <v>1223</v>
      </c>
      <c r="J855" s="5">
        <v>43592</v>
      </c>
      <c r="K855" s="1" t="s">
        <v>503</v>
      </c>
      <c r="L855" s="1" t="s">
        <v>21</v>
      </c>
    </row>
    <row r="856" spans="1:12" ht="12.75" customHeight="1">
      <c r="B856" s="4">
        <v>5120</v>
      </c>
      <c r="C856" s="4">
        <v>21565</v>
      </c>
      <c r="D856" s="5">
        <v>43598</v>
      </c>
      <c r="E856" s="2">
        <v>43598</v>
      </c>
      <c r="F856" s="1" t="s">
        <v>1279</v>
      </c>
      <c r="G856" s="1" t="s">
        <v>1212</v>
      </c>
      <c r="H856" s="1" t="s">
        <v>1213</v>
      </c>
      <c r="I856" s="1" t="s">
        <v>1223</v>
      </c>
      <c r="J856" s="5">
        <v>43592</v>
      </c>
      <c r="K856" s="1" t="s">
        <v>1221</v>
      </c>
      <c r="L856" s="1" t="s">
        <v>21</v>
      </c>
    </row>
    <row r="857" spans="1:12" ht="12.75" customHeight="1">
      <c r="B857" s="4">
        <v>1760</v>
      </c>
      <c r="C857" s="4">
        <v>19805</v>
      </c>
      <c r="D857" s="5">
        <v>43598</v>
      </c>
      <c r="E857" s="2">
        <v>43598</v>
      </c>
      <c r="F857" s="1" t="s">
        <v>1280</v>
      </c>
      <c r="G857" s="1" t="s">
        <v>1212</v>
      </c>
      <c r="H857" s="1" t="s">
        <v>1213</v>
      </c>
      <c r="I857" s="1" t="s">
        <v>1223</v>
      </c>
      <c r="J857" s="5">
        <v>43592</v>
      </c>
      <c r="K857" s="1" t="s">
        <v>44</v>
      </c>
      <c r="L857" s="1" t="s">
        <v>21</v>
      </c>
    </row>
    <row r="858" spans="1:12" ht="12.75" customHeight="1">
      <c r="B858" s="4">
        <v>1</v>
      </c>
      <c r="C858" s="4">
        <v>19804</v>
      </c>
      <c r="D858" s="5">
        <v>43961</v>
      </c>
      <c r="E858" s="2">
        <v>43961</v>
      </c>
      <c r="F858" s="1" t="s">
        <v>24</v>
      </c>
      <c r="G858" s="1" t="s">
        <v>25</v>
      </c>
      <c r="H858" s="1" t="s">
        <v>26</v>
      </c>
      <c r="I858" s="1" t="s">
        <v>26</v>
      </c>
      <c r="J858" s="5">
        <v>43958</v>
      </c>
      <c r="K858" s="1" t="s">
        <v>27</v>
      </c>
      <c r="L858" s="1" t="s">
        <v>28</v>
      </c>
    </row>
    <row r="860" spans="1:12" ht="12.75" customHeight="1">
      <c r="A860" s="1" t="s">
        <v>1281</v>
      </c>
      <c r="B860" s="1" t="s">
        <v>1282</v>
      </c>
    </row>
    <row r="861" spans="1:12" ht="12.75" customHeight="1">
      <c r="A861" s="4">
        <v>5055</v>
      </c>
      <c r="B861" s="4">
        <v>1</v>
      </c>
      <c r="C861" s="4">
        <v>5054</v>
      </c>
      <c r="D861" s="5">
        <v>43961</v>
      </c>
      <c r="E861" s="2">
        <v>43961</v>
      </c>
      <c r="F861" s="1" t="s">
        <v>24</v>
      </c>
      <c r="G861" s="1" t="s">
        <v>25</v>
      </c>
      <c r="H861" s="1" t="s">
        <v>26</v>
      </c>
      <c r="I861" s="1" t="s">
        <v>26</v>
      </c>
      <c r="J861" s="5">
        <v>43958</v>
      </c>
      <c r="K861" s="1" t="s">
        <v>27</v>
      </c>
      <c r="L861" s="1" t="s">
        <v>28</v>
      </c>
    </row>
    <row r="863" spans="1:12" ht="12.75" customHeight="1">
      <c r="A863" s="1" t="s">
        <v>1283</v>
      </c>
      <c r="B863" s="1" t="s">
        <v>1284</v>
      </c>
    </row>
    <row r="864" spans="1:12" ht="12.75" customHeight="1">
      <c r="A864" s="4">
        <v>256</v>
      </c>
      <c r="B864" s="4">
        <v>32</v>
      </c>
      <c r="C864" s="4">
        <v>224</v>
      </c>
      <c r="D864" s="5">
        <v>43608</v>
      </c>
      <c r="E864" s="2">
        <v>43608</v>
      </c>
      <c r="F864" s="1" t="s">
        <v>1285</v>
      </c>
      <c r="G864" s="1" t="s">
        <v>95</v>
      </c>
      <c r="H864" s="1" t="s">
        <v>96</v>
      </c>
      <c r="I864" s="1" t="s">
        <v>1286</v>
      </c>
      <c r="J864" s="5">
        <v>43593</v>
      </c>
      <c r="K864" s="1" t="s">
        <v>98</v>
      </c>
      <c r="L864" s="1" t="s">
        <v>21</v>
      </c>
    </row>
    <row r="865" spans="1:12" ht="12.75" customHeight="1">
      <c r="B865" s="4">
        <v>32</v>
      </c>
      <c r="C865" s="4">
        <v>192</v>
      </c>
      <c r="D865" s="5">
        <v>43613</v>
      </c>
      <c r="E865" s="2">
        <v>43613</v>
      </c>
      <c r="F865" s="1" t="s">
        <v>1287</v>
      </c>
      <c r="G865" s="1" t="s">
        <v>95</v>
      </c>
      <c r="H865" s="1" t="s">
        <v>96</v>
      </c>
      <c r="I865" s="1" t="s">
        <v>1288</v>
      </c>
      <c r="J865" s="5">
        <v>43598</v>
      </c>
      <c r="K865" s="1" t="s">
        <v>98</v>
      </c>
      <c r="L865" s="1" t="s">
        <v>21</v>
      </c>
    </row>
    <row r="866" spans="1:12" ht="12.75" customHeight="1">
      <c r="B866" s="4">
        <v>1</v>
      </c>
      <c r="C866" s="4">
        <v>191</v>
      </c>
      <c r="D866" s="5">
        <v>43961</v>
      </c>
      <c r="E866" s="2">
        <v>43961</v>
      </c>
      <c r="F866" s="1" t="s">
        <v>24</v>
      </c>
      <c r="G866" s="1" t="s">
        <v>25</v>
      </c>
      <c r="H866" s="1" t="s">
        <v>26</v>
      </c>
      <c r="I866" s="1" t="s">
        <v>26</v>
      </c>
      <c r="J866" s="5">
        <v>43958</v>
      </c>
      <c r="K866" s="1" t="s">
        <v>27</v>
      </c>
      <c r="L866" s="1" t="s">
        <v>28</v>
      </c>
    </row>
    <row r="868" spans="1:12" ht="12.75" customHeight="1">
      <c r="A868" s="1" t="s">
        <v>1289</v>
      </c>
      <c r="B868" s="1" t="s">
        <v>1290</v>
      </c>
    </row>
    <row r="869" spans="1:12" ht="12.75" customHeight="1">
      <c r="A869" s="4">
        <v>5</v>
      </c>
      <c r="B869" s="4">
        <v>1</v>
      </c>
      <c r="C869" s="4">
        <v>4</v>
      </c>
      <c r="D869" s="5">
        <v>43961</v>
      </c>
      <c r="E869" s="2">
        <v>43961</v>
      </c>
      <c r="F869" s="1" t="s">
        <v>24</v>
      </c>
      <c r="G869" s="1" t="s">
        <v>25</v>
      </c>
      <c r="H869" s="1" t="s">
        <v>26</v>
      </c>
      <c r="I869" s="1" t="s">
        <v>26</v>
      </c>
      <c r="J869" s="5">
        <v>43958</v>
      </c>
      <c r="K869" s="1" t="s">
        <v>27</v>
      </c>
      <c r="L869" s="1" t="s">
        <v>28</v>
      </c>
    </row>
    <row r="871" spans="1:12" ht="12.75" customHeight="1">
      <c r="A871" s="1" t="s">
        <v>1291</v>
      </c>
      <c r="B871" s="1" t="s">
        <v>1292</v>
      </c>
    </row>
    <row r="872" spans="1:12" ht="12.75" customHeight="1">
      <c r="A872" s="4">
        <v>15</v>
      </c>
      <c r="B872" s="4">
        <v>72</v>
      </c>
      <c r="C872" s="4">
        <v>-57</v>
      </c>
      <c r="D872" s="5">
        <v>43607</v>
      </c>
      <c r="E872" s="2">
        <v>43608</v>
      </c>
      <c r="F872" s="1" t="s">
        <v>1293</v>
      </c>
      <c r="G872" s="1" t="s">
        <v>1294</v>
      </c>
      <c r="H872" s="1" t="s">
        <v>562</v>
      </c>
      <c r="I872" s="1" t="s">
        <v>1295</v>
      </c>
      <c r="J872" s="5">
        <v>43594</v>
      </c>
      <c r="K872" s="1" t="s">
        <v>1296</v>
      </c>
      <c r="L872" s="1" t="s">
        <v>1297</v>
      </c>
    </row>
    <row r="873" spans="1:12" ht="12.75" customHeight="1">
      <c r="B873" s="4">
        <v>1</v>
      </c>
      <c r="C873" s="4">
        <v>-58</v>
      </c>
      <c r="D873" s="5">
        <v>43961</v>
      </c>
      <c r="E873" s="2">
        <v>43961</v>
      </c>
      <c r="F873" s="1" t="s">
        <v>24</v>
      </c>
      <c r="G873" s="1" t="s">
        <v>25</v>
      </c>
      <c r="H873" s="1" t="s">
        <v>26</v>
      </c>
      <c r="I873" s="1" t="s">
        <v>26</v>
      </c>
      <c r="J873" s="5">
        <v>43958</v>
      </c>
      <c r="K873" s="1" t="s">
        <v>27</v>
      </c>
      <c r="L873" s="1" t="s">
        <v>28</v>
      </c>
    </row>
    <row r="875" spans="1:12" ht="12.75" customHeight="1">
      <c r="A875" s="1" t="s">
        <v>1298</v>
      </c>
      <c r="B875" s="1" t="s">
        <v>1299</v>
      </c>
    </row>
    <row r="876" spans="1:12" ht="12.75" customHeight="1">
      <c r="A876" s="4">
        <v>8</v>
      </c>
      <c r="B876" s="4">
        <v>2</v>
      </c>
      <c r="C876" s="4">
        <v>6</v>
      </c>
      <c r="D876" s="5">
        <v>43608</v>
      </c>
      <c r="E876" s="2">
        <v>43608</v>
      </c>
      <c r="F876" s="1" t="s">
        <v>1285</v>
      </c>
      <c r="G876" s="1" t="s">
        <v>95</v>
      </c>
      <c r="H876" s="1" t="s">
        <v>96</v>
      </c>
      <c r="I876" s="1" t="s">
        <v>1286</v>
      </c>
      <c r="J876" s="5">
        <v>43593</v>
      </c>
      <c r="K876" s="1" t="s">
        <v>98</v>
      </c>
      <c r="L876" s="1" t="s">
        <v>21</v>
      </c>
    </row>
    <row r="877" spans="1:12" ht="12.75" customHeight="1">
      <c r="B877" s="4">
        <v>5</v>
      </c>
      <c r="C877" s="4">
        <v>1</v>
      </c>
      <c r="D877" s="5">
        <v>43613</v>
      </c>
      <c r="E877" s="2">
        <v>43613</v>
      </c>
      <c r="F877" s="1" t="s">
        <v>1300</v>
      </c>
      <c r="G877" s="1" t="s">
        <v>95</v>
      </c>
      <c r="H877" s="1" t="s">
        <v>96</v>
      </c>
      <c r="I877" s="1" t="s">
        <v>1301</v>
      </c>
      <c r="J877" s="5">
        <v>43592</v>
      </c>
      <c r="K877" s="1" t="s">
        <v>98</v>
      </c>
      <c r="L877" s="1" t="s">
        <v>21</v>
      </c>
    </row>
    <row r="878" spans="1:12" ht="12.75" customHeight="1">
      <c r="B878" s="4">
        <v>1</v>
      </c>
      <c r="C878" s="4">
        <v>0</v>
      </c>
      <c r="D878" s="5">
        <v>43961</v>
      </c>
      <c r="E878" s="2">
        <v>43961</v>
      </c>
      <c r="F878" s="1" t="s">
        <v>24</v>
      </c>
      <c r="G878" s="1" t="s">
        <v>25</v>
      </c>
      <c r="H878" s="1" t="s">
        <v>26</v>
      </c>
      <c r="I878" s="1" t="s">
        <v>26</v>
      </c>
      <c r="J878" s="5">
        <v>43958</v>
      </c>
      <c r="K878" s="1" t="s">
        <v>27</v>
      </c>
      <c r="L878" s="1" t="s">
        <v>28</v>
      </c>
    </row>
    <row r="880" spans="1:12" ht="12.75" customHeight="1">
      <c r="A880" s="1" t="s">
        <v>1302</v>
      </c>
      <c r="B880" s="1" t="s">
        <v>1303</v>
      </c>
    </row>
    <row r="881" spans="1:12" ht="12.75" customHeight="1">
      <c r="A881" s="4">
        <v>35</v>
      </c>
      <c r="B881" s="4">
        <v>1</v>
      </c>
      <c r="C881" s="4">
        <v>34</v>
      </c>
      <c r="D881" s="5">
        <v>43961</v>
      </c>
      <c r="E881" s="2">
        <v>43961</v>
      </c>
      <c r="F881" s="1" t="s">
        <v>24</v>
      </c>
      <c r="G881" s="1" t="s">
        <v>25</v>
      </c>
      <c r="H881" s="1" t="s">
        <v>26</v>
      </c>
      <c r="I881" s="1" t="s">
        <v>26</v>
      </c>
      <c r="J881" s="5">
        <v>43958</v>
      </c>
      <c r="K881" s="1" t="s">
        <v>27</v>
      </c>
      <c r="L881" s="1" t="s">
        <v>28</v>
      </c>
    </row>
    <row r="883" spans="1:12" ht="12.75" customHeight="1">
      <c r="A883" s="1" t="s">
        <v>1304</v>
      </c>
      <c r="B883" s="1" t="s">
        <v>1305</v>
      </c>
    </row>
    <row r="884" spans="1:12" ht="12.75" customHeight="1">
      <c r="A884" s="4">
        <v>130</v>
      </c>
      <c r="B884" s="4">
        <v>72</v>
      </c>
      <c r="C884" s="4">
        <v>58</v>
      </c>
      <c r="D884" s="5">
        <v>43607</v>
      </c>
      <c r="E884" s="2">
        <v>43608</v>
      </c>
      <c r="F884" s="1" t="s">
        <v>1293</v>
      </c>
      <c r="G884" s="1" t="s">
        <v>1294</v>
      </c>
      <c r="H884" s="1" t="s">
        <v>562</v>
      </c>
      <c r="I884" s="1" t="s">
        <v>1295</v>
      </c>
      <c r="J884" s="5">
        <v>43594</v>
      </c>
      <c r="K884" s="1" t="s">
        <v>1296</v>
      </c>
      <c r="L884" s="1" t="s">
        <v>1297</v>
      </c>
    </row>
    <row r="885" spans="1:12" ht="12.75" customHeight="1">
      <c r="B885" s="4">
        <v>1</v>
      </c>
      <c r="C885" s="4">
        <v>57</v>
      </c>
      <c r="D885" s="5">
        <v>43961</v>
      </c>
      <c r="E885" s="2">
        <v>43961</v>
      </c>
      <c r="F885" s="1" t="s">
        <v>24</v>
      </c>
      <c r="G885" s="1" t="s">
        <v>25</v>
      </c>
      <c r="H885" s="1" t="s">
        <v>26</v>
      </c>
      <c r="I885" s="1" t="s">
        <v>26</v>
      </c>
      <c r="J885" s="5">
        <v>43958</v>
      </c>
      <c r="K885" s="1" t="s">
        <v>27</v>
      </c>
      <c r="L885" s="1" t="s">
        <v>28</v>
      </c>
    </row>
    <row r="887" spans="1:12" ht="12.75" customHeight="1">
      <c r="A887" s="1" t="s">
        <v>1306</v>
      </c>
      <c r="B887" s="1" t="s">
        <v>1307</v>
      </c>
    </row>
    <row r="888" spans="1:12" ht="12.75" customHeight="1">
      <c r="A888" s="4">
        <v>73</v>
      </c>
      <c r="B888" s="4">
        <v>72</v>
      </c>
      <c r="C888" s="4">
        <v>1</v>
      </c>
      <c r="D888" s="5">
        <v>43606</v>
      </c>
      <c r="E888" s="2">
        <v>43606</v>
      </c>
      <c r="F888" s="1" t="s">
        <v>1308</v>
      </c>
      <c r="G888" s="1" t="s">
        <v>95</v>
      </c>
      <c r="H888" s="1" t="s">
        <v>96</v>
      </c>
      <c r="I888" s="1" t="s">
        <v>1309</v>
      </c>
      <c r="J888" s="5">
        <v>43588</v>
      </c>
      <c r="K888" s="1" t="s">
        <v>98</v>
      </c>
      <c r="L888" s="1" t="s">
        <v>21</v>
      </c>
    </row>
    <row r="889" spans="1:12" ht="12.75" customHeight="1">
      <c r="B889" s="4">
        <v>1</v>
      </c>
      <c r="C889" s="4">
        <v>0</v>
      </c>
      <c r="D889" s="5">
        <v>43961</v>
      </c>
      <c r="E889" s="2">
        <v>43961</v>
      </c>
      <c r="F889" s="1" t="s">
        <v>24</v>
      </c>
      <c r="G889" s="1" t="s">
        <v>25</v>
      </c>
      <c r="H889" s="1" t="s">
        <v>26</v>
      </c>
      <c r="I889" s="1" t="s">
        <v>26</v>
      </c>
      <c r="J889" s="5">
        <v>43958</v>
      </c>
      <c r="K889" s="1" t="s">
        <v>27</v>
      </c>
      <c r="L889" s="1" t="s">
        <v>28</v>
      </c>
    </row>
    <row r="891" spans="1:12" ht="12.75" customHeight="1">
      <c r="A891" s="1" t="s">
        <v>1310</v>
      </c>
      <c r="B891" s="1" t="s">
        <v>1311</v>
      </c>
    </row>
    <row r="892" spans="1:12" ht="12.75" customHeight="1">
      <c r="A892" s="4">
        <v>257</v>
      </c>
      <c r="B892" s="4">
        <v>72</v>
      </c>
      <c r="C892" s="4">
        <v>185</v>
      </c>
      <c r="D892" s="5">
        <v>43606</v>
      </c>
      <c r="E892" s="2">
        <v>43606</v>
      </c>
      <c r="F892" s="1" t="s">
        <v>1308</v>
      </c>
      <c r="G892" s="1" t="s">
        <v>95</v>
      </c>
      <c r="H892" s="1" t="s">
        <v>96</v>
      </c>
      <c r="I892" s="1" t="s">
        <v>1309</v>
      </c>
      <c r="J892" s="5">
        <v>43588</v>
      </c>
      <c r="K892" s="1" t="s">
        <v>98</v>
      </c>
      <c r="L892" s="1" t="s">
        <v>21</v>
      </c>
    </row>
    <row r="893" spans="1:12" ht="12.75" customHeight="1">
      <c r="B893" s="4">
        <v>1</v>
      </c>
      <c r="C893" s="4">
        <v>184</v>
      </c>
      <c r="D893" s="5">
        <v>43961</v>
      </c>
      <c r="E893" s="2">
        <v>43961</v>
      </c>
      <c r="F893" s="1" t="s">
        <v>24</v>
      </c>
      <c r="G893" s="1" t="s">
        <v>25</v>
      </c>
      <c r="H893" s="1" t="s">
        <v>26</v>
      </c>
      <c r="I893" s="1" t="s">
        <v>26</v>
      </c>
      <c r="J893" s="5">
        <v>43958</v>
      </c>
      <c r="K893" s="1" t="s">
        <v>27</v>
      </c>
      <c r="L893" s="1" t="s">
        <v>28</v>
      </c>
    </row>
    <row r="895" spans="1:12" ht="12.75" customHeight="1">
      <c r="A895" s="1" t="s">
        <v>1312</v>
      </c>
      <c r="B895" s="1" t="s">
        <v>1313</v>
      </c>
    </row>
    <row r="896" spans="1:12" ht="12.75" customHeight="1">
      <c r="A896" s="4">
        <v>250</v>
      </c>
      <c r="B896" s="4">
        <v>72</v>
      </c>
      <c r="C896" s="4">
        <v>178</v>
      </c>
      <c r="D896" s="5">
        <v>43606</v>
      </c>
      <c r="E896" s="2">
        <v>43606</v>
      </c>
      <c r="F896" s="1" t="s">
        <v>1308</v>
      </c>
      <c r="G896" s="1" t="s">
        <v>95</v>
      </c>
      <c r="H896" s="1" t="s">
        <v>96</v>
      </c>
      <c r="I896" s="1" t="s">
        <v>1309</v>
      </c>
      <c r="J896" s="5">
        <v>43588</v>
      </c>
      <c r="K896" s="1" t="s">
        <v>98</v>
      </c>
      <c r="L896" s="1" t="s">
        <v>21</v>
      </c>
    </row>
    <row r="897" spans="1:12" ht="12.75" customHeight="1">
      <c r="B897" s="4">
        <v>1</v>
      </c>
      <c r="C897" s="4">
        <v>177</v>
      </c>
      <c r="D897" s="5">
        <v>43961</v>
      </c>
      <c r="E897" s="2">
        <v>43961</v>
      </c>
      <c r="F897" s="1" t="s">
        <v>24</v>
      </c>
      <c r="G897" s="1" t="s">
        <v>25</v>
      </c>
      <c r="H897" s="1" t="s">
        <v>26</v>
      </c>
      <c r="I897" s="1" t="s">
        <v>26</v>
      </c>
      <c r="J897" s="5">
        <v>43958</v>
      </c>
      <c r="K897" s="1" t="s">
        <v>27</v>
      </c>
      <c r="L897" s="1" t="s">
        <v>28</v>
      </c>
    </row>
    <row r="899" spans="1:12" ht="12.75" customHeight="1">
      <c r="A899" s="1" t="s">
        <v>1314</v>
      </c>
      <c r="B899" s="1" t="s">
        <v>1315</v>
      </c>
    </row>
    <row r="900" spans="1:12" ht="12.75" customHeight="1">
      <c r="A900" s="4">
        <v>1336</v>
      </c>
      <c r="B900" s="4">
        <v>72</v>
      </c>
      <c r="C900" s="4">
        <v>1264</v>
      </c>
      <c r="D900" s="5">
        <v>43598</v>
      </c>
      <c r="E900" s="2">
        <v>43598</v>
      </c>
      <c r="F900" s="1" t="s">
        <v>1316</v>
      </c>
      <c r="G900" s="1" t="s">
        <v>1317</v>
      </c>
      <c r="H900" s="1" t="s">
        <v>1318</v>
      </c>
      <c r="I900" s="1" t="s">
        <v>1319</v>
      </c>
      <c r="J900" s="5">
        <v>43580</v>
      </c>
      <c r="K900" s="1" t="s">
        <v>802</v>
      </c>
      <c r="L900" s="1" t="s">
        <v>21</v>
      </c>
    </row>
    <row r="901" spans="1:12" ht="12.75" customHeight="1">
      <c r="B901" s="4">
        <v>72</v>
      </c>
      <c r="C901" s="4">
        <v>1192</v>
      </c>
      <c r="E901" s="2">
        <v>43602</v>
      </c>
      <c r="F901" s="1" t="s">
        <v>1320</v>
      </c>
      <c r="G901" s="1" t="s">
        <v>1321</v>
      </c>
      <c r="H901" s="1" t="s">
        <v>1322</v>
      </c>
      <c r="I901" s="1" t="s">
        <v>1323</v>
      </c>
      <c r="J901" s="5">
        <v>43588</v>
      </c>
      <c r="K901" s="1" t="s">
        <v>1324</v>
      </c>
      <c r="L901" s="1" t="s">
        <v>79</v>
      </c>
    </row>
    <row r="902" spans="1:12" ht="12.75" customHeight="1">
      <c r="B902" s="4">
        <v>216</v>
      </c>
      <c r="C902" s="4">
        <v>976</v>
      </c>
      <c r="D902" s="5">
        <v>43612</v>
      </c>
      <c r="E902" s="2">
        <v>43612</v>
      </c>
      <c r="F902" s="1" t="s">
        <v>1325</v>
      </c>
      <c r="G902" s="1" t="s">
        <v>1317</v>
      </c>
      <c r="H902" s="1" t="s">
        <v>1318</v>
      </c>
      <c r="I902" s="1" t="s">
        <v>1326</v>
      </c>
      <c r="J902" s="5">
        <v>43592</v>
      </c>
      <c r="K902" s="1" t="s">
        <v>1327</v>
      </c>
      <c r="L902" s="1" t="s">
        <v>21</v>
      </c>
    </row>
    <row r="903" spans="1:12" ht="12.75" customHeight="1">
      <c r="B903" s="4">
        <v>1</v>
      </c>
      <c r="C903" s="4">
        <v>975</v>
      </c>
      <c r="D903" s="5">
        <v>43961</v>
      </c>
      <c r="E903" s="2">
        <v>43961</v>
      </c>
      <c r="F903" s="1" t="s">
        <v>24</v>
      </c>
      <c r="G903" s="1" t="s">
        <v>25</v>
      </c>
      <c r="H903" s="1" t="s">
        <v>26</v>
      </c>
      <c r="I903" s="1" t="s">
        <v>26</v>
      </c>
      <c r="J903" s="5">
        <v>43958</v>
      </c>
      <c r="K903" s="1" t="s">
        <v>27</v>
      </c>
      <c r="L903" s="1" t="s">
        <v>28</v>
      </c>
    </row>
    <row r="905" spans="1:12" ht="12.75" customHeight="1">
      <c r="A905" s="1" t="s">
        <v>1328</v>
      </c>
      <c r="B905" s="1" t="s">
        <v>1329</v>
      </c>
    </row>
    <row r="906" spans="1:12" ht="12.75" customHeight="1">
      <c r="A906" s="4">
        <v>107</v>
      </c>
      <c r="B906" s="4">
        <v>1</v>
      </c>
      <c r="C906" s="4">
        <v>106</v>
      </c>
      <c r="D906" s="5">
        <v>43961</v>
      </c>
      <c r="E906" s="2">
        <v>43961</v>
      </c>
      <c r="F906" s="1" t="s">
        <v>24</v>
      </c>
      <c r="G906" s="1" t="s">
        <v>25</v>
      </c>
      <c r="H906" s="1" t="s">
        <v>26</v>
      </c>
      <c r="I906" s="1" t="s">
        <v>26</v>
      </c>
      <c r="J906" s="5">
        <v>43958</v>
      </c>
      <c r="K906" s="1" t="s">
        <v>27</v>
      </c>
      <c r="L906" s="1" t="s">
        <v>28</v>
      </c>
    </row>
    <row r="908" spans="1:12" ht="12.75" customHeight="1">
      <c r="A908" s="1" t="s">
        <v>1330</v>
      </c>
      <c r="B908" s="1" t="s">
        <v>1331</v>
      </c>
    </row>
    <row r="909" spans="1:12" ht="12.75" customHeight="1">
      <c r="A909" s="4">
        <v>10</v>
      </c>
      <c r="B909" s="4">
        <v>10</v>
      </c>
      <c r="C909" s="4">
        <v>0</v>
      </c>
      <c r="D909" s="5">
        <v>43600</v>
      </c>
      <c r="E909" s="2">
        <v>43601</v>
      </c>
      <c r="F909" s="1" t="s">
        <v>1332</v>
      </c>
      <c r="G909" s="1" t="s">
        <v>1333</v>
      </c>
      <c r="H909" s="1" t="s">
        <v>1334</v>
      </c>
      <c r="I909" s="1" t="s">
        <v>1335</v>
      </c>
      <c r="J909" s="5">
        <v>43588</v>
      </c>
      <c r="K909" s="1" t="s">
        <v>1336</v>
      </c>
      <c r="L909" s="1" t="s">
        <v>164</v>
      </c>
    </row>
    <row r="910" spans="1:12" ht="12.75" customHeight="1">
      <c r="B910" s="4">
        <v>1</v>
      </c>
      <c r="C910" s="4">
        <v>-1</v>
      </c>
      <c r="D910" s="5">
        <v>43961</v>
      </c>
      <c r="E910" s="2">
        <v>43961</v>
      </c>
      <c r="F910" s="1" t="s">
        <v>24</v>
      </c>
      <c r="G910" s="1" t="s">
        <v>25</v>
      </c>
      <c r="H910" s="1" t="s">
        <v>26</v>
      </c>
      <c r="I910" s="1" t="s">
        <v>26</v>
      </c>
      <c r="J910" s="5">
        <v>43958</v>
      </c>
      <c r="K910" s="1" t="s">
        <v>27</v>
      </c>
      <c r="L910" s="1" t="s">
        <v>28</v>
      </c>
    </row>
    <row r="912" spans="1:12" ht="12.75" customHeight="1">
      <c r="A912" s="1" t="s">
        <v>1337</v>
      </c>
      <c r="B912" s="1" t="s">
        <v>1338</v>
      </c>
    </row>
    <row r="913" spans="1:12" ht="12.75" customHeight="1">
      <c r="A913" s="4">
        <v>220</v>
      </c>
      <c r="B913" s="4">
        <v>1</v>
      </c>
      <c r="C913" s="4">
        <v>219</v>
      </c>
      <c r="D913" s="5">
        <v>43961</v>
      </c>
      <c r="E913" s="2">
        <v>43961</v>
      </c>
      <c r="F913" s="1" t="s">
        <v>24</v>
      </c>
      <c r="G913" s="1" t="s">
        <v>25</v>
      </c>
      <c r="H913" s="1" t="s">
        <v>26</v>
      </c>
      <c r="I913" s="1" t="s">
        <v>26</v>
      </c>
      <c r="J913" s="5">
        <v>43958</v>
      </c>
      <c r="K913" s="1" t="s">
        <v>27</v>
      </c>
      <c r="L913" s="1" t="s">
        <v>28</v>
      </c>
    </row>
    <row r="915" spans="1:12" ht="12.75" customHeight="1">
      <c r="A915" s="1" t="s">
        <v>1339</v>
      </c>
      <c r="B915" s="1" t="s">
        <v>1340</v>
      </c>
    </row>
    <row r="916" spans="1:12" ht="12.75" customHeight="1">
      <c r="A916" s="4">
        <v>0</v>
      </c>
      <c r="B916" s="4">
        <v>1</v>
      </c>
      <c r="C916" s="4">
        <v>-1</v>
      </c>
      <c r="D916" s="5">
        <v>43961</v>
      </c>
      <c r="E916" s="2">
        <v>43961</v>
      </c>
      <c r="F916" s="1" t="s">
        <v>24</v>
      </c>
      <c r="G916" s="1" t="s">
        <v>25</v>
      </c>
      <c r="H916" s="1" t="s">
        <v>26</v>
      </c>
      <c r="I916" s="1" t="s">
        <v>26</v>
      </c>
      <c r="J916" s="5">
        <v>43958</v>
      </c>
      <c r="K916" s="1" t="s">
        <v>27</v>
      </c>
      <c r="L916" s="1" t="s">
        <v>28</v>
      </c>
    </row>
    <row r="918" spans="1:12" ht="12.75" customHeight="1">
      <c r="A918" s="1" t="s">
        <v>1341</v>
      </c>
      <c r="B918" s="1" t="s">
        <v>1342</v>
      </c>
    </row>
    <row r="919" spans="1:12" ht="12.75" customHeight="1">
      <c r="A919" s="4">
        <v>206</v>
      </c>
      <c r="B919" s="4">
        <v>165</v>
      </c>
      <c r="C919" s="4">
        <v>41</v>
      </c>
      <c r="D919" s="5">
        <v>43607</v>
      </c>
      <c r="E919" s="2">
        <v>43608</v>
      </c>
      <c r="F919" s="1" t="s">
        <v>1293</v>
      </c>
      <c r="G919" s="1" t="s">
        <v>1294</v>
      </c>
      <c r="H919" s="1" t="s">
        <v>562</v>
      </c>
      <c r="I919" s="1" t="s">
        <v>1295</v>
      </c>
      <c r="J919" s="5">
        <v>43594</v>
      </c>
      <c r="K919" s="1" t="s">
        <v>1296</v>
      </c>
      <c r="L919" s="1" t="s">
        <v>1297</v>
      </c>
    </row>
    <row r="920" spans="1:12" ht="12.75" customHeight="1">
      <c r="B920" s="4">
        <v>165</v>
      </c>
      <c r="C920" s="4">
        <v>-124</v>
      </c>
      <c r="D920" s="5">
        <v>43612</v>
      </c>
      <c r="E920" s="2">
        <v>43613</v>
      </c>
      <c r="F920" s="1" t="s">
        <v>1343</v>
      </c>
      <c r="G920" s="1" t="s">
        <v>1294</v>
      </c>
      <c r="H920" s="1" t="s">
        <v>562</v>
      </c>
      <c r="I920" s="1" t="s">
        <v>1344</v>
      </c>
      <c r="J920" s="5">
        <v>43598</v>
      </c>
      <c r="K920" s="1" t="s">
        <v>1296</v>
      </c>
      <c r="L920" s="1" t="s">
        <v>1297</v>
      </c>
    </row>
    <row r="921" spans="1:12" ht="12.75" customHeight="1">
      <c r="B921" s="4">
        <v>1</v>
      </c>
      <c r="C921" s="4">
        <v>-125</v>
      </c>
      <c r="D921" s="5">
        <v>43961</v>
      </c>
      <c r="E921" s="2">
        <v>43961</v>
      </c>
      <c r="F921" s="1" t="s">
        <v>24</v>
      </c>
      <c r="G921" s="1" t="s">
        <v>25</v>
      </c>
      <c r="H921" s="1" t="s">
        <v>26</v>
      </c>
      <c r="I921" s="1" t="s">
        <v>26</v>
      </c>
      <c r="J921" s="5">
        <v>43958</v>
      </c>
      <c r="K921" s="1" t="s">
        <v>27</v>
      </c>
      <c r="L921" s="1" t="s">
        <v>28</v>
      </c>
    </row>
    <row r="923" spans="1:12" ht="12.75" customHeight="1">
      <c r="A923" s="1" t="s">
        <v>1345</v>
      </c>
      <c r="B923" s="1" t="s">
        <v>1346</v>
      </c>
    </row>
    <row r="924" spans="1:12" ht="12.75" customHeight="1">
      <c r="A924" s="4">
        <v>5</v>
      </c>
      <c r="B924" s="4">
        <v>1</v>
      </c>
      <c r="C924" s="4">
        <v>4</v>
      </c>
      <c r="D924" s="5">
        <v>43961</v>
      </c>
      <c r="E924" s="2">
        <v>43961</v>
      </c>
      <c r="F924" s="1" t="s">
        <v>24</v>
      </c>
      <c r="G924" s="1" t="s">
        <v>25</v>
      </c>
      <c r="H924" s="1" t="s">
        <v>26</v>
      </c>
      <c r="I924" s="1" t="s">
        <v>26</v>
      </c>
      <c r="J924" s="5">
        <v>43958</v>
      </c>
      <c r="K924" s="1" t="s">
        <v>27</v>
      </c>
      <c r="L924" s="1" t="s">
        <v>28</v>
      </c>
    </row>
    <row r="925" spans="1:12" ht="12.75" customHeight="1">
      <c r="B925" s="4">
        <v>1</v>
      </c>
      <c r="C925" s="4">
        <v>3</v>
      </c>
      <c r="D925" s="5">
        <v>43961</v>
      </c>
      <c r="E925" s="2">
        <v>43961</v>
      </c>
      <c r="F925" s="1" t="s">
        <v>24</v>
      </c>
      <c r="G925" s="1" t="s">
        <v>25</v>
      </c>
      <c r="H925" s="1" t="s">
        <v>26</v>
      </c>
      <c r="I925" s="1" t="s">
        <v>26</v>
      </c>
      <c r="J925" s="5">
        <v>43958</v>
      </c>
      <c r="K925" s="1" t="s">
        <v>27</v>
      </c>
      <c r="L925" s="1" t="s">
        <v>28</v>
      </c>
    </row>
    <row r="927" spans="1:12" ht="12.75" customHeight="1">
      <c r="A927" s="1" t="s">
        <v>1347</v>
      </c>
      <c r="B927" s="1" t="s">
        <v>1348</v>
      </c>
    </row>
    <row r="928" spans="1:12" ht="12.75" customHeight="1">
      <c r="A928" s="4">
        <v>31</v>
      </c>
      <c r="B928" s="4">
        <v>1</v>
      </c>
      <c r="C928" s="4">
        <v>30</v>
      </c>
      <c r="D928" s="5">
        <v>43961</v>
      </c>
      <c r="E928" s="2">
        <v>43961</v>
      </c>
      <c r="F928" s="1" t="s">
        <v>24</v>
      </c>
      <c r="G928" s="1" t="s">
        <v>25</v>
      </c>
      <c r="H928" s="1" t="s">
        <v>26</v>
      </c>
      <c r="I928" s="1" t="s">
        <v>26</v>
      </c>
      <c r="J928" s="5">
        <v>43958</v>
      </c>
      <c r="K928" s="1" t="s">
        <v>27</v>
      </c>
      <c r="L928" s="1" t="s">
        <v>28</v>
      </c>
    </row>
    <row r="930" spans="1:12" ht="12.75" customHeight="1">
      <c r="A930" s="1" t="s">
        <v>1349</v>
      </c>
      <c r="B930" s="1" t="s">
        <v>1346</v>
      </c>
    </row>
    <row r="931" spans="1:12" ht="12.75" customHeight="1">
      <c r="A931" s="4">
        <v>1</v>
      </c>
      <c r="B931" s="4">
        <v>1</v>
      </c>
      <c r="C931" s="4">
        <v>0</v>
      </c>
      <c r="D931" s="5">
        <v>43961</v>
      </c>
      <c r="E931" s="2">
        <v>43961</v>
      </c>
      <c r="F931" s="1" t="s">
        <v>24</v>
      </c>
      <c r="G931" s="1" t="s">
        <v>25</v>
      </c>
      <c r="H931" s="1" t="s">
        <v>26</v>
      </c>
      <c r="I931" s="1" t="s">
        <v>26</v>
      </c>
      <c r="J931" s="5">
        <v>43958</v>
      </c>
      <c r="K931" s="1" t="s">
        <v>27</v>
      </c>
      <c r="L931" s="1" t="s">
        <v>28</v>
      </c>
    </row>
    <row r="933" spans="1:12" ht="12.75" customHeight="1">
      <c r="A933" s="1" t="s">
        <v>1350</v>
      </c>
      <c r="B933" s="1" t="s">
        <v>1351</v>
      </c>
    </row>
    <row r="934" spans="1:12" ht="12.75" customHeight="1">
      <c r="A934" s="4">
        <v>6</v>
      </c>
      <c r="B934" s="4">
        <v>1</v>
      </c>
      <c r="C934" s="4">
        <v>5</v>
      </c>
      <c r="D934" s="5">
        <v>43961</v>
      </c>
      <c r="E934" s="2">
        <v>43961</v>
      </c>
      <c r="F934" s="1" t="s">
        <v>24</v>
      </c>
      <c r="G934" s="1" t="s">
        <v>25</v>
      </c>
      <c r="H934" s="1" t="s">
        <v>26</v>
      </c>
      <c r="I934" s="1" t="s">
        <v>26</v>
      </c>
      <c r="J934" s="5">
        <v>43958</v>
      </c>
      <c r="K934" s="1" t="s">
        <v>27</v>
      </c>
      <c r="L934" s="1" t="s">
        <v>28</v>
      </c>
    </row>
    <row r="936" spans="1:12" ht="12.75" customHeight="1">
      <c r="A936" s="1" t="s">
        <v>1352</v>
      </c>
      <c r="B936" s="1" t="s">
        <v>1353</v>
      </c>
    </row>
    <row r="937" spans="1:12" ht="12.75" customHeight="1">
      <c r="A937" s="4">
        <v>42</v>
      </c>
      <c r="B937" s="4">
        <v>1</v>
      </c>
      <c r="C937" s="4">
        <v>41</v>
      </c>
      <c r="D937" s="5">
        <v>43961</v>
      </c>
      <c r="E937" s="2">
        <v>43961</v>
      </c>
      <c r="F937" s="1" t="s">
        <v>24</v>
      </c>
      <c r="G937" s="1" t="s">
        <v>25</v>
      </c>
      <c r="H937" s="1" t="s">
        <v>26</v>
      </c>
      <c r="I937" s="1" t="s">
        <v>26</v>
      </c>
      <c r="J937" s="5">
        <v>43958</v>
      </c>
      <c r="K937" s="1" t="s">
        <v>27</v>
      </c>
      <c r="L937" s="1" t="s">
        <v>28</v>
      </c>
    </row>
    <row r="939" spans="1:12" ht="12.75" customHeight="1">
      <c r="A939" s="1" t="s">
        <v>1354</v>
      </c>
      <c r="B939" s="1" t="s">
        <v>1355</v>
      </c>
    </row>
    <row r="940" spans="1:12" ht="12.75" customHeight="1">
      <c r="A940" s="4">
        <v>17</v>
      </c>
      <c r="B940" s="4">
        <v>1</v>
      </c>
      <c r="C940" s="4">
        <v>16</v>
      </c>
      <c r="D940" s="5">
        <v>43961</v>
      </c>
      <c r="E940" s="2">
        <v>43961</v>
      </c>
      <c r="F940" s="1" t="s">
        <v>24</v>
      </c>
      <c r="G940" s="1" t="s">
        <v>25</v>
      </c>
      <c r="H940" s="1" t="s">
        <v>26</v>
      </c>
      <c r="I940" s="1" t="s">
        <v>26</v>
      </c>
      <c r="J940" s="5">
        <v>43958</v>
      </c>
      <c r="K940" s="1" t="s">
        <v>27</v>
      </c>
      <c r="L940" s="1" t="s">
        <v>28</v>
      </c>
    </row>
    <row r="942" spans="1:12" ht="12.75" customHeight="1">
      <c r="A942" s="1" t="s">
        <v>1356</v>
      </c>
      <c r="B942" s="1" t="s">
        <v>1357</v>
      </c>
    </row>
    <row r="943" spans="1:12" ht="12.75" customHeight="1">
      <c r="A943" s="4">
        <v>0</v>
      </c>
      <c r="B943" s="4">
        <v>1</v>
      </c>
      <c r="C943" s="4">
        <v>-1</v>
      </c>
      <c r="D943" s="5">
        <v>43961</v>
      </c>
      <c r="E943" s="2">
        <v>43961</v>
      </c>
      <c r="F943" s="1" t="s">
        <v>24</v>
      </c>
      <c r="G943" s="1" t="s">
        <v>25</v>
      </c>
      <c r="H943" s="1" t="s">
        <v>26</v>
      </c>
      <c r="I943" s="1" t="s">
        <v>26</v>
      </c>
      <c r="J943" s="5">
        <v>43958</v>
      </c>
      <c r="K943" s="1" t="s">
        <v>27</v>
      </c>
      <c r="L943" s="1" t="s">
        <v>28</v>
      </c>
    </row>
    <row r="945" spans="1:12" ht="12.75" customHeight="1">
      <c r="A945" s="1" t="s">
        <v>1358</v>
      </c>
      <c r="B945" s="1" t="s">
        <v>1359</v>
      </c>
    </row>
    <row r="946" spans="1:12" ht="12.75" customHeight="1">
      <c r="A946" s="4">
        <v>344</v>
      </c>
      <c r="B946" s="4">
        <v>84</v>
      </c>
      <c r="C946" s="4">
        <v>260</v>
      </c>
      <c r="E946" s="2">
        <v>43600</v>
      </c>
      <c r="F946" s="1" t="s">
        <v>1360</v>
      </c>
      <c r="G946" s="1" t="s">
        <v>626</v>
      </c>
      <c r="H946" s="1" t="s">
        <v>82</v>
      </c>
      <c r="I946" s="1" t="s">
        <v>1361</v>
      </c>
      <c r="J946" s="5">
        <v>43591</v>
      </c>
      <c r="K946" s="1" t="s">
        <v>628</v>
      </c>
      <c r="L946" s="1" t="s">
        <v>79</v>
      </c>
    </row>
    <row r="947" spans="1:12" ht="12.75" customHeight="1">
      <c r="B947" s="4">
        <v>126</v>
      </c>
      <c r="C947" s="4">
        <v>134</v>
      </c>
      <c r="D947" s="5">
        <v>43600</v>
      </c>
      <c r="E947" s="2">
        <v>43601</v>
      </c>
      <c r="F947" s="1" t="s">
        <v>1362</v>
      </c>
      <c r="G947" s="1" t="s">
        <v>1294</v>
      </c>
      <c r="H947" s="1" t="s">
        <v>562</v>
      </c>
      <c r="I947" s="1" t="s">
        <v>1363</v>
      </c>
      <c r="J947" s="5">
        <v>43587</v>
      </c>
      <c r="K947" s="1" t="s">
        <v>1296</v>
      </c>
      <c r="L947" s="1" t="s">
        <v>1297</v>
      </c>
    </row>
    <row r="948" spans="1:12" ht="12.75" customHeight="1">
      <c r="B948" s="4">
        <v>210</v>
      </c>
      <c r="C948" s="4">
        <v>-76</v>
      </c>
      <c r="D948" s="5">
        <v>43607</v>
      </c>
      <c r="E948" s="2">
        <v>43608</v>
      </c>
      <c r="F948" s="1" t="s">
        <v>1293</v>
      </c>
      <c r="G948" s="1" t="s">
        <v>1294</v>
      </c>
      <c r="H948" s="1" t="s">
        <v>562</v>
      </c>
      <c r="I948" s="1" t="s">
        <v>1295</v>
      </c>
      <c r="J948" s="5">
        <v>43594</v>
      </c>
      <c r="K948" s="1" t="s">
        <v>1296</v>
      </c>
      <c r="L948" s="1" t="s">
        <v>1297</v>
      </c>
    </row>
    <row r="949" spans="1:12" ht="12.75" customHeight="1">
      <c r="B949" s="4">
        <v>420</v>
      </c>
      <c r="C949" s="4">
        <v>-496</v>
      </c>
      <c r="D949" s="5">
        <v>43612</v>
      </c>
      <c r="E949" s="2">
        <v>43613</v>
      </c>
      <c r="F949" s="1" t="s">
        <v>1343</v>
      </c>
      <c r="G949" s="1" t="s">
        <v>1294</v>
      </c>
      <c r="H949" s="1" t="s">
        <v>562</v>
      </c>
      <c r="I949" s="1" t="s">
        <v>1344</v>
      </c>
      <c r="J949" s="5">
        <v>43598</v>
      </c>
      <c r="K949" s="1" t="s">
        <v>1296</v>
      </c>
      <c r="L949" s="1" t="s">
        <v>1297</v>
      </c>
    </row>
    <row r="950" spans="1:12" ht="12.75" customHeight="1">
      <c r="B950" s="4">
        <v>1</v>
      </c>
      <c r="C950" s="4">
        <v>-497</v>
      </c>
      <c r="D950" s="5">
        <v>43961</v>
      </c>
      <c r="E950" s="2">
        <v>43961</v>
      </c>
      <c r="F950" s="1" t="s">
        <v>24</v>
      </c>
      <c r="G950" s="1" t="s">
        <v>25</v>
      </c>
      <c r="H950" s="1" t="s">
        <v>26</v>
      </c>
      <c r="I950" s="1" t="s">
        <v>26</v>
      </c>
      <c r="J950" s="5">
        <v>43958</v>
      </c>
      <c r="K950" s="1" t="s">
        <v>27</v>
      </c>
      <c r="L950" s="1" t="s">
        <v>28</v>
      </c>
    </row>
    <row r="952" spans="1:12" ht="12.75" customHeight="1">
      <c r="A952" s="1" t="s">
        <v>1364</v>
      </c>
      <c r="B952" s="1" t="s">
        <v>1365</v>
      </c>
    </row>
    <row r="953" spans="1:12" ht="12.75" customHeight="1">
      <c r="A953" s="4">
        <v>0</v>
      </c>
      <c r="B953" s="4">
        <v>1</v>
      </c>
      <c r="C953" s="4">
        <v>-1</v>
      </c>
      <c r="D953" s="5">
        <v>43961</v>
      </c>
      <c r="E953" s="2">
        <v>43961</v>
      </c>
      <c r="F953" s="1" t="s">
        <v>24</v>
      </c>
      <c r="G953" s="1" t="s">
        <v>25</v>
      </c>
      <c r="H953" s="1" t="s">
        <v>26</v>
      </c>
      <c r="I953" s="1" t="s">
        <v>26</v>
      </c>
      <c r="J953" s="5">
        <v>43958</v>
      </c>
      <c r="K953" s="1" t="s">
        <v>27</v>
      </c>
      <c r="L953" s="1" t="s">
        <v>28</v>
      </c>
    </row>
    <row r="955" spans="1:12" ht="12.75" customHeight="1">
      <c r="A955" s="1" t="s">
        <v>1366</v>
      </c>
      <c r="B955" s="1" t="s">
        <v>1367</v>
      </c>
    </row>
    <row r="956" spans="1:12" ht="12.75" customHeight="1">
      <c r="A956" s="4">
        <v>28</v>
      </c>
      <c r="B956" s="4">
        <v>12</v>
      </c>
      <c r="C956" s="4">
        <v>16</v>
      </c>
      <c r="D956" s="5">
        <v>43599</v>
      </c>
      <c r="E956" s="2">
        <v>43600</v>
      </c>
      <c r="F956" s="1" t="s">
        <v>1368</v>
      </c>
      <c r="G956" s="1" t="s">
        <v>1369</v>
      </c>
      <c r="H956" s="1" t="s">
        <v>1370</v>
      </c>
      <c r="I956" s="1" t="s">
        <v>1371</v>
      </c>
      <c r="J956" s="5">
        <v>43586</v>
      </c>
      <c r="K956" s="1" t="s">
        <v>1372</v>
      </c>
      <c r="L956" s="1" t="s">
        <v>1373</v>
      </c>
    </row>
    <row r="957" spans="1:12" ht="12.75" customHeight="1">
      <c r="B957" s="4">
        <v>12</v>
      </c>
      <c r="C957" s="4">
        <v>4</v>
      </c>
      <c r="D957" s="5">
        <v>43605</v>
      </c>
      <c r="E957" s="2">
        <v>43606</v>
      </c>
      <c r="F957" s="1" t="s">
        <v>1374</v>
      </c>
      <c r="G957" s="1" t="s">
        <v>1369</v>
      </c>
      <c r="H957" s="1" t="s">
        <v>1370</v>
      </c>
      <c r="I957" s="1" t="s">
        <v>1375</v>
      </c>
      <c r="J957" s="5">
        <v>43591</v>
      </c>
      <c r="K957" s="1" t="s">
        <v>1372</v>
      </c>
      <c r="L957" s="1" t="s">
        <v>1373</v>
      </c>
    </row>
    <row r="958" spans="1:12" ht="12.75" customHeight="1">
      <c r="B958" s="4">
        <v>1</v>
      </c>
      <c r="C958" s="4">
        <v>3</v>
      </c>
      <c r="D958" s="5">
        <v>43961</v>
      </c>
      <c r="E958" s="2">
        <v>43961</v>
      </c>
      <c r="F958" s="1" t="s">
        <v>24</v>
      </c>
      <c r="G958" s="1" t="s">
        <v>25</v>
      </c>
      <c r="H958" s="1" t="s">
        <v>26</v>
      </c>
      <c r="I958" s="1" t="s">
        <v>26</v>
      </c>
      <c r="J958" s="5">
        <v>43958</v>
      </c>
      <c r="K958" s="1" t="s">
        <v>27</v>
      </c>
      <c r="L958" s="1" t="s">
        <v>28</v>
      </c>
    </row>
    <row r="960" spans="1:12" ht="12.75" customHeight="1">
      <c r="A960" s="1" t="s">
        <v>1376</v>
      </c>
      <c r="B960" s="1" t="s">
        <v>1377</v>
      </c>
    </row>
    <row r="961" spans="1:12" ht="12.75" customHeight="1">
      <c r="A961" s="4">
        <v>0</v>
      </c>
      <c r="B961" s="4">
        <v>1</v>
      </c>
      <c r="C961" s="4">
        <v>-1</v>
      </c>
      <c r="D961" s="5">
        <v>43961</v>
      </c>
      <c r="E961" s="2">
        <v>43961</v>
      </c>
      <c r="F961" s="1" t="s">
        <v>24</v>
      </c>
      <c r="G961" s="1" t="s">
        <v>25</v>
      </c>
      <c r="H961" s="1" t="s">
        <v>26</v>
      </c>
      <c r="I961" s="1" t="s">
        <v>26</v>
      </c>
      <c r="J961" s="5">
        <v>43958</v>
      </c>
      <c r="K961" s="1" t="s">
        <v>27</v>
      </c>
      <c r="L961" s="1" t="s">
        <v>28</v>
      </c>
    </row>
    <row r="963" spans="1:12" ht="12.75" customHeight="1">
      <c r="A963" s="1" t="s">
        <v>1378</v>
      </c>
      <c r="B963" s="1" t="s">
        <v>1379</v>
      </c>
    </row>
    <row r="964" spans="1:12" ht="12.75" customHeight="1">
      <c r="A964" s="4">
        <v>0</v>
      </c>
      <c r="B964" s="4">
        <v>1</v>
      </c>
      <c r="C964" s="4">
        <v>-1</v>
      </c>
      <c r="D964" s="5">
        <v>43961</v>
      </c>
      <c r="E964" s="2">
        <v>43961</v>
      </c>
      <c r="F964" s="1" t="s">
        <v>24</v>
      </c>
      <c r="G964" s="1" t="s">
        <v>25</v>
      </c>
      <c r="H964" s="1" t="s">
        <v>26</v>
      </c>
      <c r="I964" s="1" t="s">
        <v>26</v>
      </c>
      <c r="J964" s="5">
        <v>43958</v>
      </c>
      <c r="K964" s="1" t="s">
        <v>27</v>
      </c>
      <c r="L964" s="1" t="s">
        <v>28</v>
      </c>
    </row>
    <row r="966" spans="1:12" ht="12.75" customHeight="1">
      <c r="A966" s="1" t="s">
        <v>1380</v>
      </c>
      <c r="B966" s="1" t="s">
        <v>1381</v>
      </c>
    </row>
    <row r="967" spans="1:12" ht="12.75" customHeight="1">
      <c r="A967" s="4">
        <v>24</v>
      </c>
      <c r="B967" s="4">
        <v>1</v>
      </c>
      <c r="C967" s="4">
        <v>23</v>
      </c>
      <c r="D967" s="5">
        <v>43961</v>
      </c>
      <c r="E967" s="2">
        <v>43961</v>
      </c>
      <c r="F967" s="1" t="s">
        <v>24</v>
      </c>
      <c r="G967" s="1" t="s">
        <v>25</v>
      </c>
      <c r="H967" s="1" t="s">
        <v>26</v>
      </c>
      <c r="I967" s="1" t="s">
        <v>26</v>
      </c>
      <c r="J967" s="5">
        <v>43958</v>
      </c>
      <c r="K967" s="1" t="s">
        <v>27</v>
      </c>
      <c r="L967" s="1" t="s">
        <v>28</v>
      </c>
    </row>
    <row r="969" spans="1:12" ht="12.75" customHeight="1">
      <c r="A969" s="1" t="s">
        <v>1382</v>
      </c>
      <c r="B969" s="1" t="s">
        <v>1383</v>
      </c>
    </row>
    <row r="970" spans="1:12" ht="12.75" customHeight="1">
      <c r="A970" s="4">
        <v>8438</v>
      </c>
      <c r="B970" s="4">
        <v>504</v>
      </c>
      <c r="C970" s="4">
        <v>7934</v>
      </c>
      <c r="E970" s="2">
        <v>43590</v>
      </c>
      <c r="F970" s="1" t="s">
        <v>1384</v>
      </c>
      <c r="G970" s="1" t="s">
        <v>1385</v>
      </c>
      <c r="H970" s="1" t="s">
        <v>1386</v>
      </c>
      <c r="I970" s="1" t="s">
        <v>1387</v>
      </c>
      <c r="J970" s="5">
        <v>43573</v>
      </c>
      <c r="K970" s="1" t="s">
        <v>1388</v>
      </c>
      <c r="L970" s="1" t="s">
        <v>21</v>
      </c>
    </row>
    <row r="971" spans="1:12" ht="12.75" customHeight="1">
      <c r="B971" s="4">
        <v>714</v>
      </c>
      <c r="C971" s="4">
        <v>7220</v>
      </c>
      <c r="D971" s="5">
        <v>43599</v>
      </c>
      <c r="E971" s="2">
        <v>43595</v>
      </c>
      <c r="F971" s="1" t="s">
        <v>1389</v>
      </c>
      <c r="G971" s="1" t="s">
        <v>1385</v>
      </c>
      <c r="H971" s="1" t="s">
        <v>1386</v>
      </c>
      <c r="I971" s="1" t="s">
        <v>1390</v>
      </c>
      <c r="J971" s="5">
        <v>43578</v>
      </c>
      <c r="K971" s="1" t="s">
        <v>1391</v>
      </c>
      <c r="L971" s="1" t="s">
        <v>21</v>
      </c>
    </row>
    <row r="972" spans="1:12" ht="12.75" customHeight="1">
      <c r="B972" s="4">
        <v>1008</v>
      </c>
      <c r="C972" s="4">
        <v>6212</v>
      </c>
      <c r="D972" s="5">
        <v>43599</v>
      </c>
      <c r="E972" s="2">
        <v>43597</v>
      </c>
      <c r="F972" s="1" t="s">
        <v>1392</v>
      </c>
      <c r="G972" s="1" t="s">
        <v>1385</v>
      </c>
      <c r="H972" s="1" t="s">
        <v>1386</v>
      </c>
      <c r="I972" s="1" t="s">
        <v>1393</v>
      </c>
      <c r="J972" s="5">
        <v>43580</v>
      </c>
      <c r="K972" s="1" t="s">
        <v>1388</v>
      </c>
      <c r="L972" s="1" t="s">
        <v>21</v>
      </c>
    </row>
    <row r="973" spans="1:12" ht="12.75" customHeight="1">
      <c r="B973" s="4">
        <v>504</v>
      </c>
      <c r="C973" s="4">
        <v>5708</v>
      </c>
      <c r="D973" s="5">
        <v>43601</v>
      </c>
      <c r="E973" s="2">
        <v>43602</v>
      </c>
      <c r="F973" s="1" t="s">
        <v>1394</v>
      </c>
      <c r="G973" s="1" t="s">
        <v>1385</v>
      </c>
      <c r="H973" s="1" t="s">
        <v>1386</v>
      </c>
      <c r="I973" s="1" t="s">
        <v>1395</v>
      </c>
      <c r="J973" s="5">
        <v>43585</v>
      </c>
      <c r="K973" s="1" t="s">
        <v>1396</v>
      </c>
      <c r="L973" s="1" t="s">
        <v>21</v>
      </c>
    </row>
    <row r="974" spans="1:12" ht="12.75" customHeight="1">
      <c r="B974" s="4">
        <v>504</v>
      </c>
      <c r="C974" s="4">
        <v>5204</v>
      </c>
      <c r="D974" s="5">
        <v>43602</v>
      </c>
      <c r="E974" s="2">
        <v>43602</v>
      </c>
      <c r="F974" s="1" t="s">
        <v>1397</v>
      </c>
      <c r="G974" s="1" t="s">
        <v>1385</v>
      </c>
      <c r="H974" s="1" t="s">
        <v>1386</v>
      </c>
      <c r="I974" s="1" t="s">
        <v>1398</v>
      </c>
      <c r="J974" s="5">
        <v>43585</v>
      </c>
      <c r="K974" s="1" t="s">
        <v>1399</v>
      </c>
      <c r="L974" s="1" t="s">
        <v>21</v>
      </c>
    </row>
    <row r="975" spans="1:12" ht="12.75" customHeight="1">
      <c r="B975" s="4">
        <v>42</v>
      </c>
      <c r="C975" s="4">
        <v>5162</v>
      </c>
      <c r="E975" s="2">
        <v>43602</v>
      </c>
      <c r="F975" s="1" t="s">
        <v>1320</v>
      </c>
      <c r="G975" s="1" t="s">
        <v>1321</v>
      </c>
      <c r="H975" s="1" t="s">
        <v>1322</v>
      </c>
      <c r="I975" s="1" t="s">
        <v>1323</v>
      </c>
      <c r="J975" s="5">
        <v>43588</v>
      </c>
      <c r="K975" s="1" t="s">
        <v>1324</v>
      </c>
      <c r="L975" s="1" t="s">
        <v>79</v>
      </c>
    </row>
    <row r="976" spans="1:12" ht="12.75" customHeight="1">
      <c r="B976" s="4">
        <v>504</v>
      </c>
      <c r="C976" s="4">
        <v>4658</v>
      </c>
      <c r="D976" s="5">
        <v>43602</v>
      </c>
      <c r="E976" s="2">
        <v>43604</v>
      </c>
      <c r="F976" s="1" t="s">
        <v>1400</v>
      </c>
      <c r="G976" s="1" t="s">
        <v>1385</v>
      </c>
      <c r="H976" s="1" t="s">
        <v>1386</v>
      </c>
      <c r="I976" s="1" t="s">
        <v>1401</v>
      </c>
      <c r="J976" s="5">
        <v>43587</v>
      </c>
      <c r="K976" s="1" t="s">
        <v>1399</v>
      </c>
      <c r="L976" s="1" t="s">
        <v>21</v>
      </c>
    </row>
    <row r="977" spans="1:12" ht="12.75" customHeight="1">
      <c r="B977" s="4">
        <v>504</v>
      </c>
      <c r="C977" s="4">
        <v>4154</v>
      </c>
      <c r="D977" s="5">
        <v>43605</v>
      </c>
      <c r="E977" s="2">
        <v>43604</v>
      </c>
      <c r="F977" s="1" t="s">
        <v>1402</v>
      </c>
      <c r="G977" s="1" t="s">
        <v>1385</v>
      </c>
      <c r="H977" s="1" t="s">
        <v>1386</v>
      </c>
      <c r="I977" s="1" t="s">
        <v>1403</v>
      </c>
      <c r="J977" s="5">
        <v>43587</v>
      </c>
      <c r="K977" s="1" t="s">
        <v>1404</v>
      </c>
      <c r="L977" s="1" t="s">
        <v>21</v>
      </c>
    </row>
    <row r="978" spans="1:12" ht="12.75" customHeight="1">
      <c r="B978" s="4">
        <v>504</v>
      </c>
      <c r="C978" s="4">
        <v>3650</v>
      </c>
      <c r="D978" s="5">
        <v>43601</v>
      </c>
      <c r="E978" s="2">
        <v>43604</v>
      </c>
      <c r="F978" s="1" t="s">
        <v>1405</v>
      </c>
      <c r="G978" s="1" t="s">
        <v>1385</v>
      </c>
      <c r="H978" s="1" t="s">
        <v>1386</v>
      </c>
      <c r="I978" s="1" t="s">
        <v>1406</v>
      </c>
      <c r="J978" s="5">
        <v>43587</v>
      </c>
      <c r="K978" s="1" t="s">
        <v>1407</v>
      </c>
      <c r="L978" s="1" t="s">
        <v>21</v>
      </c>
    </row>
    <row r="979" spans="1:12" ht="12.75" customHeight="1">
      <c r="B979" s="4">
        <v>84</v>
      </c>
      <c r="C979" s="4">
        <v>3566</v>
      </c>
      <c r="D979" s="5">
        <v>43603</v>
      </c>
      <c r="E979" s="2">
        <v>43605</v>
      </c>
      <c r="F979" s="1" t="s">
        <v>1408</v>
      </c>
      <c r="G979" s="1" t="s">
        <v>1409</v>
      </c>
      <c r="H979" s="1" t="s">
        <v>1410</v>
      </c>
      <c r="I979" s="1" t="s">
        <v>1411</v>
      </c>
      <c r="J979" s="5">
        <v>43591</v>
      </c>
      <c r="K979" s="1" t="s">
        <v>1412</v>
      </c>
      <c r="L979" s="1" t="s">
        <v>1373</v>
      </c>
    </row>
    <row r="980" spans="1:12" ht="12.75" customHeight="1">
      <c r="B980" s="4">
        <v>504</v>
      </c>
      <c r="C980" s="4">
        <v>3062</v>
      </c>
      <c r="D980" s="5">
        <v>43609</v>
      </c>
      <c r="E980" s="2">
        <v>43609</v>
      </c>
      <c r="F980" s="1" t="s">
        <v>1413</v>
      </c>
      <c r="G980" s="1" t="s">
        <v>1385</v>
      </c>
      <c r="H980" s="1" t="s">
        <v>1386</v>
      </c>
      <c r="I980" s="1" t="s">
        <v>1414</v>
      </c>
      <c r="J980" s="5">
        <v>43592</v>
      </c>
      <c r="K980" s="1" t="s">
        <v>1396</v>
      </c>
      <c r="L980" s="1" t="s">
        <v>21</v>
      </c>
    </row>
    <row r="981" spans="1:12" ht="12.75" customHeight="1">
      <c r="B981" s="4">
        <v>84</v>
      </c>
      <c r="C981" s="4">
        <v>2978</v>
      </c>
      <c r="E981" s="2">
        <v>43609</v>
      </c>
      <c r="F981" s="1" t="s">
        <v>1415</v>
      </c>
      <c r="G981" s="1" t="s">
        <v>1416</v>
      </c>
      <c r="H981" s="1" t="s">
        <v>1417</v>
      </c>
      <c r="I981" s="1" t="s">
        <v>1418</v>
      </c>
      <c r="J981" s="5">
        <v>43595</v>
      </c>
      <c r="K981" s="1" t="s">
        <v>1419</v>
      </c>
      <c r="L981" s="1" t="s">
        <v>79</v>
      </c>
    </row>
    <row r="982" spans="1:12" ht="12.75" customHeight="1">
      <c r="B982" s="4">
        <v>504</v>
      </c>
      <c r="C982" s="4">
        <v>2474</v>
      </c>
      <c r="D982" s="5">
        <v>43611</v>
      </c>
      <c r="E982" s="2">
        <v>43611</v>
      </c>
      <c r="F982" s="1" t="s">
        <v>1420</v>
      </c>
      <c r="G982" s="1" t="s">
        <v>1385</v>
      </c>
      <c r="H982" s="1" t="s">
        <v>1386</v>
      </c>
      <c r="I982" s="1" t="s">
        <v>1421</v>
      </c>
      <c r="J982" s="5">
        <v>43593</v>
      </c>
      <c r="K982" s="1" t="s">
        <v>1404</v>
      </c>
      <c r="L982" s="1" t="s">
        <v>21</v>
      </c>
    </row>
    <row r="983" spans="1:12" ht="12.75" customHeight="1">
      <c r="B983" s="4">
        <v>1</v>
      </c>
      <c r="C983" s="4">
        <v>2473</v>
      </c>
      <c r="D983" s="5">
        <v>43961</v>
      </c>
      <c r="E983" s="2">
        <v>43961</v>
      </c>
      <c r="F983" s="1" t="s">
        <v>24</v>
      </c>
      <c r="G983" s="1" t="s">
        <v>25</v>
      </c>
      <c r="H983" s="1" t="s">
        <v>26</v>
      </c>
      <c r="I983" s="1" t="s">
        <v>26</v>
      </c>
      <c r="J983" s="5">
        <v>43958</v>
      </c>
      <c r="K983" s="1" t="s">
        <v>27</v>
      </c>
      <c r="L983" s="1" t="s">
        <v>28</v>
      </c>
    </row>
    <row r="985" spans="1:12" ht="12.75" customHeight="1">
      <c r="A985" s="1" t="s">
        <v>1422</v>
      </c>
      <c r="B985" s="1" t="s">
        <v>1423</v>
      </c>
    </row>
    <row r="986" spans="1:12" ht="12.75" customHeight="1">
      <c r="A986" s="4">
        <v>0</v>
      </c>
      <c r="B986" s="4">
        <v>1</v>
      </c>
      <c r="C986" s="4">
        <v>-1</v>
      </c>
      <c r="D986" s="5">
        <v>43961</v>
      </c>
      <c r="E986" s="2">
        <v>43961</v>
      </c>
      <c r="F986" s="1" t="s">
        <v>24</v>
      </c>
      <c r="G986" s="1" t="s">
        <v>25</v>
      </c>
      <c r="H986" s="1" t="s">
        <v>26</v>
      </c>
      <c r="I986" s="1" t="s">
        <v>26</v>
      </c>
      <c r="J986" s="5">
        <v>43958</v>
      </c>
      <c r="K986" s="1" t="s">
        <v>27</v>
      </c>
      <c r="L986" s="1" t="s">
        <v>28</v>
      </c>
    </row>
    <row r="988" spans="1:12" ht="12.75" customHeight="1">
      <c r="A988" s="1" t="s">
        <v>1424</v>
      </c>
      <c r="B988" s="1" t="s">
        <v>1425</v>
      </c>
    </row>
    <row r="989" spans="1:12" ht="12.75" customHeight="1">
      <c r="A989" s="4">
        <v>1441</v>
      </c>
      <c r="B989" s="4">
        <v>64</v>
      </c>
      <c r="C989" s="4">
        <v>1377</v>
      </c>
      <c r="D989" s="5">
        <v>43600</v>
      </c>
      <c r="E989" s="2">
        <v>43601</v>
      </c>
      <c r="F989" s="1" t="s">
        <v>1426</v>
      </c>
      <c r="G989" s="1" t="s">
        <v>1427</v>
      </c>
      <c r="H989" s="1" t="s">
        <v>1428</v>
      </c>
      <c r="I989" s="1" t="s">
        <v>1429</v>
      </c>
      <c r="J989" s="5">
        <v>43587</v>
      </c>
      <c r="K989" s="1" t="s">
        <v>1430</v>
      </c>
      <c r="L989" s="1" t="s">
        <v>21</v>
      </c>
    </row>
    <row r="990" spans="1:12" ht="12.75" customHeight="1">
      <c r="B990" s="4">
        <v>32</v>
      </c>
      <c r="C990" s="4">
        <v>1345</v>
      </c>
      <c r="D990" s="5">
        <v>43604</v>
      </c>
      <c r="E990" s="2">
        <v>43604</v>
      </c>
      <c r="F990" s="1" t="s">
        <v>1431</v>
      </c>
      <c r="G990" s="1" t="s">
        <v>1427</v>
      </c>
      <c r="H990" s="1" t="s">
        <v>1428</v>
      </c>
      <c r="I990" s="1" t="s">
        <v>1432</v>
      </c>
      <c r="J990" s="5">
        <v>43599</v>
      </c>
      <c r="K990" s="1" t="s">
        <v>1433</v>
      </c>
      <c r="L990" s="1" t="s">
        <v>21</v>
      </c>
    </row>
    <row r="991" spans="1:12" ht="12.75" customHeight="1">
      <c r="B991" s="4">
        <v>64</v>
      </c>
      <c r="C991" s="4">
        <v>1281</v>
      </c>
      <c r="D991" s="5">
        <v>43602</v>
      </c>
      <c r="E991" s="2">
        <v>43605</v>
      </c>
      <c r="F991" s="1" t="s">
        <v>1434</v>
      </c>
      <c r="G991" s="1" t="s">
        <v>1427</v>
      </c>
      <c r="H991" s="1" t="s">
        <v>1428</v>
      </c>
      <c r="I991" s="1" t="s">
        <v>1435</v>
      </c>
      <c r="J991" s="5">
        <v>43591</v>
      </c>
      <c r="K991" s="1" t="s">
        <v>1436</v>
      </c>
      <c r="L991" s="1" t="s">
        <v>21</v>
      </c>
    </row>
    <row r="992" spans="1:12" ht="12.75" customHeight="1">
      <c r="B992" s="4">
        <v>32</v>
      </c>
      <c r="C992" s="4">
        <v>1249</v>
      </c>
      <c r="D992" s="5">
        <v>43606</v>
      </c>
      <c r="E992" s="2">
        <v>43606</v>
      </c>
      <c r="F992" s="1" t="s">
        <v>1437</v>
      </c>
      <c r="G992" s="1" t="s">
        <v>1427</v>
      </c>
      <c r="H992" s="1" t="s">
        <v>1428</v>
      </c>
      <c r="I992" s="1" t="s">
        <v>1438</v>
      </c>
      <c r="J992" s="5">
        <v>43592</v>
      </c>
      <c r="K992" s="1" t="s">
        <v>1430</v>
      </c>
      <c r="L992" s="1" t="s">
        <v>21</v>
      </c>
    </row>
    <row r="993" spans="1:12" ht="12.75" customHeight="1">
      <c r="B993" s="4">
        <v>32</v>
      </c>
      <c r="C993" s="4">
        <v>1217</v>
      </c>
      <c r="D993" s="5">
        <v>43611</v>
      </c>
      <c r="E993" s="2">
        <v>43611</v>
      </c>
      <c r="F993" s="1" t="s">
        <v>1439</v>
      </c>
      <c r="G993" s="1" t="s">
        <v>1427</v>
      </c>
      <c r="H993" s="1" t="s">
        <v>1428</v>
      </c>
      <c r="I993" s="1" t="s">
        <v>1440</v>
      </c>
      <c r="J993" s="5">
        <v>43599</v>
      </c>
      <c r="K993" s="1" t="s">
        <v>1436</v>
      </c>
      <c r="L993" s="1" t="s">
        <v>21</v>
      </c>
    </row>
    <row r="994" spans="1:12" ht="12.75" customHeight="1">
      <c r="B994" s="4">
        <v>32</v>
      </c>
      <c r="C994" s="4">
        <v>1185</v>
      </c>
      <c r="D994" s="5">
        <v>43612</v>
      </c>
      <c r="E994" s="2">
        <v>43612</v>
      </c>
      <c r="F994" s="1" t="s">
        <v>1441</v>
      </c>
      <c r="G994" s="1" t="s">
        <v>1427</v>
      </c>
      <c r="H994" s="1" t="s">
        <v>1428</v>
      </c>
      <c r="I994" s="1" t="s">
        <v>1442</v>
      </c>
      <c r="J994" s="5">
        <v>43598</v>
      </c>
      <c r="K994" s="1" t="s">
        <v>1430</v>
      </c>
      <c r="L994" s="1" t="s">
        <v>21</v>
      </c>
    </row>
    <row r="995" spans="1:12" ht="12.75" customHeight="1">
      <c r="B995" s="4">
        <v>32</v>
      </c>
      <c r="C995" s="4">
        <v>1153</v>
      </c>
      <c r="D995" s="5">
        <v>43616</v>
      </c>
      <c r="E995" s="2">
        <v>43616</v>
      </c>
      <c r="F995" s="1" t="s">
        <v>1443</v>
      </c>
      <c r="G995" s="1" t="s">
        <v>1427</v>
      </c>
      <c r="H995" s="1" t="s">
        <v>1428</v>
      </c>
      <c r="I995" s="1" t="s">
        <v>1444</v>
      </c>
      <c r="J995" s="5">
        <v>43599</v>
      </c>
      <c r="K995" s="1" t="s">
        <v>1445</v>
      </c>
      <c r="L995" s="1" t="s">
        <v>21</v>
      </c>
    </row>
    <row r="996" spans="1:12" ht="12.75" customHeight="1">
      <c r="B996" s="4">
        <v>1</v>
      </c>
      <c r="C996" s="4">
        <v>1152</v>
      </c>
      <c r="D996" s="5">
        <v>43961</v>
      </c>
      <c r="E996" s="2">
        <v>43961</v>
      </c>
      <c r="F996" s="1" t="s">
        <v>24</v>
      </c>
      <c r="G996" s="1" t="s">
        <v>25</v>
      </c>
      <c r="H996" s="1" t="s">
        <v>26</v>
      </c>
      <c r="I996" s="1" t="s">
        <v>26</v>
      </c>
      <c r="J996" s="5">
        <v>43958</v>
      </c>
      <c r="K996" s="1" t="s">
        <v>27</v>
      </c>
      <c r="L996" s="1" t="s">
        <v>28</v>
      </c>
    </row>
    <row r="998" spans="1:12" ht="12.75" customHeight="1">
      <c r="A998" s="1" t="s">
        <v>1446</v>
      </c>
      <c r="B998" s="1" t="s">
        <v>1447</v>
      </c>
    </row>
    <row r="999" spans="1:12" ht="12.75" customHeight="1">
      <c r="A999" s="4">
        <v>23</v>
      </c>
      <c r="B999" s="4">
        <v>19</v>
      </c>
      <c r="C999" s="4">
        <v>4</v>
      </c>
      <c r="D999" s="5">
        <v>43605</v>
      </c>
      <c r="E999" s="2">
        <v>43606</v>
      </c>
      <c r="F999" s="1" t="s">
        <v>1448</v>
      </c>
      <c r="G999" s="1" t="s">
        <v>587</v>
      </c>
      <c r="H999" s="1" t="s">
        <v>573</v>
      </c>
      <c r="I999" s="1" t="s">
        <v>1449</v>
      </c>
      <c r="J999" s="5">
        <v>43591</v>
      </c>
      <c r="K999" s="1" t="s">
        <v>589</v>
      </c>
      <c r="L999" s="1" t="s">
        <v>1373</v>
      </c>
    </row>
    <row r="1000" spans="1:12" ht="12.75" customHeight="1">
      <c r="B1000" s="4">
        <v>1</v>
      </c>
      <c r="C1000" s="4">
        <v>3</v>
      </c>
      <c r="D1000" s="5">
        <v>43961</v>
      </c>
      <c r="E1000" s="2">
        <v>43961</v>
      </c>
      <c r="F1000" s="1" t="s">
        <v>24</v>
      </c>
      <c r="G1000" s="1" t="s">
        <v>25</v>
      </c>
      <c r="H1000" s="1" t="s">
        <v>26</v>
      </c>
      <c r="I1000" s="1" t="s">
        <v>26</v>
      </c>
      <c r="J1000" s="5">
        <v>43958</v>
      </c>
      <c r="K1000" s="1" t="s">
        <v>27</v>
      </c>
      <c r="L1000" s="1" t="s">
        <v>28</v>
      </c>
    </row>
    <row r="1002" spans="1:12" ht="12.75" customHeight="1">
      <c r="A1002" s="1" t="s">
        <v>1450</v>
      </c>
      <c r="B1002" s="1" t="s">
        <v>1451</v>
      </c>
    </row>
    <row r="1003" spans="1:12" ht="12.75" customHeight="1">
      <c r="A1003" s="4">
        <v>578</v>
      </c>
      <c r="B1003" s="4">
        <v>72</v>
      </c>
      <c r="C1003" s="4">
        <v>506</v>
      </c>
      <c r="D1003" s="5">
        <v>43608</v>
      </c>
      <c r="E1003" s="2">
        <v>43608</v>
      </c>
      <c r="F1003" s="1" t="s">
        <v>1452</v>
      </c>
      <c r="G1003" s="1" t="s">
        <v>95</v>
      </c>
      <c r="H1003" s="1" t="s">
        <v>96</v>
      </c>
      <c r="I1003" s="1" t="s">
        <v>1453</v>
      </c>
      <c r="J1003" s="5">
        <v>43593</v>
      </c>
      <c r="K1003" s="1" t="s">
        <v>98</v>
      </c>
      <c r="L1003" s="1" t="s">
        <v>21</v>
      </c>
    </row>
    <row r="1004" spans="1:12" ht="12.75" customHeight="1">
      <c r="B1004" s="4">
        <v>1</v>
      </c>
      <c r="C1004" s="4">
        <v>505</v>
      </c>
      <c r="D1004" s="5">
        <v>43961</v>
      </c>
      <c r="E1004" s="2">
        <v>43961</v>
      </c>
      <c r="F1004" s="1" t="s">
        <v>24</v>
      </c>
      <c r="G1004" s="1" t="s">
        <v>25</v>
      </c>
      <c r="H1004" s="1" t="s">
        <v>26</v>
      </c>
      <c r="I1004" s="1" t="s">
        <v>26</v>
      </c>
      <c r="J1004" s="5">
        <v>43958</v>
      </c>
      <c r="K1004" s="1" t="s">
        <v>27</v>
      </c>
      <c r="L1004" s="1" t="s">
        <v>28</v>
      </c>
    </row>
    <row r="1006" spans="1:12" ht="12.75" customHeight="1">
      <c r="A1006" s="1" t="s">
        <v>1454</v>
      </c>
      <c r="B1006" s="1" t="s">
        <v>1455</v>
      </c>
    </row>
    <row r="1007" spans="1:12" ht="12.75" customHeight="1">
      <c r="A1007" s="4">
        <v>172</v>
      </c>
      <c r="B1007" s="4">
        <v>72</v>
      </c>
      <c r="C1007" s="4">
        <v>100</v>
      </c>
      <c r="D1007" s="5">
        <v>43608</v>
      </c>
      <c r="E1007" s="2">
        <v>43608</v>
      </c>
      <c r="F1007" s="1" t="s">
        <v>1452</v>
      </c>
      <c r="G1007" s="1" t="s">
        <v>95</v>
      </c>
      <c r="H1007" s="1" t="s">
        <v>96</v>
      </c>
      <c r="I1007" s="1" t="s">
        <v>1453</v>
      </c>
      <c r="J1007" s="5">
        <v>43593</v>
      </c>
      <c r="K1007" s="1" t="s">
        <v>98</v>
      </c>
      <c r="L1007" s="1" t="s">
        <v>21</v>
      </c>
    </row>
    <row r="1008" spans="1:12" ht="12.75" customHeight="1">
      <c r="B1008" s="4">
        <v>1</v>
      </c>
      <c r="C1008" s="4">
        <v>99</v>
      </c>
      <c r="D1008" s="5">
        <v>43961</v>
      </c>
      <c r="E1008" s="2">
        <v>43961</v>
      </c>
      <c r="F1008" s="1" t="s">
        <v>24</v>
      </c>
      <c r="G1008" s="1" t="s">
        <v>25</v>
      </c>
      <c r="H1008" s="1" t="s">
        <v>26</v>
      </c>
      <c r="I1008" s="1" t="s">
        <v>26</v>
      </c>
      <c r="J1008" s="5">
        <v>43958</v>
      </c>
      <c r="K1008" s="1" t="s">
        <v>27</v>
      </c>
      <c r="L1008" s="1" t="s">
        <v>28</v>
      </c>
    </row>
    <row r="1010" spans="1:12" ht="12.75" customHeight="1">
      <c r="A1010" s="1" t="s">
        <v>1456</v>
      </c>
      <c r="B1010" s="1" t="s">
        <v>1457</v>
      </c>
    </row>
    <row r="1011" spans="1:12" ht="12.75" customHeight="1">
      <c r="A1011" s="4">
        <v>29</v>
      </c>
      <c r="B1011" s="4">
        <v>1</v>
      </c>
      <c r="C1011" s="4">
        <v>28</v>
      </c>
      <c r="D1011" s="5">
        <v>43961</v>
      </c>
      <c r="E1011" s="2">
        <v>43961</v>
      </c>
      <c r="F1011" s="1" t="s">
        <v>24</v>
      </c>
      <c r="G1011" s="1" t="s">
        <v>25</v>
      </c>
      <c r="H1011" s="1" t="s">
        <v>26</v>
      </c>
      <c r="I1011" s="1" t="s">
        <v>26</v>
      </c>
      <c r="J1011" s="5">
        <v>43958</v>
      </c>
      <c r="K1011" s="1" t="s">
        <v>27</v>
      </c>
      <c r="L1011" s="1" t="s">
        <v>28</v>
      </c>
    </row>
    <row r="1013" spans="1:12" ht="12.75" customHeight="1">
      <c r="A1013" s="1" t="s">
        <v>1458</v>
      </c>
      <c r="B1013" s="1" t="s">
        <v>1459</v>
      </c>
    </row>
    <row r="1014" spans="1:12" ht="12.75" customHeight="1">
      <c r="A1014" s="4">
        <v>194</v>
      </c>
      <c r="B1014" s="4">
        <v>1</v>
      </c>
      <c r="C1014" s="4">
        <v>193</v>
      </c>
      <c r="D1014" s="5">
        <v>43961</v>
      </c>
      <c r="E1014" s="2">
        <v>43961</v>
      </c>
      <c r="F1014" s="1" t="s">
        <v>24</v>
      </c>
      <c r="G1014" s="1" t="s">
        <v>25</v>
      </c>
      <c r="H1014" s="1" t="s">
        <v>26</v>
      </c>
      <c r="I1014" s="1" t="s">
        <v>26</v>
      </c>
      <c r="J1014" s="5">
        <v>43958</v>
      </c>
      <c r="K1014" s="1" t="s">
        <v>27</v>
      </c>
      <c r="L1014" s="1" t="s">
        <v>28</v>
      </c>
    </row>
    <row r="1016" spans="1:12" ht="12.75" customHeight="1">
      <c r="A1016" s="1" t="s">
        <v>1460</v>
      </c>
      <c r="B1016" s="1" t="s">
        <v>1461</v>
      </c>
    </row>
    <row r="1017" spans="1:12" ht="12.75" customHeight="1">
      <c r="A1017" s="4">
        <v>195</v>
      </c>
      <c r="B1017" s="4">
        <v>1</v>
      </c>
      <c r="C1017" s="4">
        <v>194</v>
      </c>
      <c r="D1017" s="5">
        <v>43961</v>
      </c>
      <c r="E1017" s="2">
        <v>43961</v>
      </c>
      <c r="F1017" s="1" t="s">
        <v>24</v>
      </c>
      <c r="G1017" s="1" t="s">
        <v>25</v>
      </c>
      <c r="H1017" s="1" t="s">
        <v>26</v>
      </c>
      <c r="I1017" s="1" t="s">
        <v>26</v>
      </c>
      <c r="J1017" s="5">
        <v>43958</v>
      </c>
      <c r="K1017" s="1" t="s">
        <v>27</v>
      </c>
      <c r="L1017" s="1" t="s">
        <v>28</v>
      </c>
    </row>
    <row r="1019" spans="1:12" ht="12.75" customHeight="1">
      <c r="A1019" s="1" t="s">
        <v>1462</v>
      </c>
      <c r="B1019" s="1" t="s">
        <v>1463</v>
      </c>
    </row>
    <row r="1020" spans="1:12" ht="12.75" customHeight="1">
      <c r="A1020" s="4">
        <v>265</v>
      </c>
      <c r="B1020" s="4">
        <v>1</v>
      </c>
      <c r="C1020" s="4">
        <v>264</v>
      </c>
      <c r="D1020" s="5">
        <v>43961</v>
      </c>
      <c r="E1020" s="2">
        <v>43961</v>
      </c>
      <c r="F1020" s="1" t="s">
        <v>24</v>
      </c>
      <c r="G1020" s="1" t="s">
        <v>25</v>
      </c>
      <c r="H1020" s="1" t="s">
        <v>26</v>
      </c>
      <c r="I1020" s="1" t="s">
        <v>26</v>
      </c>
      <c r="J1020" s="5">
        <v>43958</v>
      </c>
      <c r="K1020" s="1" t="s">
        <v>27</v>
      </c>
      <c r="L1020" s="1" t="s">
        <v>28</v>
      </c>
    </row>
    <row r="1022" spans="1:12" ht="12.75" customHeight="1">
      <c r="A1022" s="1" t="s">
        <v>1464</v>
      </c>
      <c r="B1022" s="1" t="s">
        <v>1465</v>
      </c>
    </row>
    <row r="1023" spans="1:12" ht="12.75" customHeight="1">
      <c r="A1023" s="4">
        <v>0</v>
      </c>
      <c r="B1023" s="4">
        <v>1</v>
      </c>
      <c r="C1023" s="4">
        <v>-1</v>
      </c>
      <c r="D1023" s="5">
        <v>43961</v>
      </c>
      <c r="E1023" s="2">
        <v>43961</v>
      </c>
      <c r="F1023" s="1" t="s">
        <v>24</v>
      </c>
      <c r="G1023" s="1" t="s">
        <v>25</v>
      </c>
      <c r="H1023" s="1" t="s">
        <v>26</v>
      </c>
      <c r="I1023" s="1" t="s">
        <v>26</v>
      </c>
      <c r="J1023" s="5">
        <v>43958</v>
      </c>
      <c r="K1023" s="1" t="s">
        <v>27</v>
      </c>
      <c r="L1023" s="1" t="s">
        <v>28</v>
      </c>
    </row>
    <row r="1025" spans="1:12" ht="12.75" customHeight="1">
      <c r="A1025" s="1" t="s">
        <v>1466</v>
      </c>
      <c r="B1025" s="1" t="s">
        <v>1467</v>
      </c>
    </row>
    <row r="1026" spans="1:12" ht="12.75" customHeight="1">
      <c r="A1026" s="4">
        <v>809</v>
      </c>
      <c r="B1026" s="4">
        <v>96</v>
      </c>
      <c r="C1026" s="4">
        <v>713</v>
      </c>
      <c r="D1026" s="5">
        <v>43600</v>
      </c>
      <c r="E1026" s="2">
        <v>43599</v>
      </c>
      <c r="F1026" s="1" t="s">
        <v>1468</v>
      </c>
      <c r="G1026" s="1" t="s">
        <v>1427</v>
      </c>
      <c r="H1026" s="1" t="s">
        <v>1428</v>
      </c>
      <c r="I1026" s="1" t="s">
        <v>1469</v>
      </c>
      <c r="J1026" s="5">
        <v>43585</v>
      </c>
      <c r="K1026" s="1" t="s">
        <v>1430</v>
      </c>
      <c r="L1026" s="1" t="s">
        <v>21</v>
      </c>
    </row>
    <row r="1027" spans="1:12" ht="12.75" customHeight="1">
      <c r="B1027" s="4">
        <v>96</v>
      </c>
      <c r="C1027" s="4">
        <v>617</v>
      </c>
      <c r="D1027" s="5">
        <v>43601</v>
      </c>
      <c r="E1027" s="2">
        <v>43601</v>
      </c>
      <c r="F1027" s="1" t="s">
        <v>1470</v>
      </c>
      <c r="G1027" s="1" t="s">
        <v>1427</v>
      </c>
      <c r="H1027" s="1" t="s">
        <v>1428</v>
      </c>
      <c r="I1027" s="1" t="s">
        <v>1471</v>
      </c>
      <c r="J1027" s="5">
        <v>43587</v>
      </c>
      <c r="K1027" s="1" t="s">
        <v>1430</v>
      </c>
      <c r="L1027" s="1" t="s">
        <v>21</v>
      </c>
    </row>
    <row r="1028" spans="1:12" ht="12.75" customHeight="1">
      <c r="B1028" s="4">
        <v>192</v>
      </c>
      <c r="C1028" s="4">
        <v>425</v>
      </c>
      <c r="D1028" s="5">
        <v>43605</v>
      </c>
      <c r="E1028" s="2">
        <v>43605</v>
      </c>
      <c r="F1028" s="1" t="s">
        <v>1472</v>
      </c>
      <c r="G1028" s="1" t="s">
        <v>1427</v>
      </c>
      <c r="H1028" s="1" t="s">
        <v>1428</v>
      </c>
      <c r="I1028" s="1" t="s">
        <v>1473</v>
      </c>
      <c r="J1028" s="5">
        <v>43591</v>
      </c>
      <c r="K1028" s="1" t="s">
        <v>1430</v>
      </c>
      <c r="L1028" s="1" t="s">
        <v>21</v>
      </c>
    </row>
    <row r="1029" spans="1:12" ht="12.75" customHeight="1">
      <c r="B1029" s="4">
        <v>144</v>
      </c>
      <c r="C1029" s="4">
        <v>281</v>
      </c>
      <c r="D1029" s="5">
        <v>43608</v>
      </c>
      <c r="E1029" s="2">
        <v>43608</v>
      </c>
      <c r="F1029" s="1" t="s">
        <v>1474</v>
      </c>
      <c r="G1029" s="1" t="s">
        <v>1427</v>
      </c>
      <c r="H1029" s="1" t="s">
        <v>1428</v>
      </c>
      <c r="I1029" s="1" t="s">
        <v>1475</v>
      </c>
      <c r="J1029" s="5">
        <v>43594</v>
      </c>
      <c r="K1029" s="1" t="s">
        <v>1430</v>
      </c>
      <c r="L1029" s="1" t="s">
        <v>21</v>
      </c>
    </row>
    <row r="1030" spans="1:12" ht="12.75" customHeight="1">
      <c r="B1030" s="4">
        <v>96</v>
      </c>
      <c r="C1030" s="4">
        <v>185</v>
      </c>
      <c r="D1030" s="5">
        <v>43612</v>
      </c>
      <c r="E1030" s="2">
        <v>43612</v>
      </c>
      <c r="F1030" s="1" t="s">
        <v>1441</v>
      </c>
      <c r="G1030" s="1" t="s">
        <v>1427</v>
      </c>
      <c r="H1030" s="1" t="s">
        <v>1428</v>
      </c>
      <c r="I1030" s="1" t="s">
        <v>1442</v>
      </c>
      <c r="J1030" s="5">
        <v>43598</v>
      </c>
      <c r="K1030" s="1" t="s">
        <v>1430</v>
      </c>
      <c r="L1030" s="1" t="s">
        <v>21</v>
      </c>
    </row>
    <row r="1031" spans="1:12" ht="12.75" customHeight="1">
      <c r="B1031" s="4">
        <v>96</v>
      </c>
      <c r="C1031" s="4">
        <v>89</v>
      </c>
      <c r="D1031" s="5">
        <v>43612</v>
      </c>
      <c r="E1031" s="2">
        <v>43612</v>
      </c>
      <c r="F1031" s="1" t="s">
        <v>1476</v>
      </c>
      <c r="G1031" s="1" t="s">
        <v>1427</v>
      </c>
      <c r="H1031" s="1" t="s">
        <v>1428</v>
      </c>
      <c r="I1031" s="1" t="s">
        <v>1477</v>
      </c>
      <c r="J1031" s="5">
        <v>43598</v>
      </c>
      <c r="K1031" s="1" t="s">
        <v>1430</v>
      </c>
      <c r="L1031" s="1" t="s">
        <v>21</v>
      </c>
    </row>
    <row r="1032" spans="1:12" ht="12.75" customHeight="1">
      <c r="B1032" s="4">
        <v>144</v>
      </c>
      <c r="C1032" s="4">
        <v>-55</v>
      </c>
      <c r="D1032" s="5">
        <v>43613</v>
      </c>
      <c r="E1032" s="2">
        <v>43613</v>
      </c>
      <c r="F1032" s="1" t="s">
        <v>1478</v>
      </c>
      <c r="G1032" s="1" t="s">
        <v>1427</v>
      </c>
      <c r="H1032" s="1" t="s">
        <v>1428</v>
      </c>
      <c r="I1032" s="1" t="s">
        <v>1479</v>
      </c>
      <c r="J1032" s="5">
        <v>43599</v>
      </c>
      <c r="K1032" s="1" t="s">
        <v>1430</v>
      </c>
      <c r="L1032" s="1" t="s">
        <v>21</v>
      </c>
    </row>
    <row r="1033" spans="1:12" ht="12.75" customHeight="1">
      <c r="B1033" s="4">
        <v>1</v>
      </c>
      <c r="C1033" s="4">
        <v>-56</v>
      </c>
      <c r="D1033" s="5">
        <v>43961</v>
      </c>
      <c r="E1033" s="2">
        <v>43961</v>
      </c>
      <c r="F1033" s="1" t="s">
        <v>24</v>
      </c>
      <c r="G1033" s="1" t="s">
        <v>25</v>
      </c>
      <c r="H1033" s="1" t="s">
        <v>26</v>
      </c>
      <c r="I1033" s="1" t="s">
        <v>26</v>
      </c>
      <c r="J1033" s="5">
        <v>43958</v>
      </c>
      <c r="K1033" s="1" t="s">
        <v>27</v>
      </c>
      <c r="L1033" s="1" t="s">
        <v>28</v>
      </c>
    </row>
    <row r="1035" spans="1:12" ht="12.75" customHeight="1">
      <c r="A1035" s="1" t="s">
        <v>1480</v>
      </c>
      <c r="B1035" s="1" t="s">
        <v>1481</v>
      </c>
    </row>
    <row r="1036" spans="1:12" ht="12.75" customHeight="1">
      <c r="A1036" s="4">
        <v>1028</v>
      </c>
      <c r="B1036" s="4">
        <v>192</v>
      </c>
      <c r="C1036" s="4">
        <v>836</v>
      </c>
      <c r="D1036" s="5">
        <v>43600</v>
      </c>
      <c r="E1036" s="2">
        <v>43599</v>
      </c>
      <c r="F1036" s="1" t="s">
        <v>1468</v>
      </c>
      <c r="G1036" s="1" t="s">
        <v>1427</v>
      </c>
      <c r="H1036" s="1" t="s">
        <v>1428</v>
      </c>
      <c r="I1036" s="1" t="s">
        <v>1469</v>
      </c>
      <c r="J1036" s="5">
        <v>43585</v>
      </c>
      <c r="K1036" s="1" t="s">
        <v>1430</v>
      </c>
      <c r="L1036" s="1" t="s">
        <v>21</v>
      </c>
    </row>
    <row r="1037" spans="1:12" ht="12.75" customHeight="1">
      <c r="B1037" s="4">
        <v>144</v>
      </c>
      <c r="C1037" s="4">
        <v>692</v>
      </c>
      <c r="D1037" s="5">
        <v>43601</v>
      </c>
      <c r="E1037" s="2">
        <v>43601</v>
      </c>
      <c r="F1037" s="1" t="s">
        <v>1470</v>
      </c>
      <c r="G1037" s="1" t="s">
        <v>1427</v>
      </c>
      <c r="H1037" s="1" t="s">
        <v>1428</v>
      </c>
      <c r="I1037" s="1" t="s">
        <v>1471</v>
      </c>
      <c r="J1037" s="5">
        <v>43587</v>
      </c>
      <c r="K1037" s="1" t="s">
        <v>1430</v>
      </c>
      <c r="L1037" s="1" t="s">
        <v>21</v>
      </c>
    </row>
    <row r="1038" spans="1:12" ht="12.75" customHeight="1">
      <c r="B1038" s="4">
        <v>288</v>
      </c>
      <c r="C1038" s="4">
        <v>404</v>
      </c>
      <c r="D1038" s="5">
        <v>43605</v>
      </c>
      <c r="E1038" s="2">
        <v>43605</v>
      </c>
      <c r="F1038" s="1" t="s">
        <v>1472</v>
      </c>
      <c r="G1038" s="1" t="s">
        <v>1427</v>
      </c>
      <c r="H1038" s="1" t="s">
        <v>1428</v>
      </c>
      <c r="I1038" s="1" t="s">
        <v>1473</v>
      </c>
      <c r="J1038" s="5">
        <v>43591</v>
      </c>
      <c r="K1038" s="1" t="s">
        <v>1430</v>
      </c>
      <c r="L1038" s="1" t="s">
        <v>21</v>
      </c>
    </row>
    <row r="1039" spans="1:12" ht="12.75" customHeight="1">
      <c r="B1039" s="4">
        <v>144</v>
      </c>
      <c r="C1039" s="4">
        <v>260</v>
      </c>
      <c r="D1039" s="5">
        <v>43606</v>
      </c>
      <c r="E1039" s="2">
        <v>43606</v>
      </c>
      <c r="F1039" s="1" t="s">
        <v>1437</v>
      </c>
      <c r="G1039" s="1" t="s">
        <v>1427</v>
      </c>
      <c r="H1039" s="1" t="s">
        <v>1428</v>
      </c>
      <c r="I1039" s="1" t="s">
        <v>1438</v>
      </c>
      <c r="J1039" s="5">
        <v>43592</v>
      </c>
      <c r="K1039" s="1" t="s">
        <v>1430</v>
      </c>
      <c r="L1039" s="1" t="s">
        <v>21</v>
      </c>
    </row>
    <row r="1040" spans="1:12" ht="12.75" customHeight="1">
      <c r="B1040" s="4">
        <v>144</v>
      </c>
      <c r="C1040" s="4">
        <v>116</v>
      </c>
      <c r="D1040" s="5">
        <v>43608</v>
      </c>
      <c r="E1040" s="2">
        <v>43608</v>
      </c>
      <c r="F1040" s="1" t="s">
        <v>1474</v>
      </c>
      <c r="G1040" s="1" t="s">
        <v>1427</v>
      </c>
      <c r="H1040" s="1" t="s">
        <v>1428</v>
      </c>
      <c r="I1040" s="1" t="s">
        <v>1475</v>
      </c>
      <c r="J1040" s="5">
        <v>43594</v>
      </c>
      <c r="K1040" s="1" t="s">
        <v>1430</v>
      </c>
      <c r="L1040" s="1" t="s">
        <v>21</v>
      </c>
    </row>
    <row r="1041" spans="1:12" ht="12.75" customHeight="1">
      <c r="B1041" s="4">
        <v>384</v>
      </c>
      <c r="C1041" s="4">
        <v>-268</v>
      </c>
      <c r="D1041" s="5">
        <v>43612</v>
      </c>
      <c r="E1041" s="2">
        <v>43612</v>
      </c>
      <c r="F1041" s="1" t="s">
        <v>1476</v>
      </c>
      <c r="G1041" s="1" t="s">
        <v>1427</v>
      </c>
      <c r="H1041" s="1" t="s">
        <v>1428</v>
      </c>
      <c r="I1041" s="1" t="s">
        <v>1477</v>
      </c>
      <c r="J1041" s="5">
        <v>43598</v>
      </c>
      <c r="K1041" s="1" t="s">
        <v>1430</v>
      </c>
      <c r="L1041" s="1" t="s">
        <v>21</v>
      </c>
    </row>
    <row r="1042" spans="1:12" ht="12.75" customHeight="1">
      <c r="B1042" s="4">
        <v>48</v>
      </c>
      <c r="C1042" s="4">
        <v>-316</v>
      </c>
      <c r="D1042" s="5">
        <v>43613</v>
      </c>
      <c r="E1042" s="2">
        <v>43613</v>
      </c>
      <c r="F1042" s="1" t="s">
        <v>1478</v>
      </c>
      <c r="G1042" s="1" t="s">
        <v>1427</v>
      </c>
      <c r="H1042" s="1" t="s">
        <v>1428</v>
      </c>
      <c r="I1042" s="1" t="s">
        <v>1479</v>
      </c>
      <c r="J1042" s="5">
        <v>43599</v>
      </c>
      <c r="K1042" s="1" t="s">
        <v>1430</v>
      </c>
      <c r="L1042" s="1" t="s">
        <v>21</v>
      </c>
    </row>
    <row r="1043" spans="1:12" ht="12.75" customHeight="1">
      <c r="B1043" s="4">
        <v>1</v>
      </c>
      <c r="C1043" s="4">
        <v>-317</v>
      </c>
      <c r="D1043" s="5">
        <v>43961</v>
      </c>
      <c r="E1043" s="2">
        <v>43961</v>
      </c>
      <c r="F1043" s="1" t="s">
        <v>24</v>
      </c>
      <c r="G1043" s="1" t="s">
        <v>25</v>
      </c>
      <c r="H1043" s="1" t="s">
        <v>26</v>
      </c>
      <c r="I1043" s="1" t="s">
        <v>26</v>
      </c>
      <c r="J1043" s="5">
        <v>43958</v>
      </c>
      <c r="K1043" s="1" t="s">
        <v>27</v>
      </c>
      <c r="L1043" s="1" t="s">
        <v>28</v>
      </c>
    </row>
    <row r="1045" spans="1:12" ht="12.75" customHeight="1">
      <c r="A1045" s="1" t="s">
        <v>1482</v>
      </c>
      <c r="B1045" s="1" t="s">
        <v>1483</v>
      </c>
    </row>
    <row r="1046" spans="1:12" ht="12.75" customHeight="1">
      <c r="A1046" s="4">
        <v>145</v>
      </c>
      <c r="B1046" s="4">
        <v>96</v>
      </c>
      <c r="C1046" s="4">
        <v>49</v>
      </c>
      <c r="D1046" s="5">
        <v>43608</v>
      </c>
      <c r="E1046" s="2">
        <v>43608</v>
      </c>
      <c r="F1046" s="1" t="s">
        <v>1452</v>
      </c>
      <c r="G1046" s="1" t="s">
        <v>95</v>
      </c>
      <c r="H1046" s="1" t="s">
        <v>96</v>
      </c>
      <c r="I1046" s="1" t="s">
        <v>1453</v>
      </c>
      <c r="J1046" s="5">
        <v>43593</v>
      </c>
      <c r="K1046" s="1" t="s">
        <v>98</v>
      </c>
      <c r="L1046" s="1" t="s">
        <v>21</v>
      </c>
    </row>
    <row r="1047" spans="1:12" ht="12.75" customHeight="1">
      <c r="B1047" s="4">
        <v>240</v>
      </c>
      <c r="C1047" s="4">
        <v>-191</v>
      </c>
      <c r="D1047" s="5">
        <v>43613</v>
      </c>
      <c r="E1047" s="2">
        <v>43613</v>
      </c>
      <c r="F1047" s="1" t="s">
        <v>1484</v>
      </c>
      <c r="G1047" s="1" t="s">
        <v>95</v>
      </c>
      <c r="H1047" s="1" t="s">
        <v>96</v>
      </c>
      <c r="I1047" s="1" t="s">
        <v>1485</v>
      </c>
      <c r="J1047" s="5">
        <v>43598</v>
      </c>
      <c r="K1047" s="1" t="s">
        <v>98</v>
      </c>
      <c r="L1047" s="1" t="s">
        <v>21</v>
      </c>
    </row>
    <row r="1049" spans="1:12" ht="12.75" customHeight="1">
      <c r="A1049" s="1" t="s">
        <v>1486</v>
      </c>
      <c r="B1049" s="1" t="s">
        <v>1487</v>
      </c>
    </row>
    <row r="1050" spans="1:12" ht="12.75" customHeight="1">
      <c r="A1050" s="4">
        <v>697</v>
      </c>
      <c r="B1050" s="4">
        <v>144</v>
      </c>
      <c r="C1050" s="4">
        <v>553</v>
      </c>
      <c r="D1050" s="5">
        <v>43600</v>
      </c>
      <c r="E1050" s="2">
        <v>43599</v>
      </c>
      <c r="F1050" s="1" t="s">
        <v>1468</v>
      </c>
      <c r="G1050" s="1" t="s">
        <v>1427</v>
      </c>
      <c r="H1050" s="1" t="s">
        <v>1428</v>
      </c>
      <c r="I1050" s="1" t="s">
        <v>1469</v>
      </c>
      <c r="J1050" s="5">
        <v>43585</v>
      </c>
      <c r="K1050" s="1" t="s">
        <v>1430</v>
      </c>
      <c r="L1050" s="1" t="s">
        <v>21</v>
      </c>
    </row>
    <row r="1051" spans="1:12" ht="12.75" customHeight="1">
      <c r="B1051" s="4">
        <v>96</v>
      </c>
      <c r="C1051" s="4">
        <v>457</v>
      </c>
      <c r="D1051" s="5">
        <v>43601</v>
      </c>
      <c r="E1051" s="2">
        <v>43601</v>
      </c>
      <c r="F1051" s="1" t="s">
        <v>1470</v>
      </c>
      <c r="G1051" s="1" t="s">
        <v>1427</v>
      </c>
      <c r="H1051" s="1" t="s">
        <v>1428</v>
      </c>
      <c r="I1051" s="1" t="s">
        <v>1471</v>
      </c>
      <c r="J1051" s="5">
        <v>43587</v>
      </c>
      <c r="K1051" s="1" t="s">
        <v>1430</v>
      </c>
      <c r="L1051" s="1" t="s">
        <v>21</v>
      </c>
    </row>
    <row r="1052" spans="1:12" ht="12.75" customHeight="1">
      <c r="B1052" s="4">
        <v>144</v>
      </c>
      <c r="C1052" s="4">
        <v>313</v>
      </c>
      <c r="D1052" s="5">
        <v>43605</v>
      </c>
      <c r="E1052" s="2">
        <v>43605</v>
      </c>
      <c r="F1052" s="1" t="s">
        <v>1488</v>
      </c>
      <c r="G1052" s="1" t="s">
        <v>1427</v>
      </c>
      <c r="H1052" s="1" t="s">
        <v>1428</v>
      </c>
      <c r="I1052" s="1" t="s">
        <v>1489</v>
      </c>
      <c r="J1052" s="5">
        <v>43591</v>
      </c>
      <c r="K1052" s="1" t="s">
        <v>1430</v>
      </c>
      <c r="L1052" s="1" t="s">
        <v>21</v>
      </c>
    </row>
    <row r="1053" spans="1:12" ht="12.75" customHeight="1">
      <c r="B1053" s="4">
        <v>48</v>
      </c>
      <c r="C1053" s="4">
        <v>265</v>
      </c>
      <c r="D1053" s="5">
        <v>43605</v>
      </c>
      <c r="E1053" s="2">
        <v>43605</v>
      </c>
      <c r="F1053" s="1" t="s">
        <v>1472</v>
      </c>
      <c r="G1053" s="1" t="s">
        <v>1427</v>
      </c>
      <c r="H1053" s="1" t="s">
        <v>1428</v>
      </c>
      <c r="I1053" s="1" t="s">
        <v>1473</v>
      </c>
      <c r="J1053" s="5">
        <v>43591</v>
      </c>
      <c r="K1053" s="1" t="s">
        <v>1430</v>
      </c>
      <c r="L1053" s="1" t="s">
        <v>21</v>
      </c>
    </row>
    <row r="1054" spans="1:12" ht="12.75" customHeight="1">
      <c r="B1054" s="4">
        <v>96</v>
      </c>
      <c r="C1054" s="4">
        <v>169</v>
      </c>
      <c r="D1054" s="5">
        <v>43606</v>
      </c>
      <c r="E1054" s="2">
        <v>43606</v>
      </c>
      <c r="F1054" s="1" t="s">
        <v>1437</v>
      </c>
      <c r="G1054" s="1" t="s">
        <v>1427</v>
      </c>
      <c r="H1054" s="1" t="s">
        <v>1428</v>
      </c>
      <c r="I1054" s="1" t="s">
        <v>1438</v>
      </c>
      <c r="J1054" s="5">
        <v>43592</v>
      </c>
      <c r="K1054" s="1" t="s">
        <v>1430</v>
      </c>
      <c r="L1054" s="1" t="s">
        <v>21</v>
      </c>
    </row>
    <row r="1055" spans="1:12" ht="12.75" customHeight="1">
      <c r="B1055" s="4">
        <v>96</v>
      </c>
      <c r="C1055" s="4">
        <v>73</v>
      </c>
      <c r="D1055" s="5">
        <v>43608</v>
      </c>
      <c r="E1055" s="2">
        <v>43608</v>
      </c>
      <c r="F1055" s="1" t="s">
        <v>1474</v>
      </c>
      <c r="G1055" s="1" t="s">
        <v>1427</v>
      </c>
      <c r="H1055" s="1" t="s">
        <v>1428</v>
      </c>
      <c r="I1055" s="1" t="s">
        <v>1475</v>
      </c>
      <c r="J1055" s="5">
        <v>43594</v>
      </c>
      <c r="K1055" s="1" t="s">
        <v>1430</v>
      </c>
      <c r="L1055" s="1" t="s">
        <v>21</v>
      </c>
    </row>
    <row r="1056" spans="1:12" ht="12.75" customHeight="1">
      <c r="B1056" s="4">
        <v>288</v>
      </c>
      <c r="C1056" s="4">
        <v>-215</v>
      </c>
      <c r="D1056" s="5">
        <v>43612</v>
      </c>
      <c r="E1056" s="2">
        <v>43612</v>
      </c>
      <c r="F1056" s="1" t="s">
        <v>1476</v>
      </c>
      <c r="G1056" s="1" t="s">
        <v>1427</v>
      </c>
      <c r="H1056" s="1" t="s">
        <v>1428</v>
      </c>
      <c r="I1056" s="1" t="s">
        <v>1477</v>
      </c>
      <c r="J1056" s="5">
        <v>43598</v>
      </c>
      <c r="K1056" s="1" t="s">
        <v>1430</v>
      </c>
      <c r="L1056" s="1" t="s">
        <v>21</v>
      </c>
    </row>
    <row r="1057" spans="1:12" ht="12.75" customHeight="1">
      <c r="B1057" s="4">
        <v>1</v>
      </c>
      <c r="C1057" s="4">
        <v>-216</v>
      </c>
      <c r="D1057" s="5">
        <v>43961</v>
      </c>
      <c r="E1057" s="2">
        <v>43961</v>
      </c>
      <c r="F1057" s="1" t="s">
        <v>24</v>
      </c>
      <c r="G1057" s="1" t="s">
        <v>25</v>
      </c>
      <c r="H1057" s="1" t="s">
        <v>26</v>
      </c>
      <c r="I1057" s="1" t="s">
        <v>26</v>
      </c>
      <c r="J1057" s="5">
        <v>43958</v>
      </c>
      <c r="K1057" s="1" t="s">
        <v>27</v>
      </c>
      <c r="L1057" s="1" t="s">
        <v>28</v>
      </c>
    </row>
    <row r="1059" spans="1:12" ht="12.75" customHeight="1">
      <c r="A1059" s="1" t="s">
        <v>1490</v>
      </c>
      <c r="B1059" s="1" t="s">
        <v>1491</v>
      </c>
    </row>
    <row r="1060" spans="1:12" ht="12.75" customHeight="1">
      <c r="A1060" s="4">
        <v>2771</v>
      </c>
      <c r="B1060" s="4">
        <v>960</v>
      </c>
      <c r="C1060" s="4">
        <v>1811</v>
      </c>
      <c r="D1060" s="5">
        <v>43605</v>
      </c>
      <c r="E1060" s="2">
        <v>43605</v>
      </c>
      <c r="F1060" s="1" t="s">
        <v>1492</v>
      </c>
      <c r="G1060" s="1" t="s">
        <v>873</v>
      </c>
      <c r="H1060" s="1" t="s">
        <v>874</v>
      </c>
      <c r="I1060" s="1" t="s">
        <v>1493</v>
      </c>
      <c r="J1060" s="5">
        <v>43594</v>
      </c>
      <c r="K1060" s="1" t="s">
        <v>220</v>
      </c>
      <c r="L1060" s="1" t="s">
        <v>21</v>
      </c>
    </row>
    <row r="1061" spans="1:12" ht="12.75" customHeight="1">
      <c r="B1061" s="4">
        <v>960</v>
      </c>
      <c r="C1061" s="4">
        <v>851</v>
      </c>
      <c r="D1061" s="5">
        <v>43607</v>
      </c>
      <c r="E1061" s="2">
        <v>43607</v>
      </c>
      <c r="F1061" s="1" t="s">
        <v>1494</v>
      </c>
      <c r="G1061" s="1" t="s">
        <v>873</v>
      </c>
      <c r="H1061" s="1" t="s">
        <v>874</v>
      </c>
      <c r="I1061" s="1" t="s">
        <v>1495</v>
      </c>
      <c r="J1061" s="5">
        <v>43579</v>
      </c>
      <c r="K1061" s="1" t="s">
        <v>220</v>
      </c>
      <c r="L1061" s="1" t="s">
        <v>21</v>
      </c>
    </row>
    <row r="1062" spans="1:12" ht="12.75" customHeight="1">
      <c r="B1062" s="4">
        <v>960</v>
      </c>
      <c r="C1062" s="4">
        <v>-109</v>
      </c>
      <c r="D1062" s="5">
        <v>43619</v>
      </c>
      <c r="E1062" s="2">
        <v>43619</v>
      </c>
      <c r="F1062" s="1" t="s">
        <v>1496</v>
      </c>
      <c r="G1062" s="1" t="s">
        <v>873</v>
      </c>
      <c r="H1062" s="1" t="s">
        <v>874</v>
      </c>
      <c r="I1062" s="1" t="s">
        <v>1497</v>
      </c>
      <c r="J1062" s="5">
        <v>43587</v>
      </c>
      <c r="K1062" s="1" t="s">
        <v>878</v>
      </c>
      <c r="L1062" s="1" t="s">
        <v>21</v>
      </c>
    </row>
    <row r="1063" spans="1:12" ht="12.75" customHeight="1">
      <c r="B1063" s="4">
        <v>960</v>
      </c>
      <c r="C1063" s="4">
        <v>-1069</v>
      </c>
      <c r="D1063" s="5">
        <v>43621</v>
      </c>
      <c r="E1063" s="2">
        <v>43621</v>
      </c>
      <c r="F1063" s="1" t="s">
        <v>1498</v>
      </c>
      <c r="G1063" s="1" t="s">
        <v>873</v>
      </c>
      <c r="H1063" s="1" t="s">
        <v>874</v>
      </c>
      <c r="I1063" s="1" t="s">
        <v>1499</v>
      </c>
      <c r="J1063" s="5">
        <v>43587</v>
      </c>
      <c r="K1063" s="1" t="s">
        <v>220</v>
      </c>
      <c r="L1063" s="1" t="s">
        <v>21</v>
      </c>
    </row>
    <row r="1064" spans="1:12" ht="12.75" customHeight="1">
      <c r="B1064" s="4">
        <v>1</v>
      </c>
      <c r="C1064" s="4">
        <v>-1070</v>
      </c>
      <c r="D1064" s="5">
        <v>43961</v>
      </c>
      <c r="E1064" s="2">
        <v>43961</v>
      </c>
      <c r="F1064" s="1" t="s">
        <v>24</v>
      </c>
      <c r="G1064" s="1" t="s">
        <v>25</v>
      </c>
      <c r="H1064" s="1" t="s">
        <v>26</v>
      </c>
      <c r="I1064" s="1" t="s">
        <v>26</v>
      </c>
      <c r="J1064" s="5">
        <v>43958</v>
      </c>
      <c r="K1064" s="1" t="s">
        <v>27</v>
      </c>
      <c r="L1064" s="1" t="s">
        <v>28</v>
      </c>
    </row>
    <row r="1066" spans="1:12" ht="12.75" customHeight="1">
      <c r="A1066" s="1" t="s">
        <v>1500</v>
      </c>
      <c r="B1066" s="1" t="s">
        <v>1501</v>
      </c>
    </row>
    <row r="1067" spans="1:12" ht="12.75" customHeight="1">
      <c r="A1067" s="4">
        <v>1452</v>
      </c>
      <c r="B1067" s="4">
        <v>20</v>
      </c>
      <c r="C1067" s="4">
        <v>1432</v>
      </c>
      <c r="E1067" s="2">
        <v>43587</v>
      </c>
      <c r="F1067" s="1" t="s">
        <v>1502</v>
      </c>
      <c r="G1067" s="1" t="s">
        <v>1503</v>
      </c>
      <c r="H1067" s="1" t="s">
        <v>1504</v>
      </c>
      <c r="I1067" s="1" t="s">
        <v>1505</v>
      </c>
      <c r="J1067" s="5">
        <v>43587</v>
      </c>
      <c r="K1067" s="1" t="s">
        <v>150</v>
      </c>
      <c r="L1067" s="1" t="s">
        <v>21</v>
      </c>
    </row>
    <row r="1068" spans="1:12" ht="12.75" customHeight="1">
      <c r="B1068" s="4">
        <v>960</v>
      </c>
      <c r="C1068" s="4">
        <v>472</v>
      </c>
      <c r="D1068" s="5">
        <v>43600</v>
      </c>
      <c r="E1068" s="2">
        <v>43600</v>
      </c>
      <c r="F1068" s="1" t="s">
        <v>1506</v>
      </c>
      <c r="G1068" s="1" t="s">
        <v>873</v>
      </c>
      <c r="H1068" s="1" t="s">
        <v>874</v>
      </c>
      <c r="I1068" s="1" t="s">
        <v>1507</v>
      </c>
      <c r="J1068" s="5">
        <v>43572</v>
      </c>
      <c r="K1068" s="1" t="s">
        <v>220</v>
      </c>
      <c r="L1068" s="1" t="s">
        <v>21</v>
      </c>
    </row>
    <row r="1069" spans="1:12" ht="12.75" customHeight="1">
      <c r="B1069" s="4">
        <v>960</v>
      </c>
      <c r="C1069" s="4">
        <v>-488</v>
      </c>
      <c r="D1069" s="5">
        <v>43605</v>
      </c>
      <c r="E1069" s="2">
        <v>43605</v>
      </c>
      <c r="F1069" s="1" t="s">
        <v>1508</v>
      </c>
      <c r="G1069" s="1" t="s">
        <v>873</v>
      </c>
      <c r="H1069" s="1" t="s">
        <v>874</v>
      </c>
      <c r="I1069" s="1" t="s">
        <v>1509</v>
      </c>
      <c r="J1069" s="5">
        <v>43579</v>
      </c>
      <c r="K1069" s="1" t="s">
        <v>878</v>
      </c>
      <c r="L1069" s="1" t="s">
        <v>21</v>
      </c>
    </row>
    <row r="1070" spans="1:12" ht="12.75" customHeight="1">
      <c r="B1070" s="4">
        <v>960</v>
      </c>
      <c r="C1070" s="4">
        <v>-1448</v>
      </c>
      <c r="D1070" s="5">
        <v>43607</v>
      </c>
      <c r="E1070" s="2">
        <v>43607</v>
      </c>
      <c r="F1070" s="1" t="s">
        <v>1510</v>
      </c>
      <c r="G1070" s="1" t="s">
        <v>873</v>
      </c>
      <c r="H1070" s="1" t="s">
        <v>874</v>
      </c>
      <c r="I1070" s="1" t="s">
        <v>1511</v>
      </c>
      <c r="J1070" s="5">
        <v>43579</v>
      </c>
      <c r="K1070" s="1" t="s">
        <v>220</v>
      </c>
      <c r="L1070" s="1" t="s">
        <v>21</v>
      </c>
    </row>
    <row r="1071" spans="1:12" ht="12.75" customHeight="1">
      <c r="B1071" s="4">
        <v>960</v>
      </c>
      <c r="C1071" s="4">
        <v>-2408</v>
      </c>
      <c r="D1071" s="5">
        <v>43614</v>
      </c>
      <c r="E1071" s="2">
        <v>43614</v>
      </c>
      <c r="F1071" s="1" t="s">
        <v>1512</v>
      </c>
      <c r="G1071" s="1" t="s">
        <v>873</v>
      </c>
      <c r="H1071" s="1" t="s">
        <v>874</v>
      </c>
      <c r="I1071" s="1" t="s">
        <v>1513</v>
      </c>
      <c r="J1071" s="5">
        <v>43587</v>
      </c>
      <c r="K1071" s="1" t="s">
        <v>220</v>
      </c>
      <c r="L1071" s="1" t="s">
        <v>21</v>
      </c>
    </row>
    <row r="1072" spans="1:12" ht="12.75" customHeight="1">
      <c r="B1072" s="4">
        <v>960</v>
      </c>
      <c r="C1072" s="4">
        <v>-3368</v>
      </c>
      <c r="D1072" s="5">
        <v>43614</v>
      </c>
      <c r="E1072" s="2">
        <v>43614</v>
      </c>
      <c r="F1072" s="1" t="s">
        <v>1514</v>
      </c>
      <c r="G1072" s="1" t="s">
        <v>873</v>
      </c>
      <c r="H1072" s="1" t="s">
        <v>874</v>
      </c>
      <c r="I1072" s="1" t="s">
        <v>1515</v>
      </c>
      <c r="J1072" s="5">
        <v>43587</v>
      </c>
      <c r="K1072" s="1" t="s">
        <v>878</v>
      </c>
      <c r="L1072" s="1" t="s">
        <v>21</v>
      </c>
    </row>
    <row r="1073" spans="1:12" ht="12.75" customHeight="1">
      <c r="B1073" s="4">
        <v>960</v>
      </c>
      <c r="C1073" s="4">
        <v>-4328</v>
      </c>
      <c r="D1073" s="5">
        <v>43621</v>
      </c>
      <c r="E1073" s="2">
        <v>43621</v>
      </c>
      <c r="F1073" s="1" t="s">
        <v>1516</v>
      </c>
      <c r="G1073" s="1" t="s">
        <v>873</v>
      </c>
      <c r="H1073" s="1" t="s">
        <v>874</v>
      </c>
      <c r="I1073" s="1" t="s">
        <v>1517</v>
      </c>
      <c r="J1073" s="5">
        <v>43587</v>
      </c>
      <c r="K1073" s="1" t="s">
        <v>220</v>
      </c>
      <c r="L1073" s="1" t="s">
        <v>21</v>
      </c>
    </row>
    <row r="1074" spans="1:12" ht="12.75" customHeight="1">
      <c r="B1074" s="4">
        <v>960</v>
      </c>
      <c r="C1074" s="4">
        <v>-5288</v>
      </c>
      <c r="D1074" s="5">
        <v>43621</v>
      </c>
      <c r="E1074" s="2">
        <v>43621</v>
      </c>
      <c r="F1074" s="1" t="s">
        <v>1518</v>
      </c>
      <c r="G1074" s="1" t="s">
        <v>873</v>
      </c>
      <c r="H1074" s="1" t="s">
        <v>874</v>
      </c>
      <c r="I1074" s="1" t="s">
        <v>1519</v>
      </c>
      <c r="J1074" s="5">
        <v>43594</v>
      </c>
      <c r="K1074" s="1" t="s">
        <v>878</v>
      </c>
      <c r="L1074" s="1" t="s">
        <v>21</v>
      </c>
    </row>
    <row r="1075" spans="1:12" ht="12.75" customHeight="1">
      <c r="B1075" s="4">
        <v>1</v>
      </c>
      <c r="C1075" s="4">
        <v>-5289</v>
      </c>
      <c r="D1075" s="5">
        <v>43961</v>
      </c>
      <c r="E1075" s="2">
        <v>43961</v>
      </c>
      <c r="F1075" s="1" t="s">
        <v>24</v>
      </c>
      <c r="G1075" s="1" t="s">
        <v>25</v>
      </c>
      <c r="H1075" s="1" t="s">
        <v>26</v>
      </c>
      <c r="I1075" s="1" t="s">
        <v>26</v>
      </c>
      <c r="J1075" s="5">
        <v>43958</v>
      </c>
      <c r="K1075" s="1" t="s">
        <v>27</v>
      </c>
      <c r="L1075" s="1" t="s">
        <v>28</v>
      </c>
    </row>
    <row r="1077" spans="1:12" ht="12.75" customHeight="1">
      <c r="A1077" s="1" t="s">
        <v>1520</v>
      </c>
      <c r="B1077" s="1" t="s">
        <v>1521</v>
      </c>
    </row>
    <row r="1078" spans="1:12" ht="12.75" customHeight="1">
      <c r="A1078" s="4">
        <v>96</v>
      </c>
      <c r="B1078" s="4">
        <v>144</v>
      </c>
      <c r="C1078" s="4">
        <v>-48</v>
      </c>
      <c r="D1078" s="5">
        <v>43613</v>
      </c>
      <c r="E1078" s="2">
        <v>43613</v>
      </c>
      <c r="F1078" s="1" t="s">
        <v>1522</v>
      </c>
      <c r="G1078" s="1" t="s">
        <v>95</v>
      </c>
      <c r="H1078" s="1" t="s">
        <v>96</v>
      </c>
      <c r="I1078" s="1" t="s">
        <v>1523</v>
      </c>
      <c r="J1078" s="5">
        <v>43598</v>
      </c>
      <c r="K1078" s="1" t="s">
        <v>98</v>
      </c>
      <c r="L1078" s="1" t="s">
        <v>21</v>
      </c>
    </row>
    <row r="1080" spans="1:12" ht="12.75" customHeight="1">
      <c r="A1080" s="1" t="s">
        <v>1524</v>
      </c>
      <c r="B1080" s="1" t="s">
        <v>1525</v>
      </c>
    </row>
    <row r="1081" spans="1:12" ht="12.75" customHeight="1">
      <c r="A1081" s="4">
        <v>768</v>
      </c>
      <c r="B1081" s="4">
        <v>192</v>
      </c>
      <c r="C1081" s="4">
        <v>576</v>
      </c>
      <c r="D1081" s="5">
        <v>43600</v>
      </c>
      <c r="E1081" s="2">
        <v>43600</v>
      </c>
      <c r="F1081" s="1" t="s">
        <v>1526</v>
      </c>
      <c r="G1081" s="1" t="s">
        <v>95</v>
      </c>
      <c r="H1081" s="1" t="s">
        <v>96</v>
      </c>
      <c r="I1081" s="1" t="s">
        <v>1527</v>
      </c>
      <c r="J1081" s="5">
        <v>43599</v>
      </c>
      <c r="K1081" s="1" t="s">
        <v>98</v>
      </c>
      <c r="L1081" s="1" t="s">
        <v>21</v>
      </c>
    </row>
    <row r="1082" spans="1:12" ht="12.75" customHeight="1">
      <c r="B1082" s="4">
        <v>192</v>
      </c>
      <c r="C1082" s="4">
        <v>384</v>
      </c>
      <c r="D1082" s="5">
        <v>43613</v>
      </c>
      <c r="E1082" s="2">
        <v>43613</v>
      </c>
      <c r="F1082" s="1" t="s">
        <v>1522</v>
      </c>
      <c r="G1082" s="1" t="s">
        <v>95</v>
      </c>
      <c r="H1082" s="1" t="s">
        <v>96</v>
      </c>
      <c r="I1082" s="1" t="s">
        <v>1523</v>
      </c>
      <c r="J1082" s="5">
        <v>43598</v>
      </c>
      <c r="K1082" s="1" t="s">
        <v>98</v>
      </c>
      <c r="L1082" s="1" t="s">
        <v>21</v>
      </c>
    </row>
    <row r="1084" spans="1:12" ht="12.75" customHeight="1">
      <c r="A1084" s="1" t="s">
        <v>1528</v>
      </c>
      <c r="B1084" s="1" t="s">
        <v>1529</v>
      </c>
    </row>
    <row r="1085" spans="1:12" ht="12.75" customHeight="1">
      <c r="A1085" s="4">
        <v>204</v>
      </c>
      <c r="B1085" s="4">
        <v>192</v>
      </c>
      <c r="C1085" s="4">
        <v>12</v>
      </c>
      <c r="D1085" s="5">
        <v>43600</v>
      </c>
      <c r="E1085" s="2">
        <v>43600</v>
      </c>
      <c r="F1085" s="1" t="s">
        <v>1526</v>
      </c>
      <c r="G1085" s="1" t="s">
        <v>95</v>
      </c>
      <c r="H1085" s="1" t="s">
        <v>96</v>
      </c>
      <c r="I1085" s="1" t="s">
        <v>1527</v>
      </c>
      <c r="J1085" s="5">
        <v>43599</v>
      </c>
      <c r="K1085" s="1" t="s">
        <v>98</v>
      </c>
      <c r="L1085" s="1" t="s">
        <v>21</v>
      </c>
    </row>
    <row r="1087" spans="1:12" ht="12.75" customHeight="1">
      <c r="A1087" s="1" t="s">
        <v>1530</v>
      </c>
      <c r="B1087" s="1" t="s">
        <v>1531</v>
      </c>
    </row>
    <row r="1088" spans="1:12" ht="12.75" customHeight="1">
      <c r="A1088" s="4">
        <v>9510</v>
      </c>
      <c r="B1088" s="4">
        <v>1</v>
      </c>
      <c r="C1088" s="4">
        <v>9509</v>
      </c>
      <c r="D1088" s="5">
        <v>43961</v>
      </c>
      <c r="E1088" s="2">
        <v>43961</v>
      </c>
      <c r="F1088" s="1" t="s">
        <v>24</v>
      </c>
      <c r="G1088" s="1" t="s">
        <v>25</v>
      </c>
      <c r="H1088" s="1" t="s">
        <v>26</v>
      </c>
      <c r="I1088" s="1" t="s">
        <v>26</v>
      </c>
      <c r="J1088" s="5">
        <v>43958</v>
      </c>
      <c r="K1088" s="1" t="s">
        <v>27</v>
      </c>
      <c r="L1088" s="1" t="s">
        <v>28</v>
      </c>
    </row>
    <row r="1090" spans="1:12" ht="12.75" customHeight="1">
      <c r="A1090" s="1" t="s">
        <v>1532</v>
      </c>
      <c r="B1090" s="1" t="s">
        <v>1533</v>
      </c>
    </row>
    <row r="1091" spans="1:12" ht="12.75" customHeight="1">
      <c r="A1091" s="4">
        <v>5245</v>
      </c>
      <c r="B1091" s="4">
        <v>400</v>
      </c>
      <c r="C1091" s="4">
        <v>4845</v>
      </c>
      <c r="E1091" s="2">
        <v>43602</v>
      </c>
      <c r="F1091" s="1" t="s">
        <v>1534</v>
      </c>
      <c r="G1091" s="1" t="s">
        <v>1535</v>
      </c>
      <c r="H1091" s="1" t="s">
        <v>562</v>
      </c>
      <c r="I1091" s="1" t="s">
        <v>1536</v>
      </c>
      <c r="J1091" s="5">
        <v>43588</v>
      </c>
      <c r="K1091" s="1" t="s">
        <v>1537</v>
      </c>
      <c r="L1091" s="1" t="s">
        <v>1538</v>
      </c>
    </row>
    <row r="1092" spans="1:12" ht="12.75" customHeight="1">
      <c r="B1092" s="4">
        <v>800</v>
      </c>
      <c r="C1092" s="4">
        <v>4045</v>
      </c>
      <c r="D1092" s="5">
        <v>43605</v>
      </c>
      <c r="E1092" s="2">
        <v>43607</v>
      </c>
      <c r="F1092" s="1" t="s">
        <v>1539</v>
      </c>
      <c r="G1092" s="1" t="s">
        <v>1535</v>
      </c>
      <c r="H1092" s="1" t="s">
        <v>562</v>
      </c>
      <c r="I1092" s="1" t="s">
        <v>1540</v>
      </c>
      <c r="J1092" s="5">
        <v>43593</v>
      </c>
      <c r="K1092" s="1" t="s">
        <v>1537</v>
      </c>
      <c r="L1092" s="1" t="s">
        <v>93</v>
      </c>
    </row>
    <row r="1093" spans="1:12" ht="12.75" customHeight="1">
      <c r="B1093" s="4">
        <v>160</v>
      </c>
      <c r="C1093" s="4">
        <v>3885</v>
      </c>
      <c r="E1093" s="2">
        <v>43607</v>
      </c>
      <c r="F1093" s="1" t="s">
        <v>1541</v>
      </c>
      <c r="G1093" s="1" t="s">
        <v>1542</v>
      </c>
      <c r="H1093" s="1" t="s">
        <v>562</v>
      </c>
      <c r="I1093" s="1" t="s">
        <v>1543</v>
      </c>
      <c r="J1093" s="5">
        <v>43593</v>
      </c>
      <c r="K1093" s="1" t="s">
        <v>1544</v>
      </c>
      <c r="L1093" s="1" t="s">
        <v>1538</v>
      </c>
    </row>
    <row r="1094" spans="1:12" ht="12.75" customHeight="1">
      <c r="B1094" s="4">
        <v>160</v>
      </c>
      <c r="C1094" s="4">
        <v>3725</v>
      </c>
      <c r="D1094" s="5">
        <v>43607</v>
      </c>
      <c r="E1094" s="2">
        <v>43608</v>
      </c>
      <c r="F1094" s="1" t="s">
        <v>1545</v>
      </c>
      <c r="G1094" s="1" t="s">
        <v>1294</v>
      </c>
      <c r="H1094" s="1" t="s">
        <v>562</v>
      </c>
      <c r="I1094" s="1" t="s">
        <v>1546</v>
      </c>
      <c r="J1094" s="5">
        <v>43594</v>
      </c>
      <c r="K1094" s="1" t="s">
        <v>1296</v>
      </c>
      <c r="L1094" s="1" t="s">
        <v>1297</v>
      </c>
    </row>
    <row r="1095" spans="1:12" ht="12.75" customHeight="1">
      <c r="B1095" s="4">
        <v>1</v>
      </c>
      <c r="C1095" s="4">
        <v>3724</v>
      </c>
      <c r="D1095" s="5">
        <v>43961</v>
      </c>
      <c r="E1095" s="2">
        <v>43961</v>
      </c>
      <c r="F1095" s="1" t="s">
        <v>24</v>
      </c>
      <c r="G1095" s="1" t="s">
        <v>25</v>
      </c>
      <c r="H1095" s="1" t="s">
        <v>26</v>
      </c>
      <c r="I1095" s="1" t="s">
        <v>26</v>
      </c>
      <c r="J1095" s="5">
        <v>43958</v>
      </c>
      <c r="K1095" s="1" t="s">
        <v>27</v>
      </c>
      <c r="L1095" s="1" t="s">
        <v>28</v>
      </c>
    </row>
    <row r="1097" spans="1:12" ht="12.75" customHeight="1">
      <c r="A1097" s="1" t="s">
        <v>1547</v>
      </c>
      <c r="B1097" s="1" t="s">
        <v>1548</v>
      </c>
    </row>
    <row r="1098" spans="1:12" ht="12.75" customHeight="1">
      <c r="A1098" s="4">
        <v>0</v>
      </c>
      <c r="B1098" s="4">
        <v>5</v>
      </c>
      <c r="C1098" s="4">
        <v>-5</v>
      </c>
      <c r="D1098" s="5">
        <v>43613</v>
      </c>
      <c r="E1098" s="2">
        <v>43615</v>
      </c>
      <c r="F1098" s="1" t="s">
        <v>1549</v>
      </c>
      <c r="G1098" s="1" t="s">
        <v>1550</v>
      </c>
      <c r="H1098" s="1" t="s">
        <v>1410</v>
      </c>
      <c r="I1098" s="1" t="s">
        <v>1551</v>
      </c>
      <c r="J1098" s="5">
        <v>43598</v>
      </c>
      <c r="K1098" s="1" t="s">
        <v>1552</v>
      </c>
      <c r="L1098" s="1" t="s">
        <v>124</v>
      </c>
    </row>
    <row r="1099" spans="1:12" ht="12.75" customHeight="1">
      <c r="B1099" s="4">
        <v>1</v>
      </c>
      <c r="C1099" s="4">
        <v>-6</v>
      </c>
      <c r="D1099" s="5">
        <v>43961</v>
      </c>
      <c r="E1099" s="2">
        <v>43961</v>
      </c>
      <c r="F1099" s="1" t="s">
        <v>24</v>
      </c>
      <c r="G1099" s="1" t="s">
        <v>25</v>
      </c>
      <c r="H1099" s="1" t="s">
        <v>26</v>
      </c>
      <c r="I1099" s="1" t="s">
        <v>26</v>
      </c>
      <c r="J1099" s="5">
        <v>43958</v>
      </c>
      <c r="K1099" s="1" t="s">
        <v>27</v>
      </c>
      <c r="L1099" s="1" t="s">
        <v>28</v>
      </c>
    </row>
    <row r="1101" spans="1:12" ht="12.75" customHeight="1">
      <c r="A1101" s="1" t="s">
        <v>1553</v>
      </c>
      <c r="B1101" s="1" t="s">
        <v>1554</v>
      </c>
    </row>
    <row r="1102" spans="1:12" ht="12.75" customHeight="1">
      <c r="A1102" s="4">
        <v>53106</v>
      </c>
      <c r="B1102" s="4">
        <v>500</v>
      </c>
      <c r="C1102" s="4">
        <v>52606</v>
      </c>
      <c r="D1102" s="5">
        <v>43599</v>
      </c>
      <c r="E1102" s="2">
        <v>43600</v>
      </c>
      <c r="F1102" s="1" t="s">
        <v>1555</v>
      </c>
      <c r="G1102" s="1" t="s">
        <v>1556</v>
      </c>
      <c r="H1102" s="1" t="s">
        <v>981</v>
      </c>
      <c r="I1102" s="1" t="s">
        <v>1557</v>
      </c>
      <c r="J1102" s="5">
        <v>43586</v>
      </c>
      <c r="K1102" s="1" t="s">
        <v>1558</v>
      </c>
      <c r="L1102" s="1" t="s">
        <v>1559</v>
      </c>
    </row>
    <row r="1103" spans="1:12" ht="12.75" customHeight="1">
      <c r="B1103" s="4">
        <v>1150</v>
      </c>
      <c r="C1103" s="4">
        <v>51456</v>
      </c>
      <c r="D1103" s="5">
        <v>43599</v>
      </c>
      <c r="E1103" s="2">
        <v>43601</v>
      </c>
      <c r="F1103" s="1" t="s">
        <v>1560</v>
      </c>
      <c r="G1103" s="1" t="s">
        <v>980</v>
      </c>
      <c r="H1103" s="1" t="s">
        <v>981</v>
      </c>
      <c r="I1103" s="1" t="s">
        <v>1561</v>
      </c>
      <c r="J1103" s="5">
        <v>43584</v>
      </c>
      <c r="K1103" s="1" t="s">
        <v>1562</v>
      </c>
      <c r="L1103" s="1" t="s">
        <v>116</v>
      </c>
    </row>
    <row r="1104" spans="1:12" ht="12.75" customHeight="1">
      <c r="B1104" s="4">
        <v>500</v>
      </c>
      <c r="C1104" s="4">
        <v>50956</v>
      </c>
      <c r="D1104" s="5">
        <v>43600</v>
      </c>
      <c r="E1104" s="2">
        <v>43602</v>
      </c>
      <c r="F1104" s="1" t="s">
        <v>1563</v>
      </c>
      <c r="G1104" s="1" t="s">
        <v>980</v>
      </c>
      <c r="H1104" s="1" t="s">
        <v>981</v>
      </c>
      <c r="I1104" s="1" t="s">
        <v>1564</v>
      </c>
      <c r="J1104" s="5">
        <v>43587</v>
      </c>
      <c r="K1104" s="1" t="s">
        <v>1565</v>
      </c>
      <c r="L1104" s="1" t="s">
        <v>1373</v>
      </c>
    </row>
    <row r="1105" spans="2:12" ht="12.75" customHeight="1">
      <c r="B1105" s="4">
        <v>1150</v>
      </c>
      <c r="C1105" s="4">
        <v>49806</v>
      </c>
      <c r="D1105" s="5">
        <v>43600</v>
      </c>
      <c r="E1105" s="2">
        <v>43602</v>
      </c>
      <c r="F1105" s="1" t="s">
        <v>1566</v>
      </c>
      <c r="G1105" s="1" t="s">
        <v>980</v>
      </c>
      <c r="H1105" s="1" t="s">
        <v>981</v>
      </c>
      <c r="I1105" s="1" t="s">
        <v>1567</v>
      </c>
      <c r="J1105" s="5">
        <v>43587</v>
      </c>
      <c r="K1105" s="1" t="s">
        <v>1568</v>
      </c>
      <c r="L1105" s="1" t="s">
        <v>1373</v>
      </c>
    </row>
    <row r="1106" spans="2:12" ht="12.75" customHeight="1">
      <c r="B1106" s="4">
        <v>750</v>
      </c>
      <c r="C1106" s="4">
        <v>49056</v>
      </c>
      <c r="D1106" s="5">
        <v>43599</v>
      </c>
      <c r="E1106" s="2">
        <v>43602</v>
      </c>
      <c r="F1106" s="1" t="s">
        <v>1569</v>
      </c>
      <c r="G1106" s="1" t="s">
        <v>980</v>
      </c>
      <c r="H1106" s="1" t="s">
        <v>981</v>
      </c>
      <c r="I1106" s="1" t="s">
        <v>1570</v>
      </c>
      <c r="J1106" s="5">
        <v>43587</v>
      </c>
      <c r="K1106" s="1" t="s">
        <v>1571</v>
      </c>
      <c r="L1106" s="1" t="s">
        <v>1572</v>
      </c>
    </row>
    <row r="1107" spans="2:12" ht="12.75" customHeight="1">
      <c r="B1107" s="4">
        <v>700</v>
      </c>
      <c r="C1107" s="4">
        <v>48356</v>
      </c>
      <c r="D1107" s="5">
        <v>43602</v>
      </c>
      <c r="E1107" s="2">
        <v>43605</v>
      </c>
      <c r="F1107" s="1" t="s">
        <v>1573</v>
      </c>
      <c r="G1107" s="1" t="s">
        <v>980</v>
      </c>
      <c r="H1107" s="1" t="s">
        <v>981</v>
      </c>
      <c r="I1107" s="1" t="s">
        <v>1574</v>
      </c>
      <c r="J1107" s="5">
        <v>43592</v>
      </c>
      <c r="K1107" s="1" t="s">
        <v>1575</v>
      </c>
      <c r="L1107" s="1" t="s">
        <v>1373</v>
      </c>
    </row>
    <row r="1108" spans="2:12" ht="12.75" customHeight="1">
      <c r="B1108" s="4">
        <v>1150</v>
      </c>
      <c r="C1108" s="4">
        <v>47206</v>
      </c>
      <c r="D1108" s="5">
        <v>43602</v>
      </c>
      <c r="E1108" s="2">
        <v>43605</v>
      </c>
      <c r="F1108" s="1" t="s">
        <v>1576</v>
      </c>
      <c r="G1108" s="1" t="s">
        <v>980</v>
      </c>
      <c r="H1108" s="1" t="s">
        <v>981</v>
      </c>
      <c r="I1108" s="1" t="s">
        <v>1577</v>
      </c>
      <c r="J1108" s="5">
        <v>43592</v>
      </c>
      <c r="K1108" s="1" t="s">
        <v>1578</v>
      </c>
      <c r="L1108" s="1" t="s">
        <v>1373</v>
      </c>
    </row>
    <row r="1109" spans="2:12" ht="12.75" customHeight="1">
      <c r="B1109" s="4">
        <v>1150</v>
      </c>
      <c r="C1109" s="4">
        <v>46056</v>
      </c>
      <c r="D1109" s="5">
        <v>43602</v>
      </c>
      <c r="E1109" s="2">
        <v>43605</v>
      </c>
      <c r="F1109" s="1" t="s">
        <v>1579</v>
      </c>
      <c r="G1109" s="1" t="s">
        <v>980</v>
      </c>
      <c r="H1109" s="1" t="s">
        <v>981</v>
      </c>
      <c r="I1109" s="1" t="s">
        <v>1580</v>
      </c>
      <c r="J1109" s="5">
        <v>43592</v>
      </c>
      <c r="K1109" s="1" t="s">
        <v>1581</v>
      </c>
      <c r="L1109" s="1" t="s">
        <v>1373</v>
      </c>
    </row>
    <row r="1110" spans="2:12" ht="12.75" customHeight="1">
      <c r="B1110" s="4">
        <v>550</v>
      </c>
      <c r="C1110" s="4">
        <v>45506</v>
      </c>
      <c r="D1110" s="5">
        <v>43603</v>
      </c>
      <c r="E1110" s="2">
        <v>43605</v>
      </c>
      <c r="F1110" s="1" t="s">
        <v>1582</v>
      </c>
      <c r="G1110" s="1" t="s">
        <v>980</v>
      </c>
      <c r="H1110" s="1" t="s">
        <v>981</v>
      </c>
      <c r="I1110" s="1" t="s">
        <v>1583</v>
      </c>
      <c r="J1110" s="5">
        <v>43592</v>
      </c>
      <c r="K1110" s="1" t="s">
        <v>1584</v>
      </c>
      <c r="L1110" s="1" t="s">
        <v>124</v>
      </c>
    </row>
    <row r="1111" spans="2:12" ht="12.75" customHeight="1">
      <c r="B1111" s="4">
        <v>500</v>
      </c>
      <c r="C1111" s="4">
        <v>45006</v>
      </c>
      <c r="D1111" s="5">
        <v>43602</v>
      </c>
      <c r="E1111" s="2">
        <v>43605</v>
      </c>
      <c r="F1111" s="1" t="s">
        <v>1585</v>
      </c>
      <c r="G1111" s="1" t="s">
        <v>1556</v>
      </c>
      <c r="H1111" s="1" t="s">
        <v>981</v>
      </c>
      <c r="I1111" s="1" t="s">
        <v>1586</v>
      </c>
      <c r="J1111" s="5">
        <v>43592</v>
      </c>
      <c r="K1111" s="1" t="s">
        <v>1587</v>
      </c>
      <c r="L1111" s="1" t="s">
        <v>1559</v>
      </c>
    </row>
    <row r="1112" spans="2:12" ht="12.75" customHeight="1">
      <c r="B1112" s="4">
        <v>550</v>
      </c>
      <c r="C1112" s="4">
        <v>44456</v>
      </c>
      <c r="D1112" s="5">
        <v>43602</v>
      </c>
      <c r="E1112" s="2">
        <v>43605</v>
      </c>
      <c r="F1112" s="1" t="s">
        <v>1588</v>
      </c>
      <c r="G1112" s="1" t="s">
        <v>980</v>
      </c>
      <c r="H1112" s="1" t="s">
        <v>981</v>
      </c>
      <c r="I1112" s="1" t="s">
        <v>1589</v>
      </c>
      <c r="J1112" s="5">
        <v>43592</v>
      </c>
      <c r="K1112" s="1" t="s">
        <v>1590</v>
      </c>
      <c r="L1112" s="1" t="s">
        <v>1373</v>
      </c>
    </row>
    <row r="1113" spans="2:12" ht="12.75" customHeight="1">
      <c r="B1113" s="4">
        <v>450</v>
      </c>
      <c r="C1113" s="4">
        <v>44006</v>
      </c>
      <c r="D1113" s="5">
        <v>43602</v>
      </c>
      <c r="E1113" s="2">
        <v>43605</v>
      </c>
      <c r="F1113" s="1" t="s">
        <v>1591</v>
      </c>
      <c r="G1113" s="1" t="s">
        <v>980</v>
      </c>
      <c r="H1113" s="1" t="s">
        <v>981</v>
      </c>
      <c r="I1113" s="1" t="s">
        <v>1592</v>
      </c>
      <c r="J1113" s="5">
        <v>43592</v>
      </c>
      <c r="K1113" s="1" t="s">
        <v>1593</v>
      </c>
      <c r="L1113" s="1" t="s">
        <v>1373</v>
      </c>
    </row>
    <row r="1114" spans="2:12" ht="12.75" customHeight="1">
      <c r="B1114" s="4">
        <v>1150</v>
      </c>
      <c r="C1114" s="4">
        <v>42856</v>
      </c>
      <c r="D1114" s="5">
        <v>43603</v>
      </c>
      <c r="E1114" s="2">
        <v>43605</v>
      </c>
      <c r="F1114" s="1" t="s">
        <v>1594</v>
      </c>
      <c r="G1114" s="1" t="s">
        <v>980</v>
      </c>
      <c r="H1114" s="1" t="s">
        <v>981</v>
      </c>
      <c r="I1114" s="1" t="s">
        <v>1595</v>
      </c>
      <c r="J1114" s="5">
        <v>43592</v>
      </c>
      <c r="K1114" s="1" t="s">
        <v>1596</v>
      </c>
      <c r="L1114" s="1" t="s">
        <v>124</v>
      </c>
    </row>
    <row r="1115" spans="2:12" ht="12.75" customHeight="1">
      <c r="B1115" s="4">
        <v>450</v>
      </c>
      <c r="C1115" s="4">
        <v>42406</v>
      </c>
      <c r="D1115" s="5">
        <v>43602</v>
      </c>
      <c r="E1115" s="2">
        <v>43605</v>
      </c>
      <c r="F1115" s="1" t="s">
        <v>1597</v>
      </c>
      <c r="G1115" s="1" t="s">
        <v>980</v>
      </c>
      <c r="H1115" s="1" t="s">
        <v>981</v>
      </c>
      <c r="I1115" s="1" t="s">
        <v>1598</v>
      </c>
      <c r="J1115" s="5">
        <v>43592</v>
      </c>
      <c r="K1115" s="1" t="s">
        <v>1599</v>
      </c>
      <c r="L1115" s="1" t="s">
        <v>1373</v>
      </c>
    </row>
    <row r="1116" spans="2:12" ht="12.75" customHeight="1">
      <c r="B1116" s="4">
        <v>1150</v>
      </c>
      <c r="C1116" s="4">
        <v>41256</v>
      </c>
      <c r="D1116" s="5">
        <v>43600</v>
      </c>
      <c r="E1116" s="2">
        <v>43605</v>
      </c>
      <c r="F1116" s="1" t="s">
        <v>1600</v>
      </c>
      <c r="G1116" s="1" t="s">
        <v>980</v>
      </c>
      <c r="H1116" s="1" t="s">
        <v>981</v>
      </c>
      <c r="I1116" s="1" t="s">
        <v>1601</v>
      </c>
      <c r="J1116" s="5">
        <v>43586</v>
      </c>
      <c r="K1116" s="1" t="s">
        <v>1602</v>
      </c>
      <c r="L1116" s="1" t="s">
        <v>1373</v>
      </c>
    </row>
    <row r="1117" spans="2:12" ht="12.75" customHeight="1">
      <c r="B1117" s="4">
        <v>550</v>
      </c>
      <c r="C1117" s="4">
        <v>40706</v>
      </c>
      <c r="D1117" s="5">
        <v>43602</v>
      </c>
      <c r="E1117" s="2">
        <v>43605</v>
      </c>
      <c r="F1117" s="1" t="s">
        <v>1603</v>
      </c>
      <c r="G1117" s="1" t="s">
        <v>980</v>
      </c>
      <c r="H1117" s="1" t="s">
        <v>981</v>
      </c>
      <c r="I1117" s="1" t="s">
        <v>1604</v>
      </c>
      <c r="J1117" s="5">
        <v>43592</v>
      </c>
      <c r="K1117" s="1" t="s">
        <v>1562</v>
      </c>
      <c r="L1117" s="1" t="s">
        <v>116</v>
      </c>
    </row>
    <row r="1118" spans="2:12" ht="12.75" customHeight="1">
      <c r="B1118" s="4">
        <v>1150</v>
      </c>
      <c r="C1118" s="4">
        <v>39556</v>
      </c>
      <c r="D1118" s="5">
        <v>43599</v>
      </c>
      <c r="E1118" s="2">
        <v>43605</v>
      </c>
      <c r="F1118" s="1" t="s">
        <v>1605</v>
      </c>
      <c r="G1118" s="1" t="s">
        <v>980</v>
      </c>
      <c r="H1118" s="1" t="s">
        <v>981</v>
      </c>
      <c r="I1118" s="1" t="s">
        <v>1606</v>
      </c>
      <c r="J1118" s="5">
        <v>43586</v>
      </c>
      <c r="K1118" s="1" t="s">
        <v>1607</v>
      </c>
      <c r="L1118" s="1" t="s">
        <v>1373</v>
      </c>
    </row>
    <row r="1119" spans="2:12" ht="12.75" customHeight="1">
      <c r="B1119" s="4">
        <v>450</v>
      </c>
      <c r="C1119" s="4">
        <v>39106</v>
      </c>
      <c r="D1119" s="5">
        <v>43603</v>
      </c>
      <c r="E1119" s="2">
        <v>43605</v>
      </c>
      <c r="F1119" s="1" t="s">
        <v>1608</v>
      </c>
      <c r="G1119" s="1" t="s">
        <v>980</v>
      </c>
      <c r="H1119" s="1" t="s">
        <v>981</v>
      </c>
      <c r="I1119" s="1" t="s">
        <v>1609</v>
      </c>
      <c r="J1119" s="5">
        <v>43592</v>
      </c>
      <c r="K1119" s="1" t="s">
        <v>1610</v>
      </c>
      <c r="L1119" s="1" t="s">
        <v>1373</v>
      </c>
    </row>
    <row r="1120" spans="2:12" ht="12.75" customHeight="1">
      <c r="B1120" s="4">
        <v>750</v>
      </c>
      <c r="C1120" s="4">
        <v>38356</v>
      </c>
      <c r="D1120" s="5">
        <v>43602</v>
      </c>
      <c r="E1120" s="2">
        <v>43606</v>
      </c>
      <c r="F1120" s="1" t="s">
        <v>1611</v>
      </c>
      <c r="G1120" s="1" t="s">
        <v>980</v>
      </c>
      <c r="H1120" s="1" t="s">
        <v>981</v>
      </c>
      <c r="I1120" s="1" t="s">
        <v>1612</v>
      </c>
      <c r="J1120" s="5">
        <v>43586</v>
      </c>
      <c r="K1120" s="1" t="s">
        <v>1613</v>
      </c>
      <c r="L1120" s="1" t="s">
        <v>1373</v>
      </c>
    </row>
    <row r="1121" spans="2:12" ht="12.75" customHeight="1">
      <c r="B1121" s="4">
        <v>450</v>
      </c>
      <c r="C1121" s="4">
        <v>37906</v>
      </c>
      <c r="D1121" s="5">
        <v>43602</v>
      </c>
      <c r="E1121" s="2">
        <v>43606</v>
      </c>
      <c r="F1121" s="1" t="s">
        <v>1614</v>
      </c>
      <c r="G1121" s="1" t="s">
        <v>980</v>
      </c>
      <c r="H1121" s="1" t="s">
        <v>981</v>
      </c>
      <c r="I1121" s="1" t="s">
        <v>1615</v>
      </c>
      <c r="J1121" s="5">
        <v>43592</v>
      </c>
      <c r="K1121" s="1" t="s">
        <v>1616</v>
      </c>
      <c r="L1121" s="1" t="s">
        <v>1373</v>
      </c>
    </row>
    <row r="1122" spans="2:12" ht="12.75" customHeight="1">
      <c r="B1122" s="4">
        <v>750</v>
      </c>
      <c r="C1122" s="4">
        <v>37156</v>
      </c>
      <c r="D1122" s="5">
        <v>43605</v>
      </c>
      <c r="E1122" s="2">
        <v>43606</v>
      </c>
      <c r="F1122" s="1" t="s">
        <v>1617</v>
      </c>
      <c r="G1122" s="1" t="s">
        <v>980</v>
      </c>
      <c r="H1122" s="1" t="s">
        <v>981</v>
      </c>
      <c r="I1122" s="1" t="s">
        <v>1618</v>
      </c>
      <c r="J1122" s="5">
        <v>43592</v>
      </c>
      <c r="K1122" s="1" t="s">
        <v>1619</v>
      </c>
      <c r="L1122" s="1" t="s">
        <v>1620</v>
      </c>
    </row>
    <row r="1123" spans="2:12" ht="12.75" customHeight="1">
      <c r="B1123" s="4">
        <v>1150</v>
      </c>
      <c r="C1123" s="4">
        <v>36006</v>
      </c>
      <c r="D1123" s="5">
        <v>43602</v>
      </c>
      <c r="E1123" s="2">
        <v>43606</v>
      </c>
      <c r="F1123" s="1" t="s">
        <v>1621</v>
      </c>
      <c r="G1123" s="1" t="s">
        <v>980</v>
      </c>
      <c r="H1123" s="1" t="s">
        <v>981</v>
      </c>
      <c r="I1123" s="1" t="s">
        <v>1622</v>
      </c>
      <c r="J1123" s="5">
        <v>43592</v>
      </c>
      <c r="K1123" s="1" t="s">
        <v>1613</v>
      </c>
      <c r="L1123" s="1" t="s">
        <v>1373</v>
      </c>
    </row>
    <row r="1124" spans="2:12" ht="12.75" customHeight="1">
      <c r="B1124" s="4">
        <v>750</v>
      </c>
      <c r="C1124" s="4">
        <v>35256</v>
      </c>
      <c r="D1124" s="5">
        <v>43605</v>
      </c>
      <c r="E1124" s="2">
        <v>43606</v>
      </c>
      <c r="F1124" s="1" t="s">
        <v>1623</v>
      </c>
      <c r="G1124" s="1" t="s">
        <v>980</v>
      </c>
      <c r="H1124" s="1" t="s">
        <v>981</v>
      </c>
      <c r="I1124" s="1" t="s">
        <v>1624</v>
      </c>
      <c r="J1124" s="5">
        <v>43592</v>
      </c>
      <c r="K1124" s="1" t="s">
        <v>1625</v>
      </c>
      <c r="L1124" s="1" t="s">
        <v>1373</v>
      </c>
    </row>
    <row r="1125" spans="2:12" ht="12.75" customHeight="1">
      <c r="B1125" s="4">
        <v>750</v>
      </c>
      <c r="C1125" s="4">
        <v>34506</v>
      </c>
      <c r="D1125" s="5">
        <v>43605</v>
      </c>
      <c r="E1125" s="2">
        <v>43606</v>
      </c>
      <c r="F1125" s="1" t="s">
        <v>1626</v>
      </c>
      <c r="G1125" s="1" t="s">
        <v>1556</v>
      </c>
      <c r="H1125" s="1" t="s">
        <v>981</v>
      </c>
      <c r="I1125" s="1" t="s">
        <v>1627</v>
      </c>
      <c r="J1125" s="5">
        <v>43592</v>
      </c>
      <c r="K1125" s="1" t="s">
        <v>1628</v>
      </c>
      <c r="L1125" s="1" t="s">
        <v>1559</v>
      </c>
    </row>
    <row r="1126" spans="2:12" ht="12.75" customHeight="1">
      <c r="B1126" s="4">
        <v>600</v>
      </c>
      <c r="C1126" s="4">
        <v>33906</v>
      </c>
      <c r="D1126" s="5">
        <v>43602</v>
      </c>
      <c r="E1126" s="2">
        <v>43608</v>
      </c>
      <c r="F1126" s="1" t="s">
        <v>1629</v>
      </c>
      <c r="G1126" s="1" t="s">
        <v>980</v>
      </c>
      <c r="H1126" s="1" t="s">
        <v>981</v>
      </c>
      <c r="I1126" s="1" t="s">
        <v>1630</v>
      </c>
      <c r="J1126" s="5">
        <v>43592</v>
      </c>
      <c r="K1126" s="1" t="s">
        <v>1607</v>
      </c>
      <c r="L1126" s="1" t="s">
        <v>1373</v>
      </c>
    </row>
    <row r="1127" spans="2:12" ht="12.75" customHeight="1">
      <c r="B1127" s="4">
        <v>1150</v>
      </c>
      <c r="C1127" s="4">
        <v>32756</v>
      </c>
      <c r="D1127" s="5">
        <v>43605</v>
      </c>
      <c r="E1127" s="2">
        <v>43608</v>
      </c>
      <c r="F1127" s="1" t="s">
        <v>1631</v>
      </c>
      <c r="G1127" s="1" t="s">
        <v>980</v>
      </c>
      <c r="H1127" s="1" t="s">
        <v>981</v>
      </c>
      <c r="I1127" s="1" t="s">
        <v>1632</v>
      </c>
      <c r="J1127" s="5">
        <v>43598</v>
      </c>
      <c r="K1127" s="1" t="s">
        <v>1633</v>
      </c>
      <c r="L1127" s="1" t="s">
        <v>1373</v>
      </c>
    </row>
    <row r="1128" spans="2:12" ht="12.75" customHeight="1">
      <c r="B1128" s="4">
        <v>1150</v>
      </c>
      <c r="C1128" s="4">
        <v>31606</v>
      </c>
      <c r="D1128" s="5">
        <v>43607</v>
      </c>
      <c r="E1128" s="2">
        <v>43609</v>
      </c>
      <c r="F1128" s="1" t="s">
        <v>1634</v>
      </c>
      <c r="G1128" s="1" t="s">
        <v>980</v>
      </c>
      <c r="H1128" s="1" t="s">
        <v>981</v>
      </c>
      <c r="I1128" s="1" t="s">
        <v>1635</v>
      </c>
      <c r="J1128" s="5">
        <v>43598</v>
      </c>
      <c r="K1128" s="1" t="s">
        <v>1636</v>
      </c>
      <c r="L1128" s="1" t="s">
        <v>1373</v>
      </c>
    </row>
    <row r="1129" spans="2:12" ht="12.75" customHeight="1">
      <c r="B1129" s="4">
        <v>750</v>
      </c>
      <c r="C1129" s="4">
        <v>30856</v>
      </c>
      <c r="D1129" s="5">
        <v>43606</v>
      </c>
      <c r="E1129" s="2">
        <v>43609</v>
      </c>
      <c r="F1129" s="1" t="s">
        <v>1637</v>
      </c>
      <c r="G1129" s="1" t="s">
        <v>980</v>
      </c>
      <c r="H1129" s="1" t="s">
        <v>981</v>
      </c>
      <c r="I1129" s="1" t="s">
        <v>1638</v>
      </c>
      <c r="J1129" s="5">
        <v>43598</v>
      </c>
      <c r="K1129" s="1" t="s">
        <v>1575</v>
      </c>
      <c r="L1129" s="1" t="s">
        <v>1373</v>
      </c>
    </row>
    <row r="1130" spans="2:12" ht="12.75" customHeight="1">
      <c r="B1130" s="4">
        <v>550</v>
      </c>
      <c r="C1130" s="4">
        <v>30306</v>
      </c>
      <c r="D1130" s="5">
        <v>43607</v>
      </c>
      <c r="E1130" s="2">
        <v>43609</v>
      </c>
      <c r="F1130" s="1" t="s">
        <v>1639</v>
      </c>
      <c r="G1130" s="1" t="s">
        <v>980</v>
      </c>
      <c r="H1130" s="1" t="s">
        <v>981</v>
      </c>
      <c r="I1130" s="1" t="s">
        <v>1640</v>
      </c>
      <c r="J1130" s="5">
        <v>43598</v>
      </c>
      <c r="K1130" s="1" t="s">
        <v>1568</v>
      </c>
      <c r="L1130" s="1" t="s">
        <v>1373</v>
      </c>
    </row>
    <row r="1131" spans="2:12" ht="12.75" customHeight="1">
      <c r="B1131" s="4">
        <v>800</v>
      </c>
      <c r="C1131" s="4">
        <v>29506</v>
      </c>
      <c r="D1131" s="5">
        <v>43606</v>
      </c>
      <c r="E1131" s="2">
        <v>43609</v>
      </c>
      <c r="F1131" s="1" t="s">
        <v>1641</v>
      </c>
      <c r="G1131" s="1" t="s">
        <v>980</v>
      </c>
      <c r="H1131" s="1" t="s">
        <v>981</v>
      </c>
      <c r="I1131" s="1" t="s">
        <v>1642</v>
      </c>
      <c r="J1131" s="5">
        <v>43598</v>
      </c>
      <c r="K1131" s="1" t="s">
        <v>1643</v>
      </c>
      <c r="L1131" s="1" t="s">
        <v>124</v>
      </c>
    </row>
    <row r="1132" spans="2:12" ht="12.75" customHeight="1">
      <c r="B1132" s="4">
        <v>450</v>
      </c>
      <c r="C1132" s="4">
        <v>29056</v>
      </c>
      <c r="D1132" s="5">
        <v>43606</v>
      </c>
      <c r="E1132" s="2">
        <v>43609</v>
      </c>
      <c r="F1132" s="1" t="s">
        <v>1644</v>
      </c>
      <c r="G1132" s="1" t="s">
        <v>980</v>
      </c>
      <c r="H1132" s="1" t="s">
        <v>981</v>
      </c>
      <c r="I1132" s="1" t="s">
        <v>1645</v>
      </c>
      <c r="J1132" s="5">
        <v>43598</v>
      </c>
      <c r="K1132" s="1" t="s">
        <v>1646</v>
      </c>
      <c r="L1132" s="1" t="s">
        <v>1572</v>
      </c>
    </row>
    <row r="1133" spans="2:12" ht="12.75" customHeight="1">
      <c r="B1133" s="4">
        <v>1150</v>
      </c>
      <c r="C1133" s="4">
        <v>27906</v>
      </c>
      <c r="D1133" s="5">
        <v>43607</v>
      </c>
      <c r="E1133" s="2">
        <v>43609</v>
      </c>
      <c r="F1133" s="1" t="s">
        <v>1647</v>
      </c>
      <c r="G1133" s="1" t="s">
        <v>1556</v>
      </c>
      <c r="H1133" s="1" t="s">
        <v>981</v>
      </c>
      <c r="I1133" s="1" t="s">
        <v>1648</v>
      </c>
      <c r="J1133" s="5">
        <v>43598</v>
      </c>
      <c r="K1133" s="1" t="s">
        <v>1649</v>
      </c>
      <c r="L1133" s="1" t="s">
        <v>1559</v>
      </c>
    </row>
    <row r="1134" spans="2:12" ht="12.75" customHeight="1">
      <c r="B1134" s="4">
        <v>1100</v>
      </c>
      <c r="C1134" s="4">
        <v>26806</v>
      </c>
      <c r="D1134" s="5">
        <v>43603</v>
      </c>
      <c r="E1134" s="2">
        <v>43609</v>
      </c>
      <c r="F1134" s="1" t="s">
        <v>1650</v>
      </c>
      <c r="G1134" s="1" t="s">
        <v>980</v>
      </c>
      <c r="H1134" s="1" t="s">
        <v>981</v>
      </c>
      <c r="I1134" s="1" t="s">
        <v>1651</v>
      </c>
      <c r="J1134" s="5">
        <v>43592</v>
      </c>
      <c r="K1134" s="1" t="s">
        <v>1652</v>
      </c>
      <c r="L1134" s="1" t="s">
        <v>1373</v>
      </c>
    </row>
    <row r="1135" spans="2:12" ht="12.75" customHeight="1">
      <c r="B1135" s="4">
        <v>400</v>
      </c>
      <c r="C1135" s="4">
        <v>26406</v>
      </c>
      <c r="D1135" s="5">
        <v>43605</v>
      </c>
      <c r="E1135" s="2">
        <v>43609</v>
      </c>
      <c r="F1135" s="1" t="s">
        <v>1653</v>
      </c>
      <c r="G1135" s="1" t="s">
        <v>980</v>
      </c>
      <c r="H1135" s="1" t="s">
        <v>981</v>
      </c>
      <c r="I1135" s="1" t="s">
        <v>1654</v>
      </c>
      <c r="J1135" s="5">
        <v>43598</v>
      </c>
      <c r="K1135" s="1" t="s">
        <v>1633</v>
      </c>
      <c r="L1135" s="1" t="s">
        <v>1373</v>
      </c>
    </row>
    <row r="1136" spans="2:12" ht="12.75" customHeight="1">
      <c r="B1136" s="4">
        <v>750</v>
      </c>
      <c r="C1136" s="4">
        <v>25656</v>
      </c>
      <c r="D1136" s="5">
        <v>43599</v>
      </c>
      <c r="E1136" s="2">
        <v>43609</v>
      </c>
      <c r="F1136" s="1" t="s">
        <v>1655</v>
      </c>
      <c r="G1136" s="1" t="s">
        <v>980</v>
      </c>
      <c r="H1136" s="1" t="s">
        <v>981</v>
      </c>
      <c r="I1136" s="1" t="s">
        <v>1656</v>
      </c>
      <c r="J1136" s="5">
        <v>43592</v>
      </c>
      <c r="K1136" s="1" t="s">
        <v>1657</v>
      </c>
      <c r="L1136" s="1" t="s">
        <v>1658</v>
      </c>
    </row>
    <row r="1137" spans="1:12" ht="12.75" customHeight="1">
      <c r="B1137" s="4">
        <v>364</v>
      </c>
      <c r="C1137" s="4">
        <v>25292</v>
      </c>
      <c r="E1137" s="2">
        <v>43617</v>
      </c>
      <c r="F1137" s="1" t="s">
        <v>1659</v>
      </c>
      <c r="G1137" s="1" t="s">
        <v>1660</v>
      </c>
      <c r="H1137" s="1" t="s">
        <v>1661</v>
      </c>
      <c r="I1137" s="1" t="s">
        <v>1662</v>
      </c>
      <c r="J1137" s="5">
        <v>43593</v>
      </c>
      <c r="K1137" s="1" t="s">
        <v>1663</v>
      </c>
      <c r="L1137" s="1" t="s">
        <v>1538</v>
      </c>
    </row>
    <row r="1138" spans="1:12" ht="12.75" customHeight="1">
      <c r="B1138" s="4">
        <v>1</v>
      </c>
      <c r="C1138" s="4">
        <v>25291</v>
      </c>
      <c r="D1138" s="5">
        <v>43961</v>
      </c>
      <c r="E1138" s="2">
        <v>43961</v>
      </c>
      <c r="F1138" s="1" t="s">
        <v>24</v>
      </c>
      <c r="G1138" s="1" t="s">
        <v>25</v>
      </c>
      <c r="H1138" s="1" t="s">
        <v>26</v>
      </c>
      <c r="I1138" s="1" t="s">
        <v>26</v>
      </c>
      <c r="J1138" s="5">
        <v>43958</v>
      </c>
      <c r="K1138" s="1" t="s">
        <v>27</v>
      </c>
      <c r="L1138" s="1" t="s">
        <v>28</v>
      </c>
    </row>
    <row r="1140" spans="1:12" ht="12.75" customHeight="1">
      <c r="A1140" s="1" t="s">
        <v>1664</v>
      </c>
      <c r="B1140" s="1" t="s">
        <v>1554</v>
      </c>
    </row>
    <row r="1141" spans="1:12" ht="12.75" customHeight="1">
      <c r="A1141" s="4">
        <v>0</v>
      </c>
      <c r="B1141" s="4">
        <v>1</v>
      </c>
      <c r="C1141" s="4">
        <v>-1</v>
      </c>
      <c r="D1141" s="5">
        <v>43961</v>
      </c>
      <c r="E1141" s="2">
        <v>43961</v>
      </c>
      <c r="F1141" s="1" t="s">
        <v>24</v>
      </c>
      <c r="G1141" s="1" t="s">
        <v>25</v>
      </c>
      <c r="H1141" s="1" t="s">
        <v>26</v>
      </c>
      <c r="I1141" s="1" t="s">
        <v>26</v>
      </c>
      <c r="J1141" s="5">
        <v>43958</v>
      </c>
      <c r="K1141" s="1" t="s">
        <v>27</v>
      </c>
      <c r="L1141" s="1" t="s">
        <v>28</v>
      </c>
    </row>
    <row r="1143" spans="1:12" ht="12.75" customHeight="1">
      <c r="A1143" s="1" t="s">
        <v>1665</v>
      </c>
      <c r="B1143" s="1" t="s">
        <v>1666</v>
      </c>
    </row>
    <row r="1144" spans="1:12" ht="12.75" customHeight="1">
      <c r="A1144" s="4">
        <v>25</v>
      </c>
      <c r="B1144" s="4">
        <v>29</v>
      </c>
      <c r="C1144" s="4">
        <v>-4</v>
      </c>
      <c r="D1144" s="5">
        <v>43613</v>
      </c>
      <c r="E1144" s="2">
        <v>43615</v>
      </c>
      <c r="F1144" s="1" t="s">
        <v>1549</v>
      </c>
      <c r="G1144" s="1" t="s">
        <v>1550</v>
      </c>
      <c r="H1144" s="1" t="s">
        <v>1410</v>
      </c>
      <c r="I1144" s="1" t="s">
        <v>1551</v>
      </c>
      <c r="J1144" s="5">
        <v>43598</v>
      </c>
      <c r="K1144" s="1" t="s">
        <v>1552</v>
      </c>
      <c r="L1144" s="1" t="s">
        <v>124</v>
      </c>
    </row>
    <row r="1145" spans="1:12" ht="12.75" customHeight="1">
      <c r="B1145" s="4">
        <v>1</v>
      </c>
      <c r="C1145" s="4">
        <v>-5</v>
      </c>
      <c r="D1145" s="5">
        <v>43961</v>
      </c>
      <c r="E1145" s="2">
        <v>43961</v>
      </c>
      <c r="F1145" s="1" t="s">
        <v>24</v>
      </c>
      <c r="G1145" s="1" t="s">
        <v>25</v>
      </c>
      <c r="H1145" s="1" t="s">
        <v>26</v>
      </c>
      <c r="I1145" s="1" t="s">
        <v>26</v>
      </c>
      <c r="J1145" s="5">
        <v>43958</v>
      </c>
      <c r="K1145" s="1" t="s">
        <v>27</v>
      </c>
      <c r="L1145" s="1" t="s">
        <v>28</v>
      </c>
    </row>
    <row r="1147" spans="1:12" ht="12.75" customHeight="1">
      <c r="A1147" s="1" t="s">
        <v>1667</v>
      </c>
      <c r="B1147" s="1" t="s">
        <v>1668</v>
      </c>
    </row>
    <row r="1148" spans="1:12" ht="12.75" customHeight="1">
      <c r="A1148" s="4">
        <v>1600</v>
      </c>
      <c r="B1148" s="4">
        <v>160</v>
      </c>
      <c r="C1148" s="4">
        <v>1440</v>
      </c>
      <c r="D1148" s="5">
        <v>43607</v>
      </c>
      <c r="E1148" s="2">
        <v>43608</v>
      </c>
      <c r="F1148" s="1" t="s">
        <v>1293</v>
      </c>
      <c r="G1148" s="1" t="s">
        <v>1294</v>
      </c>
      <c r="H1148" s="1" t="s">
        <v>562</v>
      </c>
      <c r="I1148" s="1" t="s">
        <v>1295</v>
      </c>
      <c r="J1148" s="5">
        <v>43594</v>
      </c>
      <c r="K1148" s="1" t="s">
        <v>1296</v>
      </c>
      <c r="L1148" s="1" t="s">
        <v>1297</v>
      </c>
    </row>
    <row r="1149" spans="1:12" ht="12.75" customHeight="1">
      <c r="B1149" s="4">
        <v>1</v>
      </c>
      <c r="C1149" s="4">
        <v>1439</v>
      </c>
      <c r="D1149" s="5">
        <v>43961</v>
      </c>
      <c r="E1149" s="2">
        <v>43961</v>
      </c>
      <c r="F1149" s="1" t="s">
        <v>24</v>
      </c>
      <c r="G1149" s="1" t="s">
        <v>25</v>
      </c>
      <c r="H1149" s="1" t="s">
        <v>26</v>
      </c>
      <c r="I1149" s="1" t="s">
        <v>26</v>
      </c>
      <c r="J1149" s="5">
        <v>43958</v>
      </c>
      <c r="K1149" s="1" t="s">
        <v>27</v>
      </c>
      <c r="L1149" s="1" t="s">
        <v>28</v>
      </c>
    </row>
    <row r="1151" spans="1:12" ht="12.75" customHeight="1">
      <c r="A1151" s="1" t="s">
        <v>1669</v>
      </c>
      <c r="B1151" s="1" t="s">
        <v>1670</v>
      </c>
    </row>
    <row r="1152" spans="1:12" ht="12.75" customHeight="1">
      <c r="A1152" s="4">
        <v>2554</v>
      </c>
      <c r="B1152" s="4">
        <v>3520</v>
      </c>
      <c r="C1152" s="4">
        <v>-966</v>
      </c>
      <c r="D1152" s="5">
        <v>43602</v>
      </c>
      <c r="E1152" s="2">
        <v>43605</v>
      </c>
      <c r="F1152" s="1" t="s">
        <v>1671</v>
      </c>
      <c r="G1152" s="1" t="s">
        <v>522</v>
      </c>
      <c r="H1152" s="1" t="s">
        <v>82</v>
      </c>
      <c r="I1152" s="1" t="s">
        <v>1672</v>
      </c>
      <c r="J1152" s="5">
        <v>43593</v>
      </c>
      <c r="K1152" s="1" t="s">
        <v>524</v>
      </c>
      <c r="L1152" s="1" t="s">
        <v>1373</v>
      </c>
    </row>
    <row r="1153" spans="1:12" ht="12.75" customHeight="1">
      <c r="B1153" s="4">
        <v>1</v>
      </c>
      <c r="C1153" s="4">
        <v>-967</v>
      </c>
      <c r="D1153" s="5">
        <v>43961</v>
      </c>
      <c r="E1153" s="2">
        <v>43961</v>
      </c>
      <c r="F1153" s="1" t="s">
        <v>24</v>
      </c>
      <c r="G1153" s="1" t="s">
        <v>25</v>
      </c>
      <c r="H1153" s="1" t="s">
        <v>26</v>
      </c>
      <c r="I1153" s="1" t="s">
        <v>26</v>
      </c>
      <c r="J1153" s="5">
        <v>43958</v>
      </c>
      <c r="K1153" s="1" t="s">
        <v>27</v>
      </c>
      <c r="L1153" s="1" t="s">
        <v>28</v>
      </c>
    </row>
    <row r="1155" spans="1:12" ht="12.75" customHeight="1">
      <c r="A1155" s="1" t="s">
        <v>1673</v>
      </c>
      <c r="B1155" s="1" t="s">
        <v>1674</v>
      </c>
    </row>
    <row r="1156" spans="1:12" ht="12.75" customHeight="1">
      <c r="A1156" s="4">
        <v>2376</v>
      </c>
      <c r="B1156" s="4">
        <v>1600</v>
      </c>
      <c r="C1156" s="4">
        <v>776</v>
      </c>
      <c r="D1156" s="5">
        <v>43602</v>
      </c>
      <c r="E1156" s="2">
        <v>43606</v>
      </c>
      <c r="F1156" s="1" t="s">
        <v>1675</v>
      </c>
      <c r="G1156" s="1" t="s">
        <v>1676</v>
      </c>
      <c r="H1156" s="1" t="s">
        <v>82</v>
      </c>
      <c r="I1156" s="1" t="s">
        <v>1677</v>
      </c>
      <c r="J1156" s="5">
        <v>43577</v>
      </c>
      <c r="K1156" s="1" t="s">
        <v>1678</v>
      </c>
      <c r="L1156" s="1" t="s">
        <v>93</v>
      </c>
    </row>
    <row r="1157" spans="1:12" ht="12.75" customHeight="1">
      <c r="B1157" s="4">
        <v>1</v>
      </c>
      <c r="C1157" s="4">
        <v>775</v>
      </c>
      <c r="D1157" s="5">
        <v>43961</v>
      </c>
      <c r="E1157" s="2">
        <v>43961</v>
      </c>
      <c r="F1157" s="1" t="s">
        <v>24</v>
      </c>
      <c r="G1157" s="1" t="s">
        <v>25</v>
      </c>
      <c r="H1157" s="1" t="s">
        <v>26</v>
      </c>
      <c r="I1157" s="1" t="s">
        <v>26</v>
      </c>
      <c r="J1157" s="5">
        <v>43958</v>
      </c>
      <c r="K1157" s="1" t="s">
        <v>27</v>
      </c>
      <c r="L1157" s="1" t="s">
        <v>28</v>
      </c>
    </row>
    <row r="1159" spans="1:12" ht="12.75" customHeight="1">
      <c r="A1159" s="1" t="s">
        <v>1679</v>
      </c>
      <c r="B1159" s="1" t="s">
        <v>1680</v>
      </c>
    </row>
    <row r="1160" spans="1:12" ht="12.75" customHeight="1">
      <c r="A1160" s="4">
        <v>6329</v>
      </c>
      <c r="B1160" s="4">
        <v>4160</v>
      </c>
      <c r="C1160" s="4">
        <v>2169</v>
      </c>
      <c r="D1160" s="5">
        <v>43613</v>
      </c>
      <c r="E1160" s="2">
        <v>43615</v>
      </c>
      <c r="F1160" s="1" t="s">
        <v>1681</v>
      </c>
      <c r="G1160" s="1" t="s">
        <v>89</v>
      </c>
      <c r="H1160" s="1" t="s">
        <v>90</v>
      </c>
      <c r="I1160" s="1" t="s">
        <v>1682</v>
      </c>
      <c r="J1160" s="5">
        <v>43594</v>
      </c>
      <c r="K1160" s="1" t="s">
        <v>1683</v>
      </c>
      <c r="L1160" s="1" t="s">
        <v>93</v>
      </c>
    </row>
    <row r="1161" spans="1:12" ht="12.75" customHeight="1">
      <c r="B1161" s="4">
        <v>1</v>
      </c>
      <c r="C1161" s="4">
        <v>2168</v>
      </c>
      <c r="D1161" s="5">
        <v>43961</v>
      </c>
      <c r="E1161" s="2">
        <v>43961</v>
      </c>
      <c r="F1161" s="1" t="s">
        <v>24</v>
      </c>
      <c r="G1161" s="1" t="s">
        <v>25</v>
      </c>
      <c r="H1161" s="1" t="s">
        <v>26</v>
      </c>
      <c r="I1161" s="1" t="s">
        <v>26</v>
      </c>
      <c r="J1161" s="5">
        <v>43958</v>
      </c>
      <c r="K1161" s="1" t="s">
        <v>27</v>
      </c>
      <c r="L1161" s="1" t="s">
        <v>28</v>
      </c>
    </row>
    <row r="1163" spans="1:12" ht="12.75" customHeight="1">
      <c r="A1163" s="1" t="s">
        <v>1684</v>
      </c>
      <c r="B1163" s="1" t="s">
        <v>1685</v>
      </c>
    </row>
    <row r="1164" spans="1:12" ht="12.75" customHeight="1">
      <c r="A1164" s="4">
        <v>2459</v>
      </c>
      <c r="B1164" s="4">
        <v>24</v>
      </c>
      <c r="C1164" s="4">
        <v>2435</v>
      </c>
      <c r="D1164" s="5">
        <v>43599</v>
      </c>
      <c r="E1164" s="2">
        <v>43600</v>
      </c>
      <c r="F1164" s="1" t="s">
        <v>1686</v>
      </c>
      <c r="G1164" s="1" t="s">
        <v>1687</v>
      </c>
      <c r="H1164" s="1" t="s">
        <v>1688</v>
      </c>
      <c r="I1164" s="1" t="s">
        <v>1689</v>
      </c>
      <c r="J1164" s="5">
        <v>43592</v>
      </c>
      <c r="K1164" s="1" t="s">
        <v>163</v>
      </c>
      <c r="L1164" s="1" t="s">
        <v>164</v>
      </c>
    </row>
    <row r="1165" spans="1:12" ht="12.75" customHeight="1">
      <c r="B1165" s="4">
        <v>9</v>
      </c>
      <c r="C1165" s="4">
        <v>2426</v>
      </c>
      <c r="D1165" s="5">
        <v>43599</v>
      </c>
      <c r="E1165" s="2">
        <v>43600</v>
      </c>
      <c r="F1165" s="1" t="s">
        <v>1690</v>
      </c>
      <c r="G1165" s="1" t="s">
        <v>450</v>
      </c>
      <c r="H1165" s="1" t="s">
        <v>451</v>
      </c>
      <c r="I1165" s="1" t="s">
        <v>1691</v>
      </c>
      <c r="J1165" s="5">
        <v>43571</v>
      </c>
      <c r="K1165" s="1" t="s">
        <v>453</v>
      </c>
      <c r="L1165" s="1" t="s">
        <v>257</v>
      </c>
    </row>
    <row r="1166" spans="1:12" ht="12.75" customHeight="1">
      <c r="B1166" s="4">
        <v>39</v>
      </c>
      <c r="C1166" s="4">
        <v>2387</v>
      </c>
      <c r="D1166" s="5">
        <v>43600</v>
      </c>
      <c r="E1166" s="2">
        <v>43601</v>
      </c>
      <c r="F1166" s="1" t="s">
        <v>1692</v>
      </c>
      <c r="G1166" s="1" t="s">
        <v>1693</v>
      </c>
      <c r="H1166" s="1" t="s">
        <v>1410</v>
      </c>
      <c r="I1166" s="1" t="s">
        <v>1694</v>
      </c>
      <c r="J1166" s="5">
        <v>43587</v>
      </c>
      <c r="K1166" s="1" t="s">
        <v>1695</v>
      </c>
      <c r="L1166" s="1" t="s">
        <v>1373</v>
      </c>
    </row>
    <row r="1167" spans="1:12" ht="12.75" customHeight="1">
      <c r="B1167" s="4">
        <v>38</v>
      </c>
      <c r="C1167" s="4">
        <v>2349</v>
      </c>
      <c r="D1167" s="5">
        <v>43600</v>
      </c>
      <c r="E1167" s="2">
        <v>43602</v>
      </c>
      <c r="F1167" s="1" t="s">
        <v>1696</v>
      </c>
      <c r="G1167" s="1" t="s">
        <v>749</v>
      </c>
      <c r="H1167" s="1" t="s">
        <v>750</v>
      </c>
      <c r="I1167" s="1" t="s">
        <v>1697</v>
      </c>
      <c r="J1167" s="5">
        <v>43591</v>
      </c>
      <c r="K1167" s="1" t="s">
        <v>752</v>
      </c>
      <c r="L1167" s="1" t="s">
        <v>164</v>
      </c>
    </row>
    <row r="1168" spans="1:12" ht="12.75" customHeight="1">
      <c r="B1168" s="4">
        <v>33</v>
      </c>
      <c r="C1168" s="4">
        <v>2316</v>
      </c>
      <c r="D1168" s="5">
        <v>43603</v>
      </c>
      <c r="E1168" s="2">
        <v>43605</v>
      </c>
      <c r="F1168" s="1" t="s">
        <v>1408</v>
      </c>
      <c r="G1168" s="1" t="s">
        <v>1409</v>
      </c>
      <c r="H1168" s="1" t="s">
        <v>1410</v>
      </c>
      <c r="I1168" s="1" t="s">
        <v>1411</v>
      </c>
      <c r="J1168" s="5">
        <v>43591</v>
      </c>
      <c r="K1168" s="1" t="s">
        <v>1412</v>
      </c>
      <c r="L1168" s="1" t="s">
        <v>1373</v>
      </c>
    </row>
    <row r="1169" spans="2:12" ht="12.75" customHeight="1">
      <c r="B1169" s="4">
        <v>20</v>
      </c>
      <c r="C1169" s="4">
        <v>2296</v>
      </c>
      <c r="D1169" s="5">
        <v>43606</v>
      </c>
      <c r="E1169" s="2">
        <v>43606</v>
      </c>
      <c r="F1169" s="1" t="s">
        <v>1308</v>
      </c>
      <c r="G1169" s="1" t="s">
        <v>95</v>
      </c>
      <c r="H1169" s="1" t="s">
        <v>96</v>
      </c>
      <c r="I1169" s="1" t="s">
        <v>1309</v>
      </c>
      <c r="J1169" s="5">
        <v>43588</v>
      </c>
      <c r="K1169" s="1" t="s">
        <v>98</v>
      </c>
      <c r="L1169" s="1" t="s">
        <v>21</v>
      </c>
    </row>
    <row r="1170" spans="2:12" ht="12.75" customHeight="1">
      <c r="B1170" s="4">
        <v>38</v>
      </c>
      <c r="C1170" s="4">
        <v>2258</v>
      </c>
      <c r="D1170" s="5">
        <v>43603</v>
      </c>
      <c r="E1170" s="2">
        <v>43606</v>
      </c>
      <c r="F1170" s="1" t="s">
        <v>1698</v>
      </c>
      <c r="G1170" s="1" t="s">
        <v>749</v>
      </c>
      <c r="H1170" s="1" t="s">
        <v>750</v>
      </c>
      <c r="I1170" s="1" t="s">
        <v>1699</v>
      </c>
      <c r="J1170" s="5">
        <v>43570</v>
      </c>
      <c r="K1170" s="1" t="s">
        <v>752</v>
      </c>
      <c r="L1170" s="1" t="s">
        <v>93</v>
      </c>
    </row>
    <row r="1171" spans="2:12" ht="12.75" customHeight="1">
      <c r="B1171" s="4">
        <v>36</v>
      </c>
      <c r="C1171" s="4">
        <v>2222</v>
      </c>
      <c r="D1171" s="5">
        <v>43605</v>
      </c>
      <c r="E1171" s="2">
        <v>43606</v>
      </c>
      <c r="F1171" s="1" t="s">
        <v>1700</v>
      </c>
      <c r="G1171" s="1" t="s">
        <v>1701</v>
      </c>
      <c r="H1171" s="1" t="s">
        <v>1702</v>
      </c>
      <c r="I1171" s="1" t="s">
        <v>1703</v>
      </c>
      <c r="J1171" s="5">
        <v>43592</v>
      </c>
      <c r="K1171" s="1" t="s">
        <v>1704</v>
      </c>
      <c r="L1171" s="1" t="s">
        <v>1559</v>
      </c>
    </row>
    <row r="1172" spans="2:12" ht="12.75" customHeight="1">
      <c r="B1172" s="4">
        <v>30</v>
      </c>
      <c r="C1172" s="4">
        <v>2192</v>
      </c>
      <c r="D1172" s="5">
        <v>43606</v>
      </c>
      <c r="E1172" s="2">
        <v>43606</v>
      </c>
      <c r="F1172" s="1" t="s">
        <v>1705</v>
      </c>
      <c r="G1172" s="1" t="s">
        <v>95</v>
      </c>
      <c r="H1172" s="1" t="s">
        <v>96</v>
      </c>
      <c r="I1172" s="1" t="s">
        <v>1706</v>
      </c>
      <c r="J1172" s="5">
        <v>43588</v>
      </c>
      <c r="K1172" s="1" t="s">
        <v>98</v>
      </c>
      <c r="L1172" s="1" t="s">
        <v>21</v>
      </c>
    </row>
    <row r="1173" spans="2:12" ht="12.75" customHeight="1">
      <c r="B1173" s="4">
        <v>38</v>
      </c>
      <c r="C1173" s="4">
        <v>2154</v>
      </c>
      <c r="D1173" s="5">
        <v>43605</v>
      </c>
      <c r="E1173" s="2">
        <v>43607</v>
      </c>
      <c r="F1173" s="1" t="s">
        <v>1707</v>
      </c>
      <c r="G1173" s="1" t="s">
        <v>749</v>
      </c>
      <c r="H1173" s="1" t="s">
        <v>750</v>
      </c>
      <c r="I1173" s="1" t="s">
        <v>1708</v>
      </c>
      <c r="J1173" s="5">
        <v>43570</v>
      </c>
      <c r="K1173" s="1" t="s">
        <v>752</v>
      </c>
      <c r="L1173" s="1" t="s">
        <v>93</v>
      </c>
    </row>
    <row r="1174" spans="2:12" ht="12.75" customHeight="1">
      <c r="B1174" s="4">
        <v>13</v>
      </c>
      <c r="C1174" s="4">
        <v>2141</v>
      </c>
      <c r="D1174" s="5">
        <v>43608</v>
      </c>
      <c r="E1174" s="2">
        <v>43608</v>
      </c>
      <c r="F1174" s="1" t="s">
        <v>1285</v>
      </c>
      <c r="G1174" s="1" t="s">
        <v>95</v>
      </c>
      <c r="H1174" s="1" t="s">
        <v>96</v>
      </c>
      <c r="I1174" s="1" t="s">
        <v>1286</v>
      </c>
      <c r="J1174" s="5">
        <v>43593</v>
      </c>
      <c r="K1174" s="1" t="s">
        <v>98</v>
      </c>
      <c r="L1174" s="1" t="s">
        <v>21</v>
      </c>
    </row>
    <row r="1175" spans="2:12" ht="12.75" customHeight="1">
      <c r="B1175" s="4">
        <v>38</v>
      </c>
      <c r="C1175" s="4">
        <v>2103</v>
      </c>
      <c r="D1175" s="5">
        <v>43606</v>
      </c>
      <c r="E1175" s="2">
        <v>43608</v>
      </c>
      <c r="F1175" s="1" t="s">
        <v>1709</v>
      </c>
      <c r="G1175" s="1" t="s">
        <v>749</v>
      </c>
      <c r="H1175" s="1" t="s">
        <v>750</v>
      </c>
      <c r="I1175" s="1" t="s">
        <v>1710</v>
      </c>
      <c r="J1175" s="5">
        <v>43580</v>
      </c>
      <c r="K1175" s="1" t="s">
        <v>752</v>
      </c>
      <c r="L1175" s="1" t="s">
        <v>93</v>
      </c>
    </row>
    <row r="1176" spans="2:12" ht="12.75" customHeight="1">
      <c r="B1176" s="4">
        <v>38</v>
      </c>
      <c r="C1176" s="4">
        <v>2065</v>
      </c>
      <c r="D1176" s="5">
        <v>43606</v>
      </c>
      <c r="E1176" s="2">
        <v>43608</v>
      </c>
      <c r="F1176" s="1" t="s">
        <v>1711</v>
      </c>
      <c r="G1176" s="1" t="s">
        <v>749</v>
      </c>
      <c r="H1176" s="1" t="s">
        <v>750</v>
      </c>
      <c r="I1176" s="1" t="s">
        <v>1712</v>
      </c>
      <c r="J1176" s="5">
        <v>43570</v>
      </c>
      <c r="K1176" s="1" t="s">
        <v>752</v>
      </c>
      <c r="L1176" s="1" t="s">
        <v>93</v>
      </c>
    </row>
    <row r="1177" spans="2:12" ht="12.75" customHeight="1">
      <c r="B1177" s="4">
        <v>29</v>
      </c>
      <c r="C1177" s="4">
        <v>2036</v>
      </c>
      <c r="E1177" s="2">
        <v>43609</v>
      </c>
      <c r="F1177" s="1" t="s">
        <v>1415</v>
      </c>
      <c r="G1177" s="1" t="s">
        <v>1416</v>
      </c>
      <c r="H1177" s="1" t="s">
        <v>1417</v>
      </c>
      <c r="I1177" s="1" t="s">
        <v>1418</v>
      </c>
      <c r="J1177" s="5">
        <v>43595</v>
      </c>
      <c r="K1177" s="1" t="s">
        <v>1419</v>
      </c>
      <c r="L1177" s="1" t="s">
        <v>79</v>
      </c>
    </row>
    <row r="1178" spans="2:12" ht="12.75" customHeight="1">
      <c r="B1178" s="4">
        <v>39</v>
      </c>
      <c r="C1178" s="4">
        <v>1997</v>
      </c>
      <c r="D1178" s="5">
        <v>43609</v>
      </c>
      <c r="E1178" s="2">
        <v>43610</v>
      </c>
      <c r="F1178" s="1" t="s">
        <v>1713</v>
      </c>
      <c r="G1178" s="1" t="s">
        <v>450</v>
      </c>
      <c r="H1178" s="1" t="s">
        <v>451</v>
      </c>
      <c r="I1178" s="1" t="s">
        <v>1714</v>
      </c>
      <c r="J1178" s="5">
        <v>43578</v>
      </c>
      <c r="K1178" s="1" t="s">
        <v>453</v>
      </c>
      <c r="L1178" s="1" t="s">
        <v>1373</v>
      </c>
    </row>
    <row r="1179" spans="2:12" ht="12.75" customHeight="1">
      <c r="B1179" s="4">
        <v>39</v>
      </c>
      <c r="C1179" s="4">
        <v>1958</v>
      </c>
      <c r="D1179" s="5">
        <v>43608</v>
      </c>
      <c r="E1179" s="2">
        <v>43610</v>
      </c>
      <c r="F1179" s="1" t="s">
        <v>1715</v>
      </c>
      <c r="G1179" s="1" t="s">
        <v>450</v>
      </c>
      <c r="H1179" s="1" t="s">
        <v>451</v>
      </c>
      <c r="I1179" s="1" t="s">
        <v>1716</v>
      </c>
      <c r="J1179" s="5">
        <v>43578</v>
      </c>
      <c r="K1179" s="1" t="s">
        <v>1717</v>
      </c>
      <c r="L1179" s="1" t="s">
        <v>124</v>
      </c>
    </row>
    <row r="1180" spans="2:12" ht="12.75" customHeight="1">
      <c r="B1180" s="4">
        <v>39</v>
      </c>
      <c r="C1180" s="4">
        <v>1919</v>
      </c>
      <c r="D1180" s="5">
        <v>43609</v>
      </c>
      <c r="E1180" s="2">
        <v>43611</v>
      </c>
      <c r="F1180" s="1" t="s">
        <v>1718</v>
      </c>
      <c r="G1180" s="1" t="s">
        <v>450</v>
      </c>
      <c r="H1180" s="1" t="s">
        <v>451</v>
      </c>
      <c r="I1180" s="1" t="s">
        <v>1719</v>
      </c>
      <c r="J1180" s="5">
        <v>43578</v>
      </c>
      <c r="K1180" s="1" t="s">
        <v>453</v>
      </c>
      <c r="L1180" s="1" t="s">
        <v>1373</v>
      </c>
    </row>
    <row r="1181" spans="2:12" ht="12.75" customHeight="1">
      <c r="B1181" s="4">
        <v>39</v>
      </c>
      <c r="C1181" s="4">
        <v>1880</v>
      </c>
      <c r="D1181" s="5">
        <v>43609</v>
      </c>
      <c r="E1181" s="2">
        <v>43611</v>
      </c>
      <c r="F1181" s="1" t="s">
        <v>1720</v>
      </c>
      <c r="G1181" s="1" t="s">
        <v>450</v>
      </c>
      <c r="H1181" s="1" t="s">
        <v>451</v>
      </c>
      <c r="I1181" s="1" t="s">
        <v>1721</v>
      </c>
      <c r="J1181" s="5">
        <v>43578</v>
      </c>
      <c r="K1181" s="1" t="s">
        <v>453</v>
      </c>
      <c r="L1181" s="1" t="s">
        <v>1373</v>
      </c>
    </row>
    <row r="1182" spans="2:12" ht="12.75" customHeight="1">
      <c r="B1182" s="4">
        <v>39</v>
      </c>
      <c r="C1182" s="4">
        <v>1841</v>
      </c>
      <c r="D1182" s="5">
        <v>43609</v>
      </c>
      <c r="E1182" s="2">
        <v>43611</v>
      </c>
      <c r="F1182" s="1" t="s">
        <v>1722</v>
      </c>
      <c r="G1182" s="1" t="s">
        <v>450</v>
      </c>
      <c r="H1182" s="1" t="s">
        <v>451</v>
      </c>
      <c r="I1182" s="1" t="s">
        <v>1723</v>
      </c>
      <c r="J1182" s="5">
        <v>43578</v>
      </c>
      <c r="K1182" s="1" t="s">
        <v>1717</v>
      </c>
      <c r="L1182" s="1" t="s">
        <v>124</v>
      </c>
    </row>
    <row r="1183" spans="2:12" ht="12.75" customHeight="1">
      <c r="B1183" s="4">
        <v>39</v>
      </c>
      <c r="C1183" s="4">
        <v>1802</v>
      </c>
      <c r="D1183" s="5">
        <v>43609</v>
      </c>
      <c r="E1183" s="2">
        <v>43612</v>
      </c>
      <c r="F1183" s="1" t="s">
        <v>1724</v>
      </c>
      <c r="G1183" s="1" t="s">
        <v>450</v>
      </c>
      <c r="H1183" s="1" t="s">
        <v>451</v>
      </c>
      <c r="I1183" s="1" t="s">
        <v>1725</v>
      </c>
      <c r="J1183" s="5">
        <v>43578</v>
      </c>
      <c r="K1183" s="1" t="s">
        <v>459</v>
      </c>
      <c r="L1183" s="1" t="s">
        <v>124</v>
      </c>
    </row>
    <row r="1184" spans="2:12" ht="12.75" customHeight="1">
      <c r="B1184" s="4">
        <v>39</v>
      </c>
      <c r="C1184" s="4">
        <v>1763</v>
      </c>
      <c r="D1184" s="5">
        <v>43609</v>
      </c>
      <c r="E1184" s="2">
        <v>43612</v>
      </c>
      <c r="F1184" s="1" t="s">
        <v>1726</v>
      </c>
      <c r="G1184" s="1" t="s">
        <v>450</v>
      </c>
      <c r="H1184" s="1" t="s">
        <v>451</v>
      </c>
      <c r="I1184" s="1" t="s">
        <v>1727</v>
      </c>
      <c r="J1184" s="5">
        <v>43578</v>
      </c>
      <c r="K1184" s="1" t="s">
        <v>459</v>
      </c>
      <c r="L1184" s="1" t="s">
        <v>124</v>
      </c>
    </row>
    <row r="1185" spans="2:12" ht="12.75" customHeight="1">
      <c r="B1185" s="4">
        <v>9</v>
      </c>
      <c r="C1185" s="4">
        <v>1754</v>
      </c>
      <c r="D1185" s="5">
        <v>43612</v>
      </c>
      <c r="E1185" s="2">
        <v>43613</v>
      </c>
      <c r="F1185" s="1" t="s">
        <v>1728</v>
      </c>
      <c r="G1185" s="1" t="s">
        <v>450</v>
      </c>
      <c r="H1185" s="1" t="s">
        <v>451</v>
      </c>
      <c r="I1185" s="1" t="s">
        <v>1729</v>
      </c>
      <c r="J1185" s="5">
        <v>43578</v>
      </c>
      <c r="K1185" s="1" t="s">
        <v>1730</v>
      </c>
      <c r="L1185" s="1" t="s">
        <v>93</v>
      </c>
    </row>
    <row r="1186" spans="2:12" ht="12.75" customHeight="1">
      <c r="B1186" s="4">
        <v>7</v>
      </c>
      <c r="C1186" s="4">
        <v>1747</v>
      </c>
      <c r="D1186" s="5">
        <v>43609</v>
      </c>
      <c r="E1186" s="2">
        <v>43613</v>
      </c>
      <c r="F1186" s="1" t="s">
        <v>1731</v>
      </c>
      <c r="G1186" s="1" t="s">
        <v>450</v>
      </c>
      <c r="H1186" s="1" t="s">
        <v>451</v>
      </c>
      <c r="I1186" s="1" t="s">
        <v>1732</v>
      </c>
      <c r="J1186" s="5">
        <v>43578</v>
      </c>
      <c r="K1186" s="1" t="s">
        <v>1717</v>
      </c>
      <c r="L1186" s="1" t="s">
        <v>93</v>
      </c>
    </row>
    <row r="1187" spans="2:12" ht="12.75" customHeight="1">
      <c r="B1187" s="4">
        <v>8</v>
      </c>
      <c r="C1187" s="4">
        <v>1739</v>
      </c>
      <c r="D1187" s="5">
        <v>43612</v>
      </c>
      <c r="E1187" s="2">
        <v>43613</v>
      </c>
      <c r="F1187" s="1" t="s">
        <v>1733</v>
      </c>
      <c r="G1187" s="1" t="s">
        <v>450</v>
      </c>
      <c r="H1187" s="1" t="s">
        <v>451</v>
      </c>
      <c r="I1187" s="1" t="s">
        <v>1734</v>
      </c>
      <c r="J1187" s="5">
        <v>43578</v>
      </c>
      <c r="K1187" s="1" t="s">
        <v>453</v>
      </c>
      <c r="L1187" s="1" t="s">
        <v>93</v>
      </c>
    </row>
    <row r="1188" spans="2:12" ht="12.75" customHeight="1">
      <c r="B1188" s="4">
        <v>6</v>
      </c>
      <c r="C1188" s="4">
        <v>1733</v>
      </c>
      <c r="D1188" s="5">
        <v>43612</v>
      </c>
      <c r="E1188" s="2">
        <v>43613</v>
      </c>
      <c r="F1188" s="1" t="s">
        <v>1735</v>
      </c>
      <c r="G1188" s="1" t="s">
        <v>450</v>
      </c>
      <c r="H1188" s="1" t="s">
        <v>451</v>
      </c>
      <c r="I1188" s="1" t="s">
        <v>1736</v>
      </c>
      <c r="J1188" s="5">
        <v>43578</v>
      </c>
      <c r="K1188" s="1" t="s">
        <v>1737</v>
      </c>
      <c r="L1188" s="1" t="s">
        <v>93</v>
      </c>
    </row>
    <row r="1189" spans="2:12" ht="12.75" customHeight="1">
      <c r="B1189" s="4">
        <v>26</v>
      </c>
      <c r="C1189" s="4">
        <v>1707</v>
      </c>
      <c r="E1189" s="2">
        <v>43613</v>
      </c>
      <c r="F1189" s="1" t="s">
        <v>1738</v>
      </c>
      <c r="G1189" s="1" t="s">
        <v>1294</v>
      </c>
      <c r="H1189" s="1" t="s">
        <v>562</v>
      </c>
      <c r="I1189" s="1" t="s">
        <v>1739</v>
      </c>
      <c r="J1189" s="5">
        <v>43598</v>
      </c>
      <c r="K1189" s="1" t="s">
        <v>1296</v>
      </c>
      <c r="L1189" s="1" t="s">
        <v>79</v>
      </c>
    </row>
    <row r="1190" spans="2:12" ht="12.75" customHeight="1">
      <c r="B1190" s="4">
        <v>17</v>
      </c>
      <c r="C1190" s="4">
        <v>1690</v>
      </c>
      <c r="D1190" s="5">
        <v>43613</v>
      </c>
      <c r="E1190" s="2">
        <v>43613</v>
      </c>
      <c r="F1190" s="1" t="s">
        <v>1300</v>
      </c>
      <c r="G1190" s="1" t="s">
        <v>95</v>
      </c>
      <c r="H1190" s="1" t="s">
        <v>96</v>
      </c>
      <c r="I1190" s="1" t="s">
        <v>1301</v>
      </c>
      <c r="J1190" s="5">
        <v>43592</v>
      </c>
      <c r="K1190" s="1" t="s">
        <v>98</v>
      </c>
      <c r="L1190" s="1" t="s">
        <v>21</v>
      </c>
    </row>
    <row r="1191" spans="2:12" ht="12.75" customHeight="1">
      <c r="B1191" s="4">
        <v>14</v>
      </c>
      <c r="C1191" s="4">
        <v>1676</v>
      </c>
      <c r="D1191" s="5">
        <v>43612</v>
      </c>
      <c r="E1191" s="2">
        <v>43613</v>
      </c>
      <c r="F1191" s="1" t="s">
        <v>1740</v>
      </c>
      <c r="G1191" s="1" t="s">
        <v>450</v>
      </c>
      <c r="H1191" s="1" t="s">
        <v>451</v>
      </c>
      <c r="I1191" s="1" t="s">
        <v>1741</v>
      </c>
      <c r="J1191" s="5">
        <v>43578</v>
      </c>
      <c r="K1191" s="1" t="s">
        <v>459</v>
      </c>
      <c r="L1191" s="1" t="s">
        <v>93</v>
      </c>
    </row>
    <row r="1192" spans="2:12" ht="12.75" customHeight="1">
      <c r="B1192" s="4">
        <v>39</v>
      </c>
      <c r="C1192" s="4">
        <v>1637</v>
      </c>
      <c r="D1192" s="5">
        <v>43613</v>
      </c>
      <c r="E1192" s="2">
        <v>43614</v>
      </c>
      <c r="F1192" s="1" t="s">
        <v>1742</v>
      </c>
      <c r="G1192" s="1" t="s">
        <v>450</v>
      </c>
      <c r="H1192" s="1" t="s">
        <v>451</v>
      </c>
      <c r="I1192" s="1" t="s">
        <v>1743</v>
      </c>
      <c r="J1192" s="5">
        <v>43578</v>
      </c>
      <c r="K1192" s="1" t="s">
        <v>459</v>
      </c>
      <c r="L1192" s="1" t="s">
        <v>124</v>
      </c>
    </row>
    <row r="1193" spans="2:12" ht="12.75" customHeight="1">
      <c r="B1193" s="4">
        <v>39</v>
      </c>
      <c r="C1193" s="4">
        <v>1598</v>
      </c>
      <c r="D1193" s="5">
        <v>43613</v>
      </c>
      <c r="E1193" s="2">
        <v>43614</v>
      </c>
      <c r="F1193" s="1" t="s">
        <v>1744</v>
      </c>
      <c r="G1193" s="1" t="s">
        <v>450</v>
      </c>
      <c r="H1193" s="1" t="s">
        <v>451</v>
      </c>
      <c r="I1193" s="1" t="s">
        <v>1745</v>
      </c>
      <c r="J1193" s="5">
        <v>43578</v>
      </c>
      <c r="K1193" s="1" t="s">
        <v>459</v>
      </c>
      <c r="L1193" s="1" t="s">
        <v>124</v>
      </c>
    </row>
    <row r="1194" spans="2:12" ht="12.75" customHeight="1">
      <c r="B1194" s="4">
        <v>39</v>
      </c>
      <c r="C1194" s="4">
        <v>1559</v>
      </c>
      <c r="D1194" s="5">
        <v>43613</v>
      </c>
      <c r="E1194" s="2">
        <v>43614</v>
      </c>
      <c r="F1194" s="1" t="s">
        <v>1746</v>
      </c>
      <c r="G1194" s="1" t="s">
        <v>450</v>
      </c>
      <c r="H1194" s="1" t="s">
        <v>451</v>
      </c>
      <c r="I1194" s="1" t="s">
        <v>1747</v>
      </c>
      <c r="J1194" s="5">
        <v>43578</v>
      </c>
      <c r="K1194" s="1" t="s">
        <v>1730</v>
      </c>
      <c r="L1194" s="1" t="s">
        <v>116</v>
      </c>
    </row>
    <row r="1195" spans="2:12" ht="12.75" customHeight="1">
      <c r="B1195" s="4">
        <v>39</v>
      </c>
      <c r="C1195" s="4">
        <v>1520</v>
      </c>
      <c r="D1195" s="5">
        <v>43612</v>
      </c>
      <c r="E1195" s="2">
        <v>43614</v>
      </c>
      <c r="F1195" s="1" t="s">
        <v>1748</v>
      </c>
      <c r="G1195" s="1" t="s">
        <v>450</v>
      </c>
      <c r="H1195" s="1" t="s">
        <v>451</v>
      </c>
      <c r="I1195" s="1" t="s">
        <v>1749</v>
      </c>
      <c r="J1195" s="5">
        <v>43578</v>
      </c>
      <c r="K1195" s="1" t="s">
        <v>1717</v>
      </c>
      <c r="L1195" s="1" t="s">
        <v>124</v>
      </c>
    </row>
    <row r="1196" spans="2:12" ht="12.75" customHeight="1">
      <c r="B1196" s="4">
        <v>39</v>
      </c>
      <c r="C1196" s="4">
        <v>1481</v>
      </c>
      <c r="D1196" s="5">
        <v>43613</v>
      </c>
      <c r="E1196" s="2">
        <v>43614</v>
      </c>
      <c r="F1196" s="1" t="s">
        <v>1750</v>
      </c>
      <c r="G1196" s="1" t="s">
        <v>450</v>
      </c>
      <c r="H1196" s="1" t="s">
        <v>451</v>
      </c>
      <c r="I1196" s="1" t="s">
        <v>1751</v>
      </c>
      <c r="J1196" s="5">
        <v>43578</v>
      </c>
      <c r="K1196" s="1" t="s">
        <v>1737</v>
      </c>
      <c r="L1196" s="1" t="s">
        <v>124</v>
      </c>
    </row>
    <row r="1197" spans="2:12" ht="12.75" customHeight="1">
      <c r="B1197" s="4">
        <v>39</v>
      </c>
      <c r="C1197" s="4">
        <v>1442</v>
      </c>
      <c r="D1197" s="5">
        <v>43614</v>
      </c>
      <c r="E1197" s="2">
        <v>43615</v>
      </c>
      <c r="F1197" s="1" t="s">
        <v>1752</v>
      </c>
      <c r="G1197" s="1" t="s">
        <v>450</v>
      </c>
      <c r="H1197" s="1" t="s">
        <v>451</v>
      </c>
      <c r="I1197" s="1" t="s">
        <v>1753</v>
      </c>
      <c r="J1197" s="5">
        <v>43578</v>
      </c>
      <c r="K1197" s="1" t="s">
        <v>1737</v>
      </c>
      <c r="L1197" s="1" t="s">
        <v>124</v>
      </c>
    </row>
    <row r="1198" spans="2:12" ht="12.75" customHeight="1">
      <c r="B1198" s="4">
        <v>39</v>
      </c>
      <c r="C1198" s="4">
        <v>1403</v>
      </c>
      <c r="D1198" s="5">
        <v>43614</v>
      </c>
      <c r="E1198" s="2">
        <v>43615</v>
      </c>
      <c r="F1198" s="1" t="s">
        <v>1754</v>
      </c>
      <c r="G1198" s="1" t="s">
        <v>450</v>
      </c>
      <c r="H1198" s="1" t="s">
        <v>451</v>
      </c>
      <c r="I1198" s="1" t="s">
        <v>1755</v>
      </c>
      <c r="J1198" s="5">
        <v>43578</v>
      </c>
      <c r="K1198" s="1" t="s">
        <v>1730</v>
      </c>
      <c r="L1198" s="1" t="s">
        <v>116</v>
      </c>
    </row>
    <row r="1199" spans="2:12" ht="12.75" customHeight="1">
      <c r="B1199" s="4">
        <v>39</v>
      </c>
      <c r="C1199" s="4">
        <v>1364</v>
      </c>
      <c r="D1199" s="5">
        <v>43614</v>
      </c>
      <c r="E1199" s="2">
        <v>43615</v>
      </c>
      <c r="F1199" s="1" t="s">
        <v>1756</v>
      </c>
      <c r="G1199" s="1" t="s">
        <v>450</v>
      </c>
      <c r="H1199" s="1" t="s">
        <v>451</v>
      </c>
      <c r="I1199" s="1" t="s">
        <v>1757</v>
      </c>
      <c r="J1199" s="5">
        <v>43578</v>
      </c>
      <c r="K1199" s="1" t="s">
        <v>459</v>
      </c>
      <c r="L1199" s="1" t="s">
        <v>124</v>
      </c>
    </row>
    <row r="1200" spans="2:12" ht="12.75" customHeight="1">
      <c r="B1200" s="4">
        <v>39</v>
      </c>
      <c r="C1200" s="4">
        <v>1325</v>
      </c>
      <c r="D1200" s="5">
        <v>43614</v>
      </c>
      <c r="E1200" s="2">
        <v>43615</v>
      </c>
      <c r="F1200" s="1" t="s">
        <v>1758</v>
      </c>
      <c r="G1200" s="1" t="s">
        <v>450</v>
      </c>
      <c r="H1200" s="1" t="s">
        <v>451</v>
      </c>
      <c r="I1200" s="1" t="s">
        <v>1759</v>
      </c>
      <c r="J1200" s="5">
        <v>43578</v>
      </c>
      <c r="K1200" s="1" t="s">
        <v>453</v>
      </c>
      <c r="L1200" s="1" t="s">
        <v>1373</v>
      </c>
    </row>
    <row r="1201" spans="1:12" ht="12.75" customHeight="1">
      <c r="B1201" s="4">
        <v>39</v>
      </c>
      <c r="C1201" s="4">
        <v>1286</v>
      </c>
      <c r="D1201" s="5">
        <v>43614</v>
      </c>
      <c r="E1201" s="2">
        <v>43615</v>
      </c>
      <c r="F1201" s="1" t="s">
        <v>1760</v>
      </c>
      <c r="G1201" s="1" t="s">
        <v>450</v>
      </c>
      <c r="H1201" s="1" t="s">
        <v>451</v>
      </c>
      <c r="I1201" s="1" t="s">
        <v>1761</v>
      </c>
      <c r="J1201" s="5">
        <v>43578</v>
      </c>
      <c r="K1201" s="1" t="s">
        <v>459</v>
      </c>
      <c r="L1201" s="1" t="s">
        <v>124</v>
      </c>
    </row>
    <row r="1202" spans="1:12" ht="12.75" customHeight="1">
      <c r="B1202" s="4">
        <v>38</v>
      </c>
      <c r="C1202" s="4">
        <v>1248</v>
      </c>
      <c r="D1202" s="5">
        <v>43619</v>
      </c>
      <c r="E1202" s="2">
        <v>43621</v>
      </c>
      <c r="F1202" s="1" t="s">
        <v>1762</v>
      </c>
      <c r="G1202" s="1" t="s">
        <v>749</v>
      </c>
      <c r="H1202" s="1" t="s">
        <v>750</v>
      </c>
      <c r="I1202" s="1" t="s">
        <v>1763</v>
      </c>
      <c r="J1202" s="5">
        <v>43580</v>
      </c>
      <c r="K1202" s="1" t="s">
        <v>752</v>
      </c>
      <c r="L1202" s="1" t="s">
        <v>93</v>
      </c>
    </row>
    <row r="1203" spans="1:12" ht="12.75" customHeight="1">
      <c r="B1203" s="4">
        <v>17</v>
      </c>
      <c r="C1203" s="4">
        <v>1231</v>
      </c>
      <c r="D1203" s="5">
        <v>43623</v>
      </c>
      <c r="E1203" s="2">
        <v>43627</v>
      </c>
      <c r="F1203" s="1" t="s">
        <v>1764</v>
      </c>
      <c r="G1203" s="1" t="s">
        <v>450</v>
      </c>
      <c r="H1203" s="1" t="s">
        <v>451</v>
      </c>
      <c r="I1203" s="1" t="s">
        <v>1765</v>
      </c>
      <c r="J1203" s="5">
        <v>43593</v>
      </c>
      <c r="K1203" s="1" t="s">
        <v>1717</v>
      </c>
      <c r="L1203" s="1" t="s">
        <v>93</v>
      </c>
    </row>
    <row r="1204" spans="1:12" ht="12.75" customHeight="1">
      <c r="B1204" s="4">
        <v>16</v>
      </c>
      <c r="C1204" s="4">
        <v>1215</v>
      </c>
      <c r="D1204" s="5">
        <v>43623</v>
      </c>
      <c r="E1204" s="2">
        <v>43627</v>
      </c>
      <c r="F1204" s="1" t="s">
        <v>1766</v>
      </c>
      <c r="G1204" s="1" t="s">
        <v>450</v>
      </c>
      <c r="H1204" s="1" t="s">
        <v>451</v>
      </c>
      <c r="I1204" s="1" t="s">
        <v>1767</v>
      </c>
      <c r="J1204" s="5">
        <v>43593</v>
      </c>
      <c r="K1204" s="1" t="s">
        <v>1737</v>
      </c>
      <c r="L1204" s="1" t="s">
        <v>93</v>
      </c>
    </row>
    <row r="1205" spans="1:12" ht="12.75" customHeight="1">
      <c r="B1205" s="4">
        <v>25</v>
      </c>
      <c r="C1205" s="4">
        <v>1190</v>
      </c>
      <c r="D1205" s="5">
        <v>43626</v>
      </c>
      <c r="E1205" s="2">
        <v>43627</v>
      </c>
      <c r="F1205" s="1" t="s">
        <v>1768</v>
      </c>
      <c r="G1205" s="1" t="s">
        <v>450</v>
      </c>
      <c r="H1205" s="1" t="s">
        <v>451</v>
      </c>
      <c r="I1205" s="1" t="s">
        <v>1769</v>
      </c>
      <c r="J1205" s="5">
        <v>43593</v>
      </c>
      <c r="K1205" s="1" t="s">
        <v>459</v>
      </c>
      <c r="L1205" s="1" t="s">
        <v>93</v>
      </c>
    </row>
    <row r="1206" spans="1:12" ht="12.75" customHeight="1">
      <c r="B1206" s="4">
        <v>9</v>
      </c>
      <c r="C1206" s="4">
        <v>1181</v>
      </c>
      <c r="D1206" s="5">
        <v>43623</v>
      </c>
      <c r="E1206" s="2">
        <v>43627</v>
      </c>
      <c r="F1206" s="1" t="s">
        <v>1770</v>
      </c>
      <c r="G1206" s="1" t="s">
        <v>450</v>
      </c>
      <c r="H1206" s="1" t="s">
        <v>451</v>
      </c>
      <c r="I1206" s="1" t="s">
        <v>1771</v>
      </c>
      <c r="J1206" s="5">
        <v>43593</v>
      </c>
      <c r="K1206" s="1" t="s">
        <v>1730</v>
      </c>
      <c r="L1206" s="1" t="s">
        <v>93</v>
      </c>
    </row>
    <row r="1207" spans="1:12" ht="12.75" customHeight="1">
      <c r="B1207" s="4">
        <v>12</v>
      </c>
      <c r="C1207" s="4">
        <v>1169</v>
      </c>
      <c r="D1207" s="5">
        <v>43623</v>
      </c>
      <c r="E1207" s="2">
        <v>43627</v>
      </c>
      <c r="F1207" s="1" t="s">
        <v>1772</v>
      </c>
      <c r="G1207" s="1" t="s">
        <v>450</v>
      </c>
      <c r="H1207" s="1" t="s">
        <v>451</v>
      </c>
      <c r="I1207" s="1" t="s">
        <v>1773</v>
      </c>
      <c r="J1207" s="5">
        <v>43593</v>
      </c>
      <c r="K1207" s="1" t="s">
        <v>453</v>
      </c>
      <c r="L1207" s="1" t="s">
        <v>93</v>
      </c>
    </row>
    <row r="1208" spans="1:12" ht="12.75" customHeight="1">
      <c r="B1208" s="4">
        <v>38</v>
      </c>
      <c r="C1208" s="4">
        <v>1131</v>
      </c>
      <c r="D1208" s="5">
        <v>43630</v>
      </c>
      <c r="E1208" s="2">
        <v>43633</v>
      </c>
      <c r="F1208" s="1" t="s">
        <v>1774</v>
      </c>
      <c r="G1208" s="1" t="s">
        <v>1775</v>
      </c>
      <c r="H1208" s="1" t="s">
        <v>1776</v>
      </c>
      <c r="I1208" s="1" t="s">
        <v>1777</v>
      </c>
      <c r="J1208" s="5">
        <v>43494</v>
      </c>
      <c r="K1208" s="1" t="s">
        <v>1778</v>
      </c>
      <c r="L1208" s="1" t="s">
        <v>1373</v>
      </c>
    </row>
    <row r="1209" spans="1:12" ht="12.75" customHeight="1">
      <c r="B1209" s="4">
        <v>1</v>
      </c>
      <c r="C1209" s="4">
        <v>1130</v>
      </c>
      <c r="D1209" s="5">
        <v>43961</v>
      </c>
      <c r="E1209" s="2">
        <v>43961</v>
      </c>
      <c r="F1209" s="1" t="s">
        <v>24</v>
      </c>
      <c r="G1209" s="1" t="s">
        <v>25</v>
      </c>
      <c r="H1209" s="1" t="s">
        <v>26</v>
      </c>
      <c r="I1209" s="1" t="s">
        <v>26</v>
      </c>
      <c r="J1209" s="5">
        <v>43958</v>
      </c>
      <c r="K1209" s="1" t="s">
        <v>27</v>
      </c>
      <c r="L1209" s="1" t="s">
        <v>28</v>
      </c>
    </row>
    <row r="1211" spans="1:12" ht="12.75" customHeight="1">
      <c r="A1211" s="1" t="s">
        <v>1779</v>
      </c>
      <c r="B1211" s="1" t="s">
        <v>1780</v>
      </c>
    </row>
    <row r="1212" spans="1:12" ht="12.75" customHeight="1">
      <c r="A1212" s="4">
        <v>22224</v>
      </c>
      <c r="B1212" s="4">
        <v>39</v>
      </c>
      <c r="C1212" s="4">
        <v>22185</v>
      </c>
      <c r="D1212" s="5">
        <v>43599</v>
      </c>
      <c r="E1212" s="2">
        <v>43599</v>
      </c>
      <c r="F1212" s="1" t="s">
        <v>1781</v>
      </c>
      <c r="G1212" s="1" t="s">
        <v>1556</v>
      </c>
      <c r="H1212" s="1" t="s">
        <v>981</v>
      </c>
      <c r="I1212" s="1" t="s">
        <v>1782</v>
      </c>
      <c r="J1212" s="5">
        <v>43586</v>
      </c>
      <c r="K1212" s="1" t="s">
        <v>1558</v>
      </c>
      <c r="L1212" s="1" t="s">
        <v>1559</v>
      </c>
    </row>
    <row r="1213" spans="1:12" ht="12.75" customHeight="1">
      <c r="B1213" s="4">
        <v>8</v>
      </c>
      <c r="C1213" s="4">
        <v>22177</v>
      </c>
      <c r="D1213" s="5">
        <v>43599</v>
      </c>
      <c r="E1213" s="2">
        <v>43600</v>
      </c>
      <c r="F1213" s="1" t="s">
        <v>1555</v>
      </c>
      <c r="G1213" s="1" t="s">
        <v>1556</v>
      </c>
      <c r="H1213" s="1" t="s">
        <v>981</v>
      </c>
      <c r="I1213" s="1" t="s">
        <v>1557</v>
      </c>
      <c r="J1213" s="5">
        <v>43586</v>
      </c>
      <c r="K1213" s="1" t="s">
        <v>1558</v>
      </c>
      <c r="L1213" s="1" t="s">
        <v>1559</v>
      </c>
    </row>
    <row r="1214" spans="1:12" ht="12.75" customHeight="1">
      <c r="B1214" s="4">
        <v>39</v>
      </c>
      <c r="C1214" s="4">
        <v>22138</v>
      </c>
      <c r="D1214" s="5">
        <v>43599</v>
      </c>
      <c r="E1214" s="2">
        <v>43601</v>
      </c>
      <c r="F1214" s="1" t="s">
        <v>1783</v>
      </c>
      <c r="G1214" s="1" t="s">
        <v>980</v>
      </c>
      <c r="H1214" s="1" t="s">
        <v>981</v>
      </c>
      <c r="I1214" s="1" t="s">
        <v>1784</v>
      </c>
      <c r="J1214" s="5">
        <v>43586</v>
      </c>
      <c r="K1214" s="1" t="s">
        <v>1785</v>
      </c>
      <c r="L1214" s="1" t="s">
        <v>1373</v>
      </c>
    </row>
    <row r="1215" spans="1:12" ht="12.75" customHeight="1">
      <c r="B1215" s="4">
        <v>39</v>
      </c>
      <c r="C1215" s="4">
        <v>22099</v>
      </c>
      <c r="D1215" s="5">
        <v>43599</v>
      </c>
      <c r="E1215" s="2">
        <v>43601</v>
      </c>
      <c r="F1215" s="1" t="s">
        <v>1786</v>
      </c>
      <c r="G1215" s="1" t="s">
        <v>980</v>
      </c>
      <c r="H1215" s="1" t="s">
        <v>981</v>
      </c>
      <c r="I1215" s="1" t="s">
        <v>1787</v>
      </c>
      <c r="J1215" s="5">
        <v>43586</v>
      </c>
      <c r="K1215" s="1" t="s">
        <v>1625</v>
      </c>
      <c r="L1215" s="1" t="s">
        <v>1373</v>
      </c>
    </row>
    <row r="1216" spans="1:12" ht="12.75" customHeight="1">
      <c r="B1216" s="4">
        <v>30</v>
      </c>
      <c r="C1216" s="4">
        <v>22069</v>
      </c>
      <c r="D1216" s="5">
        <v>43599</v>
      </c>
      <c r="E1216" s="2">
        <v>43601</v>
      </c>
      <c r="F1216" s="1" t="s">
        <v>1788</v>
      </c>
      <c r="G1216" s="1" t="s">
        <v>1556</v>
      </c>
      <c r="H1216" s="1" t="s">
        <v>981</v>
      </c>
      <c r="I1216" s="1" t="s">
        <v>1789</v>
      </c>
      <c r="J1216" s="5">
        <v>43586</v>
      </c>
      <c r="K1216" s="1" t="s">
        <v>1628</v>
      </c>
      <c r="L1216" s="1" t="s">
        <v>1559</v>
      </c>
    </row>
    <row r="1217" spans="2:12" ht="12.75" customHeight="1">
      <c r="B1217" s="4">
        <v>39</v>
      </c>
      <c r="C1217" s="4">
        <v>22030</v>
      </c>
      <c r="D1217" s="5">
        <v>43599</v>
      </c>
      <c r="E1217" s="2">
        <v>43601</v>
      </c>
      <c r="F1217" s="1" t="s">
        <v>1790</v>
      </c>
      <c r="G1217" s="1" t="s">
        <v>980</v>
      </c>
      <c r="H1217" s="1" t="s">
        <v>981</v>
      </c>
      <c r="I1217" s="1" t="s">
        <v>1791</v>
      </c>
      <c r="J1217" s="5">
        <v>43586</v>
      </c>
      <c r="K1217" s="1" t="s">
        <v>1792</v>
      </c>
      <c r="L1217" s="1" t="s">
        <v>1373</v>
      </c>
    </row>
    <row r="1218" spans="2:12" ht="12.75" customHeight="1">
      <c r="B1218" s="4">
        <v>39</v>
      </c>
      <c r="C1218" s="4">
        <v>21991</v>
      </c>
      <c r="D1218" s="5">
        <v>43599</v>
      </c>
      <c r="E1218" s="2">
        <v>43601</v>
      </c>
      <c r="F1218" s="1" t="s">
        <v>1793</v>
      </c>
      <c r="G1218" s="1" t="s">
        <v>980</v>
      </c>
      <c r="H1218" s="1" t="s">
        <v>981</v>
      </c>
      <c r="I1218" s="1" t="s">
        <v>1794</v>
      </c>
      <c r="J1218" s="5">
        <v>43584</v>
      </c>
      <c r="K1218" s="1" t="s">
        <v>1795</v>
      </c>
      <c r="L1218" s="1" t="s">
        <v>124</v>
      </c>
    </row>
    <row r="1219" spans="2:12" ht="12.75" customHeight="1">
      <c r="B1219" s="4">
        <v>24</v>
      </c>
      <c r="C1219" s="4">
        <v>21967</v>
      </c>
      <c r="D1219" s="5">
        <v>43599</v>
      </c>
      <c r="E1219" s="2">
        <v>43601</v>
      </c>
      <c r="F1219" s="1" t="s">
        <v>1796</v>
      </c>
      <c r="G1219" s="1" t="s">
        <v>980</v>
      </c>
      <c r="H1219" s="1" t="s">
        <v>981</v>
      </c>
      <c r="I1219" s="1" t="s">
        <v>1797</v>
      </c>
      <c r="J1219" s="5">
        <v>43586</v>
      </c>
      <c r="K1219" s="1" t="s">
        <v>1584</v>
      </c>
      <c r="L1219" s="1" t="s">
        <v>124</v>
      </c>
    </row>
    <row r="1220" spans="2:12" ht="12.75" customHeight="1">
      <c r="B1220" s="4">
        <v>24</v>
      </c>
      <c r="C1220" s="4">
        <v>21943</v>
      </c>
      <c r="D1220" s="5">
        <v>43600</v>
      </c>
      <c r="E1220" s="2">
        <v>43602</v>
      </c>
      <c r="F1220" s="1" t="s">
        <v>1798</v>
      </c>
      <c r="G1220" s="1" t="s">
        <v>980</v>
      </c>
      <c r="H1220" s="1" t="s">
        <v>981</v>
      </c>
      <c r="I1220" s="1" t="s">
        <v>1799</v>
      </c>
      <c r="J1220" s="5">
        <v>43586</v>
      </c>
      <c r="K1220" s="1" t="s">
        <v>1785</v>
      </c>
      <c r="L1220" s="1" t="s">
        <v>1373</v>
      </c>
    </row>
    <row r="1221" spans="2:12" ht="12.75" customHeight="1">
      <c r="B1221" s="4">
        <v>24</v>
      </c>
      <c r="C1221" s="4">
        <v>21919</v>
      </c>
      <c r="D1221" s="5">
        <v>43600</v>
      </c>
      <c r="E1221" s="2">
        <v>43602</v>
      </c>
      <c r="F1221" s="1" t="s">
        <v>1800</v>
      </c>
      <c r="G1221" s="1" t="s">
        <v>1556</v>
      </c>
      <c r="H1221" s="1" t="s">
        <v>981</v>
      </c>
      <c r="I1221" s="1" t="s">
        <v>1801</v>
      </c>
      <c r="J1221" s="5">
        <v>43587</v>
      </c>
      <c r="K1221" s="1" t="s">
        <v>1649</v>
      </c>
      <c r="L1221" s="1" t="s">
        <v>1559</v>
      </c>
    </row>
    <row r="1222" spans="2:12" ht="12.75" customHeight="1">
      <c r="B1222" s="4">
        <v>39</v>
      </c>
      <c r="C1222" s="4">
        <v>21880</v>
      </c>
      <c r="D1222" s="5">
        <v>43600</v>
      </c>
      <c r="E1222" s="2">
        <v>43602</v>
      </c>
      <c r="F1222" s="1" t="s">
        <v>1802</v>
      </c>
      <c r="G1222" s="1" t="s">
        <v>980</v>
      </c>
      <c r="H1222" s="1" t="s">
        <v>981</v>
      </c>
      <c r="I1222" s="1" t="s">
        <v>1803</v>
      </c>
      <c r="J1222" s="5">
        <v>43586</v>
      </c>
      <c r="K1222" s="1" t="s">
        <v>1792</v>
      </c>
      <c r="L1222" s="1" t="s">
        <v>1373</v>
      </c>
    </row>
    <row r="1223" spans="2:12" ht="12.75" customHeight="1">
      <c r="B1223" s="4">
        <v>39</v>
      </c>
      <c r="C1223" s="4">
        <v>21841</v>
      </c>
      <c r="D1223" s="5">
        <v>43601</v>
      </c>
      <c r="E1223" s="2">
        <v>43602</v>
      </c>
      <c r="F1223" s="1" t="s">
        <v>1804</v>
      </c>
      <c r="G1223" s="1" t="s">
        <v>980</v>
      </c>
      <c r="H1223" s="1" t="s">
        <v>981</v>
      </c>
      <c r="I1223" s="1" t="s">
        <v>1805</v>
      </c>
      <c r="J1223" s="5">
        <v>43586</v>
      </c>
      <c r="K1223" s="1" t="s">
        <v>1562</v>
      </c>
      <c r="L1223" s="1" t="s">
        <v>116</v>
      </c>
    </row>
    <row r="1224" spans="2:12" ht="12.75" customHeight="1">
      <c r="B1224" s="4">
        <v>22</v>
      </c>
      <c r="C1224" s="4">
        <v>21819</v>
      </c>
      <c r="D1224" s="5">
        <v>43600</v>
      </c>
      <c r="E1224" s="2">
        <v>43602</v>
      </c>
      <c r="F1224" s="1" t="s">
        <v>1563</v>
      </c>
      <c r="G1224" s="1" t="s">
        <v>980</v>
      </c>
      <c r="H1224" s="1" t="s">
        <v>981</v>
      </c>
      <c r="I1224" s="1" t="s">
        <v>1564</v>
      </c>
      <c r="J1224" s="5">
        <v>43587</v>
      </c>
      <c r="K1224" s="1" t="s">
        <v>1565</v>
      </c>
      <c r="L1224" s="1" t="s">
        <v>1373</v>
      </c>
    </row>
    <row r="1225" spans="2:12" ht="12.75" customHeight="1">
      <c r="B1225" s="4">
        <v>32</v>
      </c>
      <c r="C1225" s="4">
        <v>21787</v>
      </c>
      <c r="D1225" s="5">
        <v>43599</v>
      </c>
      <c r="E1225" s="2">
        <v>43602</v>
      </c>
      <c r="F1225" s="1" t="s">
        <v>1806</v>
      </c>
      <c r="G1225" s="1" t="s">
        <v>980</v>
      </c>
      <c r="H1225" s="1" t="s">
        <v>981</v>
      </c>
      <c r="I1225" s="1" t="s">
        <v>1807</v>
      </c>
      <c r="J1225" s="5">
        <v>43586</v>
      </c>
      <c r="K1225" s="1" t="s">
        <v>1610</v>
      </c>
      <c r="L1225" s="1" t="s">
        <v>1373</v>
      </c>
    </row>
    <row r="1226" spans="2:12" ht="12.75" customHeight="1">
      <c r="B1226" s="4">
        <v>39</v>
      </c>
      <c r="C1226" s="4">
        <v>21748</v>
      </c>
      <c r="D1226" s="5">
        <v>43602</v>
      </c>
      <c r="E1226" s="2">
        <v>43605</v>
      </c>
      <c r="F1226" s="1" t="s">
        <v>1808</v>
      </c>
      <c r="G1226" s="1" t="s">
        <v>980</v>
      </c>
      <c r="H1226" s="1" t="s">
        <v>981</v>
      </c>
      <c r="I1226" s="1" t="s">
        <v>1809</v>
      </c>
      <c r="J1226" s="5">
        <v>43592</v>
      </c>
      <c r="K1226" s="1" t="s">
        <v>1785</v>
      </c>
      <c r="L1226" s="1" t="s">
        <v>1373</v>
      </c>
    </row>
    <row r="1227" spans="2:12" ht="12.75" customHeight="1">
      <c r="B1227" s="4">
        <v>39</v>
      </c>
      <c r="C1227" s="4">
        <v>21709</v>
      </c>
      <c r="D1227" s="5">
        <v>43602</v>
      </c>
      <c r="E1227" s="2">
        <v>43605</v>
      </c>
      <c r="F1227" s="1" t="s">
        <v>1810</v>
      </c>
      <c r="G1227" s="1" t="s">
        <v>980</v>
      </c>
      <c r="H1227" s="1" t="s">
        <v>981</v>
      </c>
      <c r="I1227" s="1" t="s">
        <v>1811</v>
      </c>
      <c r="J1227" s="5">
        <v>43592</v>
      </c>
      <c r="K1227" s="1" t="s">
        <v>1616</v>
      </c>
      <c r="L1227" s="1" t="s">
        <v>1373</v>
      </c>
    </row>
    <row r="1228" spans="2:12" ht="12.75" customHeight="1">
      <c r="B1228" s="4">
        <v>39</v>
      </c>
      <c r="C1228" s="4">
        <v>21670</v>
      </c>
      <c r="D1228" s="5">
        <v>43603</v>
      </c>
      <c r="E1228" s="2">
        <v>43605</v>
      </c>
      <c r="F1228" s="1" t="s">
        <v>1812</v>
      </c>
      <c r="G1228" s="1" t="s">
        <v>980</v>
      </c>
      <c r="H1228" s="1" t="s">
        <v>981</v>
      </c>
      <c r="I1228" s="1" t="s">
        <v>1813</v>
      </c>
      <c r="J1228" s="5">
        <v>43592</v>
      </c>
      <c r="K1228" s="1" t="s">
        <v>1625</v>
      </c>
      <c r="L1228" s="1" t="s">
        <v>1373</v>
      </c>
    </row>
    <row r="1229" spans="2:12" ht="12.75" customHeight="1">
      <c r="B1229" s="4">
        <v>24</v>
      </c>
      <c r="C1229" s="4">
        <v>21646</v>
      </c>
      <c r="D1229" s="5">
        <v>43602</v>
      </c>
      <c r="E1229" s="2">
        <v>43605</v>
      </c>
      <c r="F1229" s="1" t="s">
        <v>1591</v>
      </c>
      <c r="G1229" s="1" t="s">
        <v>980</v>
      </c>
      <c r="H1229" s="1" t="s">
        <v>981</v>
      </c>
      <c r="I1229" s="1" t="s">
        <v>1592</v>
      </c>
      <c r="J1229" s="5">
        <v>43592</v>
      </c>
      <c r="K1229" s="1" t="s">
        <v>1593</v>
      </c>
      <c r="L1229" s="1" t="s">
        <v>1373</v>
      </c>
    </row>
    <row r="1230" spans="2:12" ht="12.75" customHeight="1">
      <c r="B1230" s="4">
        <v>20</v>
      </c>
      <c r="C1230" s="4">
        <v>21626</v>
      </c>
      <c r="D1230" s="5">
        <v>43602</v>
      </c>
      <c r="E1230" s="2">
        <v>43605</v>
      </c>
      <c r="F1230" s="1" t="s">
        <v>1588</v>
      </c>
      <c r="G1230" s="1" t="s">
        <v>980</v>
      </c>
      <c r="H1230" s="1" t="s">
        <v>981</v>
      </c>
      <c r="I1230" s="1" t="s">
        <v>1589</v>
      </c>
      <c r="J1230" s="5">
        <v>43592</v>
      </c>
      <c r="K1230" s="1" t="s">
        <v>1590</v>
      </c>
      <c r="L1230" s="1" t="s">
        <v>1373</v>
      </c>
    </row>
    <row r="1231" spans="2:12" ht="12.75" customHeight="1">
      <c r="B1231" s="4">
        <v>39</v>
      </c>
      <c r="C1231" s="4">
        <v>21587</v>
      </c>
      <c r="D1231" s="5">
        <v>43601</v>
      </c>
      <c r="E1231" s="2">
        <v>43605</v>
      </c>
      <c r="F1231" s="1" t="s">
        <v>1814</v>
      </c>
      <c r="G1231" s="1" t="s">
        <v>980</v>
      </c>
      <c r="H1231" s="1" t="s">
        <v>981</v>
      </c>
      <c r="I1231" s="1" t="s">
        <v>1815</v>
      </c>
      <c r="J1231" s="5">
        <v>43592</v>
      </c>
      <c r="K1231" s="1" t="s">
        <v>1613</v>
      </c>
      <c r="L1231" s="1" t="s">
        <v>1373</v>
      </c>
    </row>
    <row r="1232" spans="2:12" ht="12.75" customHeight="1">
      <c r="B1232" s="4">
        <v>39</v>
      </c>
      <c r="C1232" s="4">
        <v>21548</v>
      </c>
      <c r="D1232" s="5">
        <v>43603</v>
      </c>
      <c r="E1232" s="2">
        <v>43605</v>
      </c>
      <c r="F1232" s="1" t="s">
        <v>1816</v>
      </c>
      <c r="G1232" s="1" t="s">
        <v>1556</v>
      </c>
      <c r="H1232" s="1" t="s">
        <v>981</v>
      </c>
      <c r="I1232" s="1" t="s">
        <v>1817</v>
      </c>
      <c r="J1232" s="5">
        <v>43592</v>
      </c>
      <c r="K1232" s="1" t="s">
        <v>1628</v>
      </c>
      <c r="L1232" s="1" t="s">
        <v>1559</v>
      </c>
    </row>
    <row r="1233" spans="2:12" ht="12.75" customHeight="1">
      <c r="B1233" s="4">
        <v>16</v>
      </c>
      <c r="C1233" s="4">
        <v>21532</v>
      </c>
      <c r="D1233" s="5">
        <v>43602</v>
      </c>
      <c r="E1233" s="2">
        <v>43605</v>
      </c>
      <c r="F1233" s="1" t="s">
        <v>1573</v>
      </c>
      <c r="G1233" s="1" t="s">
        <v>980</v>
      </c>
      <c r="H1233" s="1" t="s">
        <v>981</v>
      </c>
      <c r="I1233" s="1" t="s">
        <v>1574</v>
      </c>
      <c r="J1233" s="5">
        <v>43592</v>
      </c>
      <c r="K1233" s="1" t="s">
        <v>1575</v>
      </c>
      <c r="L1233" s="1" t="s">
        <v>1373</v>
      </c>
    </row>
    <row r="1234" spans="2:12" ht="12.75" customHeight="1">
      <c r="B1234" s="4">
        <v>24</v>
      </c>
      <c r="C1234" s="4">
        <v>21508</v>
      </c>
      <c r="D1234" s="5">
        <v>43603</v>
      </c>
      <c r="E1234" s="2">
        <v>43605</v>
      </c>
      <c r="F1234" s="1" t="s">
        <v>1818</v>
      </c>
      <c r="G1234" s="1" t="s">
        <v>980</v>
      </c>
      <c r="H1234" s="1" t="s">
        <v>981</v>
      </c>
      <c r="I1234" s="1" t="s">
        <v>1819</v>
      </c>
      <c r="J1234" s="5">
        <v>43592</v>
      </c>
      <c r="K1234" s="1" t="s">
        <v>1636</v>
      </c>
      <c r="L1234" s="1" t="s">
        <v>1373</v>
      </c>
    </row>
    <row r="1235" spans="2:12" ht="12.75" customHeight="1">
      <c r="B1235" s="4">
        <v>24</v>
      </c>
      <c r="C1235" s="4">
        <v>21484</v>
      </c>
      <c r="D1235" s="5">
        <v>43602</v>
      </c>
      <c r="E1235" s="2">
        <v>43605</v>
      </c>
      <c r="F1235" s="1" t="s">
        <v>1597</v>
      </c>
      <c r="G1235" s="1" t="s">
        <v>980</v>
      </c>
      <c r="H1235" s="1" t="s">
        <v>981</v>
      </c>
      <c r="I1235" s="1" t="s">
        <v>1598</v>
      </c>
      <c r="J1235" s="5">
        <v>43592</v>
      </c>
      <c r="K1235" s="1" t="s">
        <v>1599</v>
      </c>
      <c r="L1235" s="1" t="s">
        <v>1373</v>
      </c>
    </row>
    <row r="1236" spans="2:12" ht="12.75" customHeight="1">
      <c r="B1236" s="4">
        <v>39</v>
      </c>
      <c r="C1236" s="4">
        <v>21445</v>
      </c>
      <c r="D1236" s="5">
        <v>43602</v>
      </c>
      <c r="E1236" s="2">
        <v>43605</v>
      </c>
      <c r="F1236" s="1" t="s">
        <v>1820</v>
      </c>
      <c r="G1236" s="1" t="s">
        <v>980</v>
      </c>
      <c r="H1236" s="1" t="s">
        <v>981</v>
      </c>
      <c r="I1236" s="1" t="s">
        <v>1821</v>
      </c>
      <c r="J1236" s="5">
        <v>43592</v>
      </c>
      <c r="K1236" s="1" t="s">
        <v>1822</v>
      </c>
      <c r="L1236" s="1" t="s">
        <v>1373</v>
      </c>
    </row>
    <row r="1237" spans="2:12" ht="12.75" customHeight="1">
      <c r="B1237" s="4">
        <v>39</v>
      </c>
      <c r="C1237" s="4">
        <v>21406</v>
      </c>
      <c r="D1237" s="5">
        <v>43603</v>
      </c>
      <c r="E1237" s="2">
        <v>43605</v>
      </c>
      <c r="F1237" s="1" t="s">
        <v>1823</v>
      </c>
      <c r="G1237" s="1" t="s">
        <v>980</v>
      </c>
      <c r="H1237" s="1" t="s">
        <v>981</v>
      </c>
      <c r="I1237" s="1" t="s">
        <v>1824</v>
      </c>
      <c r="J1237" s="5">
        <v>43592</v>
      </c>
      <c r="K1237" s="1" t="s">
        <v>1565</v>
      </c>
      <c r="L1237" s="1" t="s">
        <v>1373</v>
      </c>
    </row>
    <row r="1238" spans="2:12" ht="12.75" customHeight="1">
      <c r="B1238" s="4">
        <v>39</v>
      </c>
      <c r="C1238" s="4">
        <v>21367</v>
      </c>
      <c r="D1238" s="5">
        <v>43603</v>
      </c>
      <c r="E1238" s="2">
        <v>43605</v>
      </c>
      <c r="F1238" s="1" t="s">
        <v>1825</v>
      </c>
      <c r="G1238" s="1" t="s">
        <v>980</v>
      </c>
      <c r="H1238" s="1" t="s">
        <v>981</v>
      </c>
      <c r="I1238" s="1" t="s">
        <v>1826</v>
      </c>
      <c r="J1238" s="5">
        <v>43592</v>
      </c>
      <c r="K1238" s="1" t="s">
        <v>1619</v>
      </c>
      <c r="L1238" s="1" t="s">
        <v>1620</v>
      </c>
    </row>
    <row r="1239" spans="2:12" ht="12.75" customHeight="1">
      <c r="B1239" s="4">
        <v>39</v>
      </c>
      <c r="C1239" s="4">
        <v>21328</v>
      </c>
      <c r="D1239" s="5">
        <v>43602</v>
      </c>
      <c r="E1239" s="2">
        <v>43605</v>
      </c>
      <c r="F1239" s="1" t="s">
        <v>1827</v>
      </c>
      <c r="G1239" s="1" t="s">
        <v>980</v>
      </c>
      <c r="H1239" s="1" t="s">
        <v>981</v>
      </c>
      <c r="I1239" s="1" t="s">
        <v>1828</v>
      </c>
      <c r="J1239" s="5">
        <v>43592</v>
      </c>
      <c r="K1239" s="1" t="s">
        <v>1829</v>
      </c>
      <c r="L1239" s="1" t="s">
        <v>1572</v>
      </c>
    </row>
    <row r="1240" spans="2:12" ht="12.75" customHeight="1">
      <c r="B1240" s="4">
        <v>39</v>
      </c>
      <c r="C1240" s="4">
        <v>21289</v>
      </c>
      <c r="D1240" s="5">
        <v>43603</v>
      </c>
      <c r="E1240" s="2">
        <v>43605</v>
      </c>
      <c r="F1240" s="1" t="s">
        <v>1830</v>
      </c>
      <c r="G1240" s="1" t="s">
        <v>980</v>
      </c>
      <c r="H1240" s="1" t="s">
        <v>981</v>
      </c>
      <c r="I1240" s="1" t="s">
        <v>1831</v>
      </c>
      <c r="J1240" s="5">
        <v>43592</v>
      </c>
      <c r="K1240" s="1" t="s">
        <v>1832</v>
      </c>
      <c r="L1240" s="1" t="s">
        <v>1373</v>
      </c>
    </row>
    <row r="1241" spans="2:12" ht="12.75" customHeight="1">
      <c r="B1241" s="4">
        <v>39</v>
      </c>
      <c r="C1241" s="4">
        <v>21250</v>
      </c>
      <c r="D1241" s="5">
        <v>43602</v>
      </c>
      <c r="E1241" s="2">
        <v>43605</v>
      </c>
      <c r="F1241" s="1" t="s">
        <v>1833</v>
      </c>
      <c r="G1241" s="1" t="s">
        <v>980</v>
      </c>
      <c r="H1241" s="1" t="s">
        <v>981</v>
      </c>
      <c r="I1241" s="1" t="s">
        <v>1834</v>
      </c>
      <c r="J1241" s="5">
        <v>43592</v>
      </c>
      <c r="K1241" s="1" t="s">
        <v>1571</v>
      </c>
      <c r="L1241" s="1" t="s">
        <v>1572</v>
      </c>
    </row>
    <row r="1242" spans="2:12" ht="12.75" customHeight="1">
      <c r="B1242" s="4">
        <v>22</v>
      </c>
      <c r="C1242" s="4">
        <v>21228</v>
      </c>
      <c r="D1242" s="5">
        <v>43602</v>
      </c>
      <c r="E1242" s="2">
        <v>43605</v>
      </c>
      <c r="F1242" s="1" t="s">
        <v>1585</v>
      </c>
      <c r="G1242" s="1" t="s">
        <v>1556</v>
      </c>
      <c r="H1242" s="1" t="s">
        <v>981</v>
      </c>
      <c r="I1242" s="1" t="s">
        <v>1586</v>
      </c>
      <c r="J1242" s="5">
        <v>43592</v>
      </c>
      <c r="K1242" s="1" t="s">
        <v>1587</v>
      </c>
      <c r="L1242" s="1" t="s">
        <v>1559</v>
      </c>
    </row>
    <row r="1243" spans="2:12" ht="12.75" customHeight="1">
      <c r="B1243" s="4">
        <v>20</v>
      </c>
      <c r="C1243" s="4">
        <v>21208</v>
      </c>
      <c r="D1243" s="5">
        <v>43603</v>
      </c>
      <c r="E1243" s="2">
        <v>43605</v>
      </c>
      <c r="F1243" s="1" t="s">
        <v>1582</v>
      </c>
      <c r="G1243" s="1" t="s">
        <v>980</v>
      </c>
      <c r="H1243" s="1" t="s">
        <v>981</v>
      </c>
      <c r="I1243" s="1" t="s">
        <v>1583</v>
      </c>
      <c r="J1243" s="5">
        <v>43592</v>
      </c>
      <c r="K1243" s="1" t="s">
        <v>1584</v>
      </c>
      <c r="L1243" s="1" t="s">
        <v>124</v>
      </c>
    </row>
    <row r="1244" spans="2:12" ht="12.75" customHeight="1">
      <c r="B1244" s="4">
        <v>20</v>
      </c>
      <c r="C1244" s="4">
        <v>21188</v>
      </c>
      <c r="D1244" s="5">
        <v>43602</v>
      </c>
      <c r="E1244" s="2">
        <v>43605</v>
      </c>
      <c r="F1244" s="1" t="s">
        <v>1603</v>
      </c>
      <c r="G1244" s="1" t="s">
        <v>980</v>
      </c>
      <c r="H1244" s="1" t="s">
        <v>981</v>
      </c>
      <c r="I1244" s="1" t="s">
        <v>1604</v>
      </c>
      <c r="J1244" s="5">
        <v>43592</v>
      </c>
      <c r="K1244" s="1" t="s">
        <v>1562</v>
      </c>
      <c r="L1244" s="1" t="s">
        <v>116</v>
      </c>
    </row>
    <row r="1245" spans="2:12" ht="12.75" customHeight="1">
      <c r="B1245" s="4">
        <v>39</v>
      </c>
      <c r="C1245" s="4">
        <v>21149</v>
      </c>
      <c r="D1245" s="5">
        <v>43599</v>
      </c>
      <c r="E1245" s="2">
        <v>43605</v>
      </c>
      <c r="F1245" s="1" t="s">
        <v>1835</v>
      </c>
      <c r="G1245" s="1" t="s">
        <v>980</v>
      </c>
      <c r="H1245" s="1" t="s">
        <v>981</v>
      </c>
      <c r="I1245" s="1" t="s">
        <v>1836</v>
      </c>
      <c r="J1245" s="5">
        <v>43592</v>
      </c>
      <c r="K1245" s="1" t="s">
        <v>1837</v>
      </c>
      <c r="L1245" s="1" t="s">
        <v>1373</v>
      </c>
    </row>
    <row r="1246" spans="2:12" ht="12.75" customHeight="1">
      <c r="B1246" s="4">
        <v>39</v>
      </c>
      <c r="C1246" s="4">
        <v>21110</v>
      </c>
      <c r="D1246" s="5">
        <v>43603</v>
      </c>
      <c r="E1246" s="2">
        <v>43605</v>
      </c>
      <c r="F1246" s="1" t="s">
        <v>1838</v>
      </c>
      <c r="G1246" s="1" t="s">
        <v>980</v>
      </c>
      <c r="H1246" s="1" t="s">
        <v>981</v>
      </c>
      <c r="I1246" s="1" t="s">
        <v>1839</v>
      </c>
      <c r="J1246" s="5">
        <v>43592</v>
      </c>
      <c r="K1246" s="1" t="s">
        <v>1840</v>
      </c>
      <c r="L1246" s="1" t="s">
        <v>1373</v>
      </c>
    </row>
    <row r="1247" spans="2:12" ht="12.75" customHeight="1">
      <c r="B1247" s="4">
        <v>39</v>
      </c>
      <c r="C1247" s="4">
        <v>21071</v>
      </c>
      <c r="D1247" s="5">
        <v>43603</v>
      </c>
      <c r="E1247" s="2">
        <v>43605</v>
      </c>
      <c r="F1247" s="1" t="s">
        <v>1841</v>
      </c>
      <c r="G1247" s="1" t="s">
        <v>980</v>
      </c>
      <c r="H1247" s="1" t="s">
        <v>981</v>
      </c>
      <c r="I1247" s="1" t="s">
        <v>1842</v>
      </c>
      <c r="J1247" s="5">
        <v>43592</v>
      </c>
      <c r="K1247" s="1" t="s">
        <v>1843</v>
      </c>
      <c r="L1247" s="1" t="s">
        <v>1559</v>
      </c>
    </row>
    <row r="1248" spans="2:12" ht="12.75" customHeight="1">
      <c r="B1248" s="4">
        <v>26</v>
      </c>
      <c r="C1248" s="4">
        <v>21045</v>
      </c>
      <c r="D1248" s="5">
        <v>43602</v>
      </c>
      <c r="E1248" s="2">
        <v>43605</v>
      </c>
      <c r="F1248" s="1" t="s">
        <v>1844</v>
      </c>
      <c r="G1248" s="1" t="s">
        <v>980</v>
      </c>
      <c r="H1248" s="1" t="s">
        <v>981</v>
      </c>
      <c r="I1248" s="1" t="s">
        <v>1845</v>
      </c>
      <c r="J1248" s="5">
        <v>43592</v>
      </c>
      <c r="K1248" s="1" t="s">
        <v>1646</v>
      </c>
      <c r="L1248" s="1" t="s">
        <v>1572</v>
      </c>
    </row>
    <row r="1249" spans="2:12" ht="12.75" customHeight="1">
      <c r="B1249" s="4">
        <v>39</v>
      </c>
      <c r="C1249" s="4">
        <v>21006</v>
      </c>
      <c r="D1249" s="5">
        <v>43601</v>
      </c>
      <c r="E1249" s="2">
        <v>43605</v>
      </c>
      <c r="F1249" s="1" t="s">
        <v>1846</v>
      </c>
      <c r="G1249" s="1" t="s">
        <v>980</v>
      </c>
      <c r="H1249" s="1" t="s">
        <v>981</v>
      </c>
      <c r="I1249" s="1" t="s">
        <v>1847</v>
      </c>
      <c r="J1249" s="5">
        <v>43586</v>
      </c>
      <c r="K1249" s="1" t="s">
        <v>1613</v>
      </c>
      <c r="L1249" s="1" t="s">
        <v>1373</v>
      </c>
    </row>
    <row r="1250" spans="2:12" ht="12.75" customHeight="1">
      <c r="B1250" s="4">
        <v>39</v>
      </c>
      <c r="C1250" s="4">
        <v>20967</v>
      </c>
      <c r="D1250" s="5">
        <v>43602</v>
      </c>
      <c r="E1250" s="2">
        <v>43605</v>
      </c>
      <c r="F1250" s="1" t="s">
        <v>1848</v>
      </c>
      <c r="G1250" s="1" t="s">
        <v>1556</v>
      </c>
      <c r="H1250" s="1" t="s">
        <v>981</v>
      </c>
      <c r="I1250" s="1" t="s">
        <v>1849</v>
      </c>
      <c r="J1250" s="5">
        <v>43592</v>
      </c>
      <c r="K1250" s="1" t="s">
        <v>1649</v>
      </c>
      <c r="L1250" s="1" t="s">
        <v>1559</v>
      </c>
    </row>
    <row r="1251" spans="2:12" ht="12.75" customHeight="1">
      <c r="B1251" s="4">
        <v>39</v>
      </c>
      <c r="C1251" s="4">
        <v>20928</v>
      </c>
      <c r="D1251" s="5">
        <v>43603</v>
      </c>
      <c r="E1251" s="2">
        <v>43605</v>
      </c>
      <c r="F1251" s="1" t="s">
        <v>1850</v>
      </c>
      <c r="G1251" s="1" t="s">
        <v>980</v>
      </c>
      <c r="H1251" s="1" t="s">
        <v>981</v>
      </c>
      <c r="I1251" s="1" t="s">
        <v>1851</v>
      </c>
      <c r="J1251" s="5">
        <v>43592</v>
      </c>
      <c r="K1251" s="1" t="s">
        <v>1792</v>
      </c>
      <c r="L1251" s="1" t="s">
        <v>1373</v>
      </c>
    </row>
    <row r="1252" spans="2:12" ht="12.75" customHeight="1">
      <c r="B1252" s="4">
        <v>39</v>
      </c>
      <c r="C1252" s="4">
        <v>20889</v>
      </c>
      <c r="D1252" s="5">
        <v>43603</v>
      </c>
      <c r="E1252" s="2">
        <v>43605</v>
      </c>
      <c r="F1252" s="1" t="s">
        <v>1852</v>
      </c>
      <c r="G1252" s="1" t="s">
        <v>980</v>
      </c>
      <c r="H1252" s="1" t="s">
        <v>981</v>
      </c>
      <c r="I1252" s="1" t="s">
        <v>1853</v>
      </c>
      <c r="J1252" s="5">
        <v>43592</v>
      </c>
      <c r="K1252" s="1" t="s">
        <v>1795</v>
      </c>
      <c r="L1252" s="1" t="s">
        <v>124</v>
      </c>
    </row>
    <row r="1253" spans="2:12" ht="12.75" customHeight="1">
      <c r="B1253" s="4">
        <v>39</v>
      </c>
      <c r="C1253" s="4">
        <v>20850</v>
      </c>
      <c r="D1253" s="5">
        <v>43603</v>
      </c>
      <c r="E1253" s="2">
        <v>43605</v>
      </c>
      <c r="F1253" s="1" t="s">
        <v>1854</v>
      </c>
      <c r="G1253" s="1" t="s">
        <v>1556</v>
      </c>
      <c r="H1253" s="1" t="s">
        <v>981</v>
      </c>
      <c r="I1253" s="1" t="s">
        <v>1855</v>
      </c>
      <c r="J1253" s="5">
        <v>43592</v>
      </c>
      <c r="K1253" s="1" t="s">
        <v>1558</v>
      </c>
      <c r="L1253" s="1" t="s">
        <v>1559</v>
      </c>
    </row>
    <row r="1254" spans="2:12" ht="12.75" customHeight="1">
      <c r="B1254" s="4">
        <v>24</v>
      </c>
      <c r="C1254" s="4">
        <v>20826</v>
      </c>
      <c r="D1254" s="5">
        <v>43603</v>
      </c>
      <c r="E1254" s="2">
        <v>43605</v>
      </c>
      <c r="F1254" s="1" t="s">
        <v>1608</v>
      </c>
      <c r="G1254" s="1" t="s">
        <v>980</v>
      </c>
      <c r="H1254" s="1" t="s">
        <v>981</v>
      </c>
      <c r="I1254" s="1" t="s">
        <v>1609</v>
      </c>
      <c r="J1254" s="5">
        <v>43592</v>
      </c>
      <c r="K1254" s="1" t="s">
        <v>1610</v>
      </c>
      <c r="L1254" s="1" t="s">
        <v>1373</v>
      </c>
    </row>
    <row r="1255" spans="2:12" ht="12.75" customHeight="1">
      <c r="B1255" s="4">
        <v>39</v>
      </c>
      <c r="C1255" s="4">
        <v>20787</v>
      </c>
      <c r="D1255" s="5">
        <v>43603</v>
      </c>
      <c r="E1255" s="2">
        <v>43605</v>
      </c>
      <c r="F1255" s="1" t="s">
        <v>1856</v>
      </c>
      <c r="G1255" s="1" t="s">
        <v>980</v>
      </c>
      <c r="H1255" s="1" t="s">
        <v>981</v>
      </c>
      <c r="I1255" s="1" t="s">
        <v>1857</v>
      </c>
      <c r="J1255" s="5">
        <v>43592</v>
      </c>
      <c r="K1255" s="1" t="s">
        <v>1858</v>
      </c>
      <c r="L1255" s="1" t="s">
        <v>124</v>
      </c>
    </row>
    <row r="1256" spans="2:12" ht="12.75" customHeight="1">
      <c r="B1256" s="4">
        <v>39</v>
      </c>
      <c r="C1256" s="4">
        <v>20748</v>
      </c>
      <c r="D1256" s="5">
        <v>43602</v>
      </c>
      <c r="E1256" s="2">
        <v>43606</v>
      </c>
      <c r="F1256" s="1" t="s">
        <v>1859</v>
      </c>
      <c r="G1256" s="1" t="s">
        <v>980</v>
      </c>
      <c r="H1256" s="1" t="s">
        <v>981</v>
      </c>
      <c r="I1256" s="1" t="s">
        <v>1860</v>
      </c>
      <c r="J1256" s="5">
        <v>43592</v>
      </c>
      <c r="K1256" s="1" t="s">
        <v>1822</v>
      </c>
      <c r="L1256" s="1" t="s">
        <v>1373</v>
      </c>
    </row>
    <row r="1257" spans="2:12" ht="12.75" customHeight="1">
      <c r="B1257" s="4">
        <v>24</v>
      </c>
      <c r="C1257" s="4">
        <v>20724</v>
      </c>
      <c r="D1257" s="5">
        <v>43605</v>
      </c>
      <c r="E1257" s="2">
        <v>43606</v>
      </c>
      <c r="F1257" s="1" t="s">
        <v>1861</v>
      </c>
      <c r="G1257" s="1" t="s">
        <v>980</v>
      </c>
      <c r="H1257" s="1" t="s">
        <v>981</v>
      </c>
      <c r="I1257" s="1" t="s">
        <v>1862</v>
      </c>
      <c r="J1257" s="5">
        <v>43592</v>
      </c>
      <c r="K1257" s="1" t="s">
        <v>1792</v>
      </c>
      <c r="L1257" s="1" t="s">
        <v>1373</v>
      </c>
    </row>
    <row r="1258" spans="2:12" ht="12.75" customHeight="1">
      <c r="B1258" s="4">
        <v>24</v>
      </c>
      <c r="C1258" s="4">
        <v>20700</v>
      </c>
      <c r="D1258" s="5">
        <v>43606</v>
      </c>
      <c r="E1258" s="2">
        <v>43606</v>
      </c>
      <c r="F1258" s="1" t="s">
        <v>1863</v>
      </c>
      <c r="G1258" s="1" t="s">
        <v>1556</v>
      </c>
      <c r="H1258" s="1" t="s">
        <v>981</v>
      </c>
      <c r="I1258" s="1" t="s">
        <v>1864</v>
      </c>
      <c r="J1258" s="5">
        <v>43592</v>
      </c>
      <c r="K1258" s="1" t="s">
        <v>1558</v>
      </c>
      <c r="L1258" s="1" t="s">
        <v>1559</v>
      </c>
    </row>
    <row r="1259" spans="2:12" ht="12.75" customHeight="1">
      <c r="B1259" s="4">
        <v>14</v>
      </c>
      <c r="C1259" s="4">
        <v>20686</v>
      </c>
      <c r="D1259" s="5">
        <v>43605</v>
      </c>
      <c r="E1259" s="2">
        <v>43606</v>
      </c>
      <c r="F1259" s="1" t="s">
        <v>1626</v>
      </c>
      <c r="G1259" s="1" t="s">
        <v>1556</v>
      </c>
      <c r="H1259" s="1" t="s">
        <v>981</v>
      </c>
      <c r="I1259" s="1" t="s">
        <v>1627</v>
      </c>
      <c r="J1259" s="5">
        <v>43592</v>
      </c>
      <c r="K1259" s="1" t="s">
        <v>1628</v>
      </c>
      <c r="L1259" s="1" t="s">
        <v>1559</v>
      </c>
    </row>
    <row r="1260" spans="2:12" ht="12.75" customHeight="1">
      <c r="B1260" s="4">
        <v>39</v>
      </c>
      <c r="C1260" s="4">
        <v>20647</v>
      </c>
      <c r="D1260" s="5">
        <v>43605</v>
      </c>
      <c r="E1260" s="2">
        <v>43606</v>
      </c>
      <c r="F1260" s="1" t="s">
        <v>1865</v>
      </c>
      <c r="G1260" s="1" t="s">
        <v>980</v>
      </c>
      <c r="H1260" s="1" t="s">
        <v>981</v>
      </c>
      <c r="I1260" s="1" t="s">
        <v>1866</v>
      </c>
      <c r="J1260" s="5">
        <v>43592</v>
      </c>
      <c r="K1260" s="1" t="s">
        <v>1565</v>
      </c>
      <c r="L1260" s="1" t="s">
        <v>1373</v>
      </c>
    </row>
    <row r="1261" spans="2:12" ht="12.75" customHeight="1">
      <c r="B1261" s="4">
        <v>39</v>
      </c>
      <c r="C1261" s="4">
        <v>20608</v>
      </c>
      <c r="D1261" s="5">
        <v>43605</v>
      </c>
      <c r="E1261" s="2">
        <v>43606</v>
      </c>
      <c r="F1261" s="1" t="s">
        <v>1867</v>
      </c>
      <c r="G1261" s="1" t="s">
        <v>980</v>
      </c>
      <c r="H1261" s="1" t="s">
        <v>981</v>
      </c>
      <c r="I1261" s="1" t="s">
        <v>1868</v>
      </c>
      <c r="J1261" s="5">
        <v>43592</v>
      </c>
      <c r="K1261" s="1" t="s">
        <v>1785</v>
      </c>
      <c r="L1261" s="1" t="s">
        <v>1373</v>
      </c>
    </row>
    <row r="1262" spans="2:12" ht="12.75" customHeight="1">
      <c r="B1262" s="4">
        <v>39</v>
      </c>
      <c r="C1262" s="4">
        <v>20569</v>
      </c>
      <c r="D1262" s="5">
        <v>43600</v>
      </c>
      <c r="E1262" s="2">
        <v>43606</v>
      </c>
      <c r="F1262" s="1" t="s">
        <v>1869</v>
      </c>
      <c r="G1262" s="1" t="s">
        <v>980</v>
      </c>
      <c r="H1262" s="1" t="s">
        <v>981</v>
      </c>
      <c r="I1262" s="1" t="s">
        <v>1870</v>
      </c>
      <c r="J1262" s="5">
        <v>43592</v>
      </c>
      <c r="K1262" s="1" t="s">
        <v>1837</v>
      </c>
      <c r="L1262" s="1" t="s">
        <v>1373</v>
      </c>
    </row>
    <row r="1263" spans="2:12" ht="12.75" customHeight="1">
      <c r="B1263" s="4">
        <v>24</v>
      </c>
      <c r="C1263" s="4">
        <v>20545</v>
      </c>
      <c r="D1263" s="5">
        <v>43602</v>
      </c>
      <c r="E1263" s="2">
        <v>43606</v>
      </c>
      <c r="F1263" s="1" t="s">
        <v>1871</v>
      </c>
      <c r="G1263" s="1" t="s">
        <v>980</v>
      </c>
      <c r="H1263" s="1" t="s">
        <v>981</v>
      </c>
      <c r="I1263" s="1" t="s">
        <v>1872</v>
      </c>
      <c r="J1263" s="5">
        <v>43592</v>
      </c>
      <c r="K1263" s="1" t="s">
        <v>1829</v>
      </c>
      <c r="L1263" s="1" t="s">
        <v>1572</v>
      </c>
    </row>
    <row r="1264" spans="2:12" ht="12.75" customHeight="1">
      <c r="B1264" s="4">
        <v>39</v>
      </c>
      <c r="C1264" s="4">
        <v>20506</v>
      </c>
      <c r="D1264" s="5">
        <v>43602</v>
      </c>
      <c r="E1264" s="2">
        <v>43606</v>
      </c>
      <c r="F1264" s="1" t="s">
        <v>1873</v>
      </c>
      <c r="G1264" s="1" t="s">
        <v>980</v>
      </c>
      <c r="H1264" s="1" t="s">
        <v>981</v>
      </c>
      <c r="I1264" s="1" t="s">
        <v>1874</v>
      </c>
      <c r="J1264" s="5">
        <v>43598</v>
      </c>
      <c r="K1264" s="1" t="s">
        <v>1633</v>
      </c>
      <c r="L1264" s="1" t="s">
        <v>1373</v>
      </c>
    </row>
    <row r="1265" spans="2:12" ht="12.75" customHeight="1">
      <c r="B1265" s="4">
        <v>14</v>
      </c>
      <c r="C1265" s="4">
        <v>20492</v>
      </c>
      <c r="D1265" s="5">
        <v>43605</v>
      </c>
      <c r="E1265" s="2">
        <v>43606</v>
      </c>
      <c r="F1265" s="1" t="s">
        <v>1617</v>
      </c>
      <c r="G1265" s="1" t="s">
        <v>980</v>
      </c>
      <c r="H1265" s="1" t="s">
        <v>981</v>
      </c>
      <c r="I1265" s="1" t="s">
        <v>1618</v>
      </c>
      <c r="J1265" s="5">
        <v>43592</v>
      </c>
      <c r="K1265" s="1" t="s">
        <v>1619</v>
      </c>
      <c r="L1265" s="1" t="s">
        <v>1620</v>
      </c>
    </row>
    <row r="1266" spans="2:12" ht="12.75" customHeight="1">
      <c r="B1266" s="4">
        <v>12</v>
      </c>
      <c r="C1266" s="4">
        <v>20480</v>
      </c>
      <c r="D1266" s="5">
        <v>43605</v>
      </c>
      <c r="E1266" s="2">
        <v>43606</v>
      </c>
      <c r="F1266" s="1" t="s">
        <v>1623</v>
      </c>
      <c r="G1266" s="1" t="s">
        <v>980</v>
      </c>
      <c r="H1266" s="1" t="s">
        <v>981</v>
      </c>
      <c r="I1266" s="1" t="s">
        <v>1624</v>
      </c>
      <c r="J1266" s="5">
        <v>43592</v>
      </c>
      <c r="K1266" s="1" t="s">
        <v>1625</v>
      </c>
      <c r="L1266" s="1" t="s">
        <v>1373</v>
      </c>
    </row>
    <row r="1267" spans="2:12" ht="12.75" customHeight="1">
      <c r="B1267" s="4">
        <v>24</v>
      </c>
      <c r="C1267" s="4">
        <v>20456</v>
      </c>
      <c r="D1267" s="5">
        <v>43605</v>
      </c>
      <c r="E1267" s="2">
        <v>43606</v>
      </c>
      <c r="F1267" s="1" t="s">
        <v>1875</v>
      </c>
      <c r="G1267" s="1" t="s">
        <v>980</v>
      </c>
      <c r="H1267" s="1" t="s">
        <v>981</v>
      </c>
      <c r="I1267" s="1" t="s">
        <v>1876</v>
      </c>
      <c r="J1267" s="5">
        <v>43592</v>
      </c>
      <c r="K1267" s="1" t="s">
        <v>1843</v>
      </c>
      <c r="L1267" s="1" t="s">
        <v>1559</v>
      </c>
    </row>
    <row r="1268" spans="2:12" ht="12.75" customHeight="1">
      <c r="B1268" s="4">
        <v>39</v>
      </c>
      <c r="C1268" s="4">
        <v>20417</v>
      </c>
      <c r="D1268" s="5">
        <v>43606</v>
      </c>
      <c r="E1268" s="2">
        <v>43607</v>
      </c>
      <c r="F1268" s="1" t="s">
        <v>1877</v>
      </c>
      <c r="G1268" s="1" t="s">
        <v>1556</v>
      </c>
      <c r="H1268" s="1" t="s">
        <v>981</v>
      </c>
      <c r="I1268" s="1" t="s">
        <v>1878</v>
      </c>
      <c r="J1268" s="5">
        <v>43598</v>
      </c>
      <c r="K1268" s="1" t="s">
        <v>1558</v>
      </c>
      <c r="L1268" s="1" t="s">
        <v>1559</v>
      </c>
    </row>
    <row r="1269" spans="2:12" ht="12.75" customHeight="1">
      <c r="B1269" s="4">
        <v>39</v>
      </c>
      <c r="C1269" s="4">
        <v>20378</v>
      </c>
      <c r="D1269" s="5">
        <v>43605</v>
      </c>
      <c r="E1269" s="2">
        <v>43607</v>
      </c>
      <c r="F1269" s="1" t="s">
        <v>1879</v>
      </c>
      <c r="G1269" s="1" t="s">
        <v>980</v>
      </c>
      <c r="H1269" s="1" t="s">
        <v>981</v>
      </c>
      <c r="I1269" s="1" t="s">
        <v>1880</v>
      </c>
      <c r="J1269" s="5">
        <v>43598</v>
      </c>
      <c r="K1269" s="1" t="s">
        <v>1646</v>
      </c>
      <c r="L1269" s="1" t="s">
        <v>1572</v>
      </c>
    </row>
    <row r="1270" spans="2:12" ht="12.75" customHeight="1">
      <c r="B1270" s="4">
        <v>39</v>
      </c>
      <c r="C1270" s="4">
        <v>20339</v>
      </c>
      <c r="D1270" s="5">
        <v>43606</v>
      </c>
      <c r="E1270" s="2">
        <v>43607</v>
      </c>
      <c r="F1270" s="1" t="s">
        <v>1881</v>
      </c>
      <c r="G1270" s="1" t="s">
        <v>980</v>
      </c>
      <c r="H1270" s="1" t="s">
        <v>981</v>
      </c>
      <c r="I1270" s="1" t="s">
        <v>1882</v>
      </c>
      <c r="J1270" s="5">
        <v>43598</v>
      </c>
      <c r="K1270" s="1" t="s">
        <v>1619</v>
      </c>
      <c r="L1270" s="1" t="s">
        <v>1620</v>
      </c>
    </row>
    <row r="1271" spans="2:12" ht="12.75" customHeight="1">
      <c r="B1271" s="4">
        <v>39</v>
      </c>
      <c r="C1271" s="4">
        <v>20300</v>
      </c>
      <c r="D1271" s="5">
        <v>43605</v>
      </c>
      <c r="E1271" s="2">
        <v>43607</v>
      </c>
      <c r="F1271" s="1" t="s">
        <v>1883</v>
      </c>
      <c r="G1271" s="1" t="s">
        <v>980</v>
      </c>
      <c r="H1271" s="1" t="s">
        <v>981</v>
      </c>
      <c r="I1271" s="1" t="s">
        <v>1884</v>
      </c>
      <c r="J1271" s="5">
        <v>43598</v>
      </c>
      <c r="K1271" s="1" t="s">
        <v>1643</v>
      </c>
      <c r="L1271" s="1" t="s">
        <v>124</v>
      </c>
    </row>
    <row r="1272" spans="2:12" ht="12.75" customHeight="1">
      <c r="B1272" s="4">
        <v>39</v>
      </c>
      <c r="C1272" s="4">
        <v>20261</v>
      </c>
      <c r="D1272" s="5">
        <v>43605</v>
      </c>
      <c r="E1272" s="2">
        <v>43607</v>
      </c>
      <c r="F1272" s="1" t="s">
        <v>1885</v>
      </c>
      <c r="G1272" s="1" t="s">
        <v>980</v>
      </c>
      <c r="H1272" s="1" t="s">
        <v>981</v>
      </c>
      <c r="I1272" s="1" t="s">
        <v>1886</v>
      </c>
      <c r="J1272" s="5">
        <v>43598</v>
      </c>
      <c r="K1272" s="1" t="s">
        <v>1636</v>
      </c>
      <c r="L1272" s="1" t="s">
        <v>1373</v>
      </c>
    </row>
    <row r="1273" spans="2:12" ht="12.75" customHeight="1">
      <c r="B1273" s="4">
        <v>39</v>
      </c>
      <c r="C1273" s="4">
        <v>20222</v>
      </c>
      <c r="D1273" s="5">
        <v>43605</v>
      </c>
      <c r="E1273" s="2">
        <v>43607</v>
      </c>
      <c r="F1273" s="1" t="s">
        <v>1887</v>
      </c>
      <c r="G1273" s="1" t="s">
        <v>980</v>
      </c>
      <c r="H1273" s="1" t="s">
        <v>981</v>
      </c>
      <c r="I1273" s="1" t="s">
        <v>1888</v>
      </c>
      <c r="J1273" s="5">
        <v>43598</v>
      </c>
      <c r="K1273" s="1" t="s">
        <v>1610</v>
      </c>
      <c r="L1273" s="1" t="s">
        <v>1373</v>
      </c>
    </row>
    <row r="1274" spans="2:12" ht="12.75" customHeight="1">
      <c r="B1274" s="4">
        <v>39</v>
      </c>
      <c r="C1274" s="4">
        <v>20183</v>
      </c>
      <c r="D1274" s="5">
        <v>43605</v>
      </c>
      <c r="E1274" s="2">
        <v>43607</v>
      </c>
      <c r="F1274" s="1" t="s">
        <v>1889</v>
      </c>
      <c r="G1274" s="1" t="s">
        <v>980</v>
      </c>
      <c r="H1274" s="1" t="s">
        <v>981</v>
      </c>
      <c r="I1274" s="1" t="s">
        <v>1890</v>
      </c>
      <c r="J1274" s="5">
        <v>43598</v>
      </c>
      <c r="K1274" s="1" t="s">
        <v>1571</v>
      </c>
      <c r="L1274" s="1" t="s">
        <v>1572</v>
      </c>
    </row>
    <row r="1275" spans="2:12" ht="12.75" customHeight="1">
      <c r="B1275" s="4">
        <v>39</v>
      </c>
      <c r="C1275" s="4">
        <v>20144</v>
      </c>
      <c r="D1275" s="5">
        <v>43605</v>
      </c>
      <c r="E1275" s="2">
        <v>43607</v>
      </c>
      <c r="F1275" s="1" t="s">
        <v>1891</v>
      </c>
      <c r="G1275" s="1" t="s">
        <v>980</v>
      </c>
      <c r="H1275" s="1" t="s">
        <v>981</v>
      </c>
      <c r="I1275" s="1" t="s">
        <v>1892</v>
      </c>
      <c r="J1275" s="5">
        <v>43598</v>
      </c>
      <c r="K1275" s="1" t="s">
        <v>1822</v>
      </c>
      <c r="L1275" s="1" t="s">
        <v>1373</v>
      </c>
    </row>
    <row r="1276" spans="2:12" ht="12.75" customHeight="1">
      <c r="B1276" s="4">
        <v>39</v>
      </c>
      <c r="C1276" s="4">
        <v>20105</v>
      </c>
      <c r="D1276" s="5">
        <v>43606</v>
      </c>
      <c r="E1276" s="2">
        <v>43607</v>
      </c>
      <c r="F1276" s="1" t="s">
        <v>1893</v>
      </c>
      <c r="G1276" s="1" t="s">
        <v>980</v>
      </c>
      <c r="H1276" s="1" t="s">
        <v>981</v>
      </c>
      <c r="I1276" s="1" t="s">
        <v>1894</v>
      </c>
      <c r="J1276" s="5">
        <v>43598</v>
      </c>
      <c r="K1276" s="1" t="s">
        <v>1785</v>
      </c>
      <c r="L1276" s="1" t="s">
        <v>1373</v>
      </c>
    </row>
    <row r="1277" spans="2:12" ht="12.75" customHeight="1">
      <c r="B1277" s="4">
        <v>39</v>
      </c>
      <c r="C1277" s="4">
        <v>20066</v>
      </c>
      <c r="D1277" s="5">
        <v>43605</v>
      </c>
      <c r="E1277" s="2">
        <v>43607</v>
      </c>
      <c r="F1277" s="1" t="s">
        <v>1895</v>
      </c>
      <c r="G1277" s="1" t="s">
        <v>980</v>
      </c>
      <c r="H1277" s="1" t="s">
        <v>981</v>
      </c>
      <c r="I1277" s="1" t="s">
        <v>1896</v>
      </c>
      <c r="J1277" s="5">
        <v>43598</v>
      </c>
      <c r="K1277" s="1" t="s">
        <v>1565</v>
      </c>
      <c r="L1277" s="1" t="s">
        <v>1373</v>
      </c>
    </row>
    <row r="1278" spans="2:12" ht="12.75" customHeight="1">
      <c r="B1278" s="4">
        <v>39</v>
      </c>
      <c r="C1278" s="4">
        <v>20027</v>
      </c>
      <c r="D1278" s="5">
        <v>43605</v>
      </c>
      <c r="E1278" s="2">
        <v>43607</v>
      </c>
      <c r="F1278" s="1" t="s">
        <v>1897</v>
      </c>
      <c r="G1278" s="1" t="s">
        <v>1556</v>
      </c>
      <c r="H1278" s="1" t="s">
        <v>981</v>
      </c>
      <c r="I1278" s="1" t="s">
        <v>1898</v>
      </c>
      <c r="J1278" s="5">
        <v>43598</v>
      </c>
      <c r="K1278" s="1" t="s">
        <v>1649</v>
      </c>
      <c r="L1278" s="1" t="s">
        <v>1559</v>
      </c>
    </row>
    <row r="1279" spans="2:12" ht="12.75" customHeight="1">
      <c r="B1279" s="4">
        <v>39</v>
      </c>
      <c r="C1279" s="4">
        <v>19988</v>
      </c>
      <c r="D1279" s="5">
        <v>43605</v>
      </c>
      <c r="E1279" s="2">
        <v>43607</v>
      </c>
      <c r="F1279" s="1" t="s">
        <v>1899</v>
      </c>
      <c r="G1279" s="1" t="s">
        <v>980</v>
      </c>
      <c r="H1279" s="1" t="s">
        <v>981</v>
      </c>
      <c r="I1279" s="1" t="s">
        <v>1900</v>
      </c>
      <c r="J1279" s="5">
        <v>43598</v>
      </c>
      <c r="K1279" s="1" t="s">
        <v>1575</v>
      </c>
      <c r="L1279" s="1" t="s">
        <v>1373</v>
      </c>
    </row>
    <row r="1280" spans="2:12" ht="12.75" customHeight="1">
      <c r="B1280" s="4">
        <v>39</v>
      </c>
      <c r="C1280" s="4">
        <v>19949</v>
      </c>
      <c r="D1280" s="5">
        <v>43605</v>
      </c>
      <c r="E1280" s="2">
        <v>43607</v>
      </c>
      <c r="F1280" s="1" t="s">
        <v>1901</v>
      </c>
      <c r="G1280" s="1" t="s">
        <v>1556</v>
      </c>
      <c r="H1280" s="1" t="s">
        <v>981</v>
      </c>
      <c r="I1280" s="1" t="s">
        <v>1902</v>
      </c>
      <c r="J1280" s="5">
        <v>43598</v>
      </c>
      <c r="K1280" s="1" t="s">
        <v>1587</v>
      </c>
      <c r="L1280" s="1" t="s">
        <v>1559</v>
      </c>
    </row>
    <row r="1281" spans="2:12" ht="12.75" customHeight="1">
      <c r="B1281" s="4">
        <v>39</v>
      </c>
      <c r="C1281" s="4">
        <v>19910</v>
      </c>
      <c r="D1281" s="5">
        <v>43603</v>
      </c>
      <c r="E1281" s="2">
        <v>43607</v>
      </c>
      <c r="F1281" s="1" t="s">
        <v>1903</v>
      </c>
      <c r="G1281" s="1" t="s">
        <v>980</v>
      </c>
      <c r="H1281" s="1" t="s">
        <v>981</v>
      </c>
      <c r="I1281" s="1" t="s">
        <v>1904</v>
      </c>
      <c r="J1281" s="5">
        <v>43598</v>
      </c>
      <c r="K1281" s="1" t="s">
        <v>1633</v>
      </c>
      <c r="L1281" s="1" t="s">
        <v>1373</v>
      </c>
    </row>
    <row r="1282" spans="2:12" ht="12.75" customHeight="1">
      <c r="B1282" s="4">
        <v>39</v>
      </c>
      <c r="C1282" s="4">
        <v>19871</v>
      </c>
      <c r="D1282" s="5">
        <v>43605</v>
      </c>
      <c r="E1282" s="2">
        <v>43607</v>
      </c>
      <c r="F1282" s="1" t="s">
        <v>1905</v>
      </c>
      <c r="G1282" s="1" t="s">
        <v>980</v>
      </c>
      <c r="H1282" s="1" t="s">
        <v>981</v>
      </c>
      <c r="I1282" s="1" t="s">
        <v>1906</v>
      </c>
      <c r="J1282" s="5">
        <v>43598</v>
      </c>
      <c r="K1282" s="1" t="s">
        <v>1907</v>
      </c>
      <c r="L1282" s="1" t="s">
        <v>1373</v>
      </c>
    </row>
    <row r="1283" spans="2:12" ht="12.75" customHeight="1">
      <c r="B1283" s="4">
        <v>39</v>
      </c>
      <c r="C1283" s="4">
        <v>19832</v>
      </c>
      <c r="D1283" s="5">
        <v>43603</v>
      </c>
      <c r="E1283" s="2">
        <v>43607</v>
      </c>
      <c r="F1283" s="1" t="s">
        <v>1908</v>
      </c>
      <c r="G1283" s="1" t="s">
        <v>980</v>
      </c>
      <c r="H1283" s="1" t="s">
        <v>981</v>
      </c>
      <c r="I1283" s="1" t="s">
        <v>1909</v>
      </c>
      <c r="J1283" s="5">
        <v>43598</v>
      </c>
      <c r="K1283" s="1" t="s">
        <v>1613</v>
      </c>
      <c r="L1283" s="1" t="s">
        <v>1373</v>
      </c>
    </row>
    <row r="1284" spans="2:12" ht="12.75" customHeight="1">
      <c r="B1284" s="4">
        <v>24</v>
      </c>
      <c r="C1284" s="4">
        <v>19808</v>
      </c>
      <c r="D1284" s="5">
        <v>43607</v>
      </c>
      <c r="E1284" s="2">
        <v>43608</v>
      </c>
      <c r="F1284" s="1" t="s">
        <v>1910</v>
      </c>
      <c r="G1284" s="1" t="s">
        <v>1556</v>
      </c>
      <c r="H1284" s="1" t="s">
        <v>981</v>
      </c>
      <c r="I1284" s="1" t="s">
        <v>1911</v>
      </c>
      <c r="J1284" s="5">
        <v>43598</v>
      </c>
      <c r="K1284" s="1" t="s">
        <v>1558</v>
      </c>
      <c r="L1284" s="1" t="s">
        <v>1559</v>
      </c>
    </row>
    <row r="1285" spans="2:12" ht="12.75" customHeight="1">
      <c r="B1285" s="4">
        <v>39</v>
      </c>
      <c r="C1285" s="4">
        <v>19769</v>
      </c>
      <c r="D1285" s="5">
        <v>43606</v>
      </c>
      <c r="E1285" s="2">
        <v>43608</v>
      </c>
      <c r="F1285" s="1" t="s">
        <v>1912</v>
      </c>
      <c r="G1285" s="1" t="s">
        <v>980</v>
      </c>
      <c r="H1285" s="1" t="s">
        <v>981</v>
      </c>
      <c r="I1285" s="1" t="s">
        <v>1913</v>
      </c>
      <c r="J1285" s="5">
        <v>43598</v>
      </c>
      <c r="K1285" s="1" t="s">
        <v>1565</v>
      </c>
      <c r="L1285" s="1" t="s">
        <v>1373</v>
      </c>
    </row>
    <row r="1286" spans="2:12" ht="12.75" customHeight="1">
      <c r="B1286" s="4">
        <v>39</v>
      </c>
      <c r="C1286" s="4">
        <v>19730</v>
      </c>
      <c r="D1286" s="5">
        <v>43605</v>
      </c>
      <c r="E1286" s="2">
        <v>43608</v>
      </c>
      <c r="F1286" s="1" t="s">
        <v>1914</v>
      </c>
      <c r="G1286" s="1" t="s">
        <v>980</v>
      </c>
      <c r="H1286" s="1" t="s">
        <v>981</v>
      </c>
      <c r="I1286" s="1" t="s">
        <v>1915</v>
      </c>
      <c r="J1286" s="5">
        <v>43598</v>
      </c>
      <c r="K1286" s="1" t="s">
        <v>1613</v>
      </c>
      <c r="L1286" s="1" t="s">
        <v>1373</v>
      </c>
    </row>
    <row r="1287" spans="2:12" ht="12.75" customHeight="1">
      <c r="B1287" s="4">
        <v>39</v>
      </c>
      <c r="C1287" s="4">
        <v>19691</v>
      </c>
      <c r="D1287" s="5">
        <v>43606</v>
      </c>
      <c r="E1287" s="2">
        <v>43608</v>
      </c>
      <c r="F1287" s="1" t="s">
        <v>1916</v>
      </c>
      <c r="G1287" s="1" t="s">
        <v>980</v>
      </c>
      <c r="H1287" s="1" t="s">
        <v>981</v>
      </c>
      <c r="I1287" s="1" t="s">
        <v>1917</v>
      </c>
      <c r="J1287" s="5">
        <v>43598</v>
      </c>
      <c r="K1287" s="1" t="s">
        <v>1795</v>
      </c>
      <c r="L1287" s="1" t="s">
        <v>124</v>
      </c>
    </row>
    <row r="1288" spans="2:12" ht="12.75" customHeight="1">
      <c r="B1288" s="4">
        <v>24</v>
      </c>
      <c r="C1288" s="4">
        <v>19667</v>
      </c>
      <c r="D1288" s="5">
        <v>43606</v>
      </c>
      <c r="E1288" s="2">
        <v>43608</v>
      </c>
      <c r="F1288" s="1" t="s">
        <v>1918</v>
      </c>
      <c r="G1288" s="1" t="s">
        <v>980</v>
      </c>
      <c r="H1288" s="1" t="s">
        <v>981</v>
      </c>
      <c r="I1288" s="1" t="s">
        <v>1919</v>
      </c>
      <c r="J1288" s="5">
        <v>43598</v>
      </c>
      <c r="K1288" s="1" t="s">
        <v>1636</v>
      </c>
      <c r="L1288" s="1" t="s">
        <v>1373</v>
      </c>
    </row>
    <row r="1289" spans="2:12" ht="12.75" customHeight="1">
      <c r="B1289" s="4">
        <v>39</v>
      </c>
      <c r="C1289" s="4">
        <v>19628</v>
      </c>
      <c r="D1289" s="5">
        <v>43605</v>
      </c>
      <c r="E1289" s="2">
        <v>43608</v>
      </c>
      <c r="F1289" s="1" t="s">
        <v>1920</v>
      </c>
      <c r="G1289" s="1" t="s">
        <v>980</v>
      </c>
      <c r="H1289" s="1" t="s">
        <v>981</v>
      </c>
      <c r="I1289" s="1" t="s">
        <v>1921</v>
      </c>
      <c r="J1289" s="5">
        <v>43598</v>
      </c>
      <c r="K1289" s="1" t="s">
        <v>1575</v>
      </c>
      <c r="L1289" s="1" t="s">
        <v>1373</v>
      </c>
    </row>
    <row r="1290" spans="2:12" ht="12.75" customHeight="1">
      <c r="B1290" s="4">
        <v>39</v>
      </c>
      <c r="C1290" s="4">
        <v>19589</v>
      </c>
      <c r="D1290" s="5">
        <v>43606</v>
      </c>
      <c r="E1290" s="2">
        <v>43608</v>
      </c>
      <c r="F1290" s="1" t="s">
        <v>1922</v>
      </c>
      <c r="G1290" s="1" t="s">
        <v>980</v>
      </c>
      <c r="H1290" s="1" t="s">
        <v>981</v>
      </c>
      <c r="I1290" s="1" t="s">
        <v>1923</v>
      </c>
      <c r="J1290" s="5">
        <v>43598</v>
      </c>
      <c r="K1290" s="1" t="s">
        <v>1832</v>
      </c>
      <c r="L1290" s="1" t="s">
        <v>1373</v>
      </c>
    </row>
    <row r="1291" spans="2:12" ht="12.75" customHeight="1">
      <c r="B1291" s="4">
        <v>39</v>
      </c>
      <c r="C1291" s="4">
        <v>19550</v>
      </c>
      <c r="D1291" s="5">
        <v>43606</v>
      </c>
      <c r="E1291" s="2">
        <v>43608</v>
      </c>
      <c r="F1291" s="1" t="s">
        <v>1924</v>
      </c>
      <c r="G1291" s="1" t="s">
        <v>1556</v>
      </c>
      <c r="H1291" s="1" t="s">
        <v>981</v>
      </c>
      <c r="I1291" s="1" t="s">
        <v>1925</v>
      </c>
      <c r="J1291" s="5">
        <v>43598</v>
      </c>
      <c r="K1291" s="1" t="s">
        <v>1649</v>
      </c>
      <c r="L1291" s="1" t="s">
        <v>1559</v>
      </c>
    </row>
    <row r="1292" spans="2:12" ht="12.75" customHeight="1">
      <c r="B1292" s="4">
        <v>24</v>
      </c>
      <c r="C1292" s="4">
        <v>19526</v>
      </c>
      <c r="D1292" s="5">
        <v>43606</v>
      </c>
      <c r="E1292" s="2">
        <v>43608</v>
      </c>
      <c r="F1292" s="1" t="s">
        <v>1926</v>
      </c>
      <c r="G1292" s="1" t="s">
        <v>1556</v>
      </c>
      <c r="H1292" s="1" t="s">
        <v>981</v>
      </c>
      <c r="I1292" s="1" t="s">
        <v>1927</v>
      </c>
      <c r="J1292" s="5">
        <v>43598</v>
      </c>
      <c r="K1292" s="1" t="s">
        <v>1587</v>
      </c>
      <c r="L1292" s="1" t="s">
        <v>1559</v>
      </c>
    </row>
    <row r="1293" spans="2:12" ht="12.75" customHeight="1">
      <c r="B1293" s="4">
        <v>39</v>
      </c>
      <c r="C1293" s="4">
        <v>19487</v>
      </c>
      <c r="D1293" s="5">
        <v>43606</v>
      </c>
      <c r="E1293" s="2">
        <v>43608</v>
      </c>
      <c r="F1293" s="1" t="s">
        <v>1928</v>
      </c>
      <c r="G1293" s="1" t="s">
        <v>980</v>
      </c>
      <c r="H1293" s="1" t="s">
        <v>981</v>
      </c>
      <c r="I1293" s="1" t="s">
        <v>1929</v>
      </c>
      <c r="J1293" s="5">
        <v>43598</v>
      </c>
      <c r="K1293" s="1" t="s">
        <v>1792</v>
      </c>
      <c r="L1293" s="1" t="s">
        <v>1373</v>
      </c>
    </row>
    <row r="1294" spans="2:12" ht="12.75" customHeight="1">
      <c r="B1294" s="4">
        <v>39</v>
      </c>
      <c r="C1294" s="4">
        <v>19448</v>
      </c>
      <c r="D1294" s="5">
        <v>43603</v>
      </c>
      <c r="E1294" s="2">
        <v>43608</v>
      </c>
      <c r="F1294" s="1" t="s">
        <v>1930</v>
      </c>
      <c r="G1294" s="1" t="s">
        <v>980</v>
      </c>
      <c r="H1294" s="1" t="s">
        <v>981</v>
      </c>
      <c r="I1294" s="1" t="s">
        <v>1931</v>
      </c>
      <c r="J1294" s="5">
        <v>43598</v>
      </c>
      <c r="K1294" s="1" t="s">
        <v>1602</v>
      </c>
      <c r="L1294" s="1" t="s">
        <v>1373</v>
      </c>
    </row>
    <row r="1295" spans="2:12" ht="12.75" customHeight="1">
      <c r="B1295" s="4">
        <v>39</v>
      </c>
      <c r="C1295" s="4">
        <v>19409</v>
      </c>
      <c r="D1295" s="5">
        <v>43605</v>
      </c>
      <c r="E1295" s="2">
        <v>43608</v>
      </c>
      <c r="F1295" s="1" t="s">
        <v>1932</v>
      </c>
      <c r="G1295" s="1" t="s">
        <v>980</v>
      </c>
      <c r="H1295" s="1" t="s">
        <v>981</v>
      </c>
      <c r="I1295" s="1" t="s">
        <v>1933</v>
      </c>
      <c r="J1295" s="5">
        <v>43598</v>
      </c>
      <c r="K1295" s="1" t="s">
        <v>1643</v>
      </c>
      <c r="L1295" s="1" t="s">
        <v>124</v>
      </c>
    </row>
    <row r="1296" spans="2:12" ht="12.75" customHeight="1">
      <c r="B1296" s="4">
        <v>39</v>
      </c>
      <c r="C1296" s="4">
        <v>19370</v>
      </c>
      <c r="D1296" s="5">
        <v>43605</v>
      </c>
      <c r="E1296" s="2">
        <v>43608</v>
      </c>
      <c r="F1296" s="1" t="s">
        <v>1934</v>
      </c>
      <c r="G1296" s="1" t="s">
        <v>980</v>
      </c>
      <c r="H1296" s="1" t="s">
        <v>981</v>
      </c>
      <c r="I1296" s="1" t="s">
        <v>1935</v>
      </c>
      <c r="J1296" s="5">
        <v>43598</v>
      </c>
      <c r="K1296" s="1" t="s">
        <v>1610</v>
      </c>
      <c r="L1296" s="1" t="s">
        <v>1373</v>
      </c>
    </row>
    <row r="1297" spans="2:12" ht="12.75" customHeight="1">
      <c r="B1297" s="4">
        <v>39</v>
      </c>
      <c r="C1297" s="4">
        <v>19331</v>
      </c>
      <c r="D1297" s="5">
        <v>43606</v>
      </c>
      <c r="E1297" s="2">
        <v>43608</v>
      </c>
      <c r="F1297" s="1" t="s">
        <v>1936</v>
      </c>
      <c r="G1297" s="1" t="s">
        <v>980</v>
      </c>
      <c r="H1297" s="1" t="s">
        <v>981</v>
      </c>
      <c r="I1297" s="1" t="s">
        <v>1937</v>
      </c>
      <c r="J1297" s="5">
        <v>43598</v>
      </c>
      <c r="K1297" s="1" t="s">
        <v>1858</v>
      </c>
      <c r="L1297" s="1" t="s">
        <v>124</v>
      </c>
    </row>
    <row r="1298" spans="2:12" ht="12.75" customHeight="1">
      <c r="B1298" s="4">
        <v>39</v>
      </c>
      <c r="C1298" s="4">
        <v>19292</v>
      </c>
      <c r="D1298" s="5">
        <v>43606</v>
      </c>
      <c r="E1298" s="2">
        <v>43608</v>
      </c>
      <c r="F1298" s="1" t="s">
        <v>1938</v>
      </c>
      <c r="G1298" s="1" t="s">
        <v>980</v>
      </c>
      <c r="H1298" s="1" t="s">
        <v>981</v>
      </c>
      <c r="I1298" s="1" t="s">
        <v>1939</v>
      </c>
      <c r="J1298" s="5">
        <v>43598</v>
      </c>
      <c r="K1298" s="1" t="s">
        <v>1562</v>
      </c>
      <c r="L1298" s="1" t="s">
        <v>116</v>
      </c>
    </row>
    <row r="1299" spans="2:12" ht="12.75" customHeight="1">
      <c r="B1299" s="4">
        <v>39</v>
      </c>
      <c r="C1299" s="4">
        <v>19253</v>
      </c>
      <c r="D1299" s="5">
        <v>43602</v>
      </c>
      <c r="E1299" s="2">
        <v>43608</v>
      </c>
      <c r="F1299" s="1" t="s">
        <v>1940</v>
      </c>
      <c r="G1299" s="1" t="s">
        <v>980</v>
      </c>
      <c r="H1299" s="1" t="s">
        <v>981</v>
      </c>
      <c r="I1299" s="1" t="s">
        <v>1941</v>
      </c>
      <c r="J1299" s="5">
        <v>43598</v>
      </c>
      <c r="K1299" s="1" t="s">
        <v>1837</v>
      </c>
      <c r="L1299" s="1" t="s">
        <v>1373</v>
      </c>
    </row>
    <row r="1300" spans="2:12" ht="12.75" customHeight="1">
      <c r="B1300" s="4">
        <v>32</v>
      </c>
      <c r="C1300" s="4">
        <v>19221</v>
      </c>
      <c r="D1300" s="5">
        <v>43606</v>
      </c>
      <c r="E1300" s="2">
        <v>43608</v>
      </c>
      <c r="F1300" s="1" t="s">
        <v>1942</v>
      </c>
      <c r="G1300" s="1" t="s">
        <v>980</v>
      </c>
      <c r="H1300" s="1" t="s">
        <v>981</v>
      </c>
      <c r="I1300" s="1" t="s">
        <v>1943</v>
      </c>
      <c r="J1300" s="5">
        <v>43598</v>
      </c>
      <c r="K1300" s="1" t="s">
        <v>1843</v>
      </c>
      <c r="L1300" s="1" t="s">
        <v>1559</v>
      </c>
    </row>
    <row r="1301" spans="2:12" ht="12.75" customHeight="1">
      <c r="B1301" s="4">
        <v>39</v>
      </c>
      <c r="C1301" s="4">
        <v>19182</v>
      </c>
      <c r="D1301" s="5">
        <v>43605</v>
      </c>
      <c r="E1301" s="2">
        <v>43608</v>
      </c>
      <c r="F1301" s="1" t="s">
        <v>1944</v>
      </c>
      <c r="G1301" s="1" t="s">
        <v>980</v>
      </c>
      <c r="H1301" s="1" t="s">
        <v>981</v>
      </c>
      <c r="I1301" s="1" t="s">
        <v>1945</v>
      </c>
      <c r="J1301" s="5">
        <v>43598</v>
      </c>
      <c r="K1301" s="1" t="s">
        <v>1829</v>
      </c>
      <c r="L1301" s="1" t="s">
        <v>1572</v>
      </c>
    </row>
    <row r="1302" spans="2:12" ht="12.75" customHeight="1">
      <c r="B1302" s="4">
        <v>39</v>
      </c>
      <c r="C1302" s="4">
        <v>19143</v>
      </c>
      <c r="D1302" s="5">
        <v>43605</v>
      </c>
      <c r="E1302" s="2">
        <v>43608</v>
      </c>
      <c r="F1302" s="1" t="s">
        <v>1946</v>
      </c>
      <c r="G1302" s="1" t="s">
        <v>980</v>
      </c>
      <c r="H1302" s="1" t="s">
        <v>981</v>
      </c>
      <c r="I1302" s="1" t="s">
        <v>1947</v>
      </c>
      <c r="J1302" s="5">
        <v>43598</v>
      </c>
      <c r="K1302" s="1" t="s">
        <v>1596</v>
      </c>
      <c r="L1302" s="1" t="s">
        <v>124</v>
      </c>
    </row>
    <row r="1303" spans="2:12" ht="12.75" customHeight="1">
      <c r="B1303" s="4">
        <v>24</v>
      </c>
      <c r="C1303" s="4">
        <v>19119</v>
      </c>
      <c r="D1303" s="5">
        <v>43606</v>
      </c>
      <c r="E1303" s="2">
        <v>43608</v>
      </c>
      <c r="F1303" s="1" t="s">
        <v>1948</v>
      </c>
      <c r="G1303" s="1" t="s">
        <v>980</v>
      </c>
      <c r="H1303" s="1" t="s">
        <v>981</v>
      </c>
      <c r="I1303" s="1" t="s">
        <v>1949</v>
      </c>
      <c r="J1303" s="5">
        <v>43598</v>
      </c>
      <c r="K1303" s="1" t="s">
        <v>1619</v>
      </c>
      <c r="L1303" s="1" t="s">
        <v>1620</v>
      </c>
    </row>
    <row r="1304" spans="2:12" ht="12.75" customHeight="1">
      <c r="B1304" s="4">
        <v>39</v>
      </c>
      <c r="C1304" s="4">
        <v>19080</v>
      </c>
      <c r="D1304" s="5">
        <v>43605</v>
      </c>
      <c r="E1304" s="2">
        <v>43608</v>
      </c>
      <c r="F1304" s="1" t="s">
        <v>1950</v>
      </c>
      <c r="G1304" s="1" t="s">
        <v>980</v>
      </c>
      <c r="H1304" s="1" t="s">
        <v>981</v>
      </c>
      <c r="I1304" s="1" t="s">
        <v>1951</v>
      </c>
      <c r="J1304" s="5">
        <v>43598</v>
      </c>
      <c r="K1304" s="1" t="s">
        <v>1590</v>
      </c>
      <c r="L1304" s="1" t="s">
        <v>1373</v>
      </c>
    </row>
    <row r="1305" spans="2:12" ht="12.75" customHeight="1">
      <c r="B1305" s="4">
        <v>39</v>
      </c>
      <c r="C1305" s="4">
        <v>19041</v>
      </c>
      <c r="D1305" s="5">
        <v>43606</v>
      </c>
      <c r="E1305" s="2">
        <v>43608</v>
      </c>
      <c r="F1305" s="1" t="s">
        <v>1952</v>
      </c>
      <c r="G1305" s="1" t="s">
        <v>980</v>
      </c>
      <c r="H1305" s="1" t="s">
        <v>981</v>
      </c>
      <c r="I1305" s="1" t="s">
        <v>1953</v>
      </c>
      <c r="J1305" s="5">
        <v>43598</v>
      </c>
      <c r="K1305" s="1" t="s">
        <v>1785</v>
      </c>
      <c r="L1305" s="1" t="s">
        <v>1373</v>
      </c>
    </row>
    <row r="1306" spans="2:12" ht="12.75" customHeight="1">
      <c r="B1306" s="4">
        <v>39</v>
      </c>
      <c r="C1306" s="4">
        <v>19002</v>
      </c>
      <c r="D1306" s="5">
        <v>43605</v>
      </c>
      <c r="E1306" s="2">
        <v>43608</v>
      </c>
      <c r="F1306" s="1" t="s">
        <v>1954</v>
      </c>
      <c r="G1306" s="1" t="s">
        <v>980</v>
      </c>
      <c r="H1306" s="1" t="s">
        <v>981</v>
      </c>
      <c r="I1306" s="1" t="s">
        <v>1955</v>
      </c>
      <c r="J1306" s="5">
        <v>43598</v>
      </c>
      <c r="K1306" s="1" t="s">
        <v>1593</v>
      </c>
      <c r="L1306" s="1" t="s">
        <v>1373</v>
      </c>
    </row>
    <row r="1307" spans="2:12" ht="12.75" customHeight="1">
      <c r="B1307" s="4">
        <v>39</v>
      </c>
      <c r="C1307" s="4">
        <v>18963</v>
      </c>
      <c r="D1307" s="5">
        <v>43605</v>
      </c>
      <c r="E1307" s="2">
        <v>43608</v>
      </c>
      <c r="F1307" s="1" t="s">
        <v>1956</v>
      </c>
      <c r="G1307" s="1" t="s">
        <v>980</v>
      </c>
      <c r="H1307" s="1" t="s">
        <v>981</v>
      </c>
      <c r="I1307" s="1" t="s">
        <v>1957</v>
      </c>
      <c r="J1307" s="5">
        <v>43598</v>
      </c>
      <c r="K1307" s="1" t="s">
        <v>1616</v>
      </c>
      <c r="L1307" s="1" t="s">
        <v>1373</v>
      </c>
    </row>
    <row r="1308" spans="2:12" ht="12.75" customHeight="1">
      <c r="B1308" s="4">
        <v>36</v>
      </c>
      <c r="C1308" s="4">
        <v>18927</v>
      </c>
      <c r="D1308" s="5">
        <v>43602</v>
      </c>
      <c r="E1308" s="2">
        <v>43608</v>
      </c>
      <c r="F1308" s="1" t="s">
        <v>1958</v>
      </c>
      <c r="G1308" s="1" t="s">
        <v>980</v>
      </c>
      <c r="H1308" s="1" t="s">
        <v>981</v>
      </c>
      <c r="I1308" s="1" t="s">
        <v>1959</v>
      </c>
      <c r="J1308" s="5">
        <v>43592</v>
      </c>
      <c r="K1308" s="1" t="s">
        <v>1652</v>
      </c>
      <c r="L1308" s="1" t="s">
        <v>1373</v>
      </c>
    </row>
    <row r="1309" spans="2:12" ht="12.75" customHeight="1">
      <c r="B1309" s="4">
        <v>39</v>
      </c>
      <c r="C1309" s="4">
        <v>18888</v>
      </c>
      <c r="D1309" s="5">
        <v>43605</v>
      </c>
      <c r="E1309" s="2">
        <v>43608</v>
      </c>
      <c r="F1309" s="1" t="s">
        <v>1960</v>
      </c>
      <c r="G1309" s="1" t="s">
        <v>980</v>
      </c>
      <c r="H1309" s="1" t="s">
        <v>981</v>
      </c>
      <c r="I1309" s="1" t="s">
        <v>1961</v>
      </c>
      <c r="J1309" s="5">
        <v>43598</v>
      </c>
      <c r="K1309" s="1" t="s">
        <v>1840</v>
      </c>
      <c r="L1309" s="1" t="s">
        <v>1373</v>
      </c>
    </row>
    <row r="1310" spans="2:12" ht="12.75" customHeight="1">
      <c r="B1310" s="4">
        <v>39</v>
      </c>
      <c r="C1310" s="4">
        <v>18849</v>
      </c>
      <c r="D1310" s="5">
        <v>43605</v>
      </c>
      <c r="E1310" s="2">
        <v>43608</v>
      </c>
      <c r="F1310" s="1" t="s">
        <v>1962</v>
      </c>
      <c r="G1310" s="1" t="s">
        <v>980</v>
      </c>
      <c r="H1310" s="1" t="s">
        <v>981</v>
      </c>
      <c r="I1310" s="1" t="s">
        <v>1963</v>
      </c>
      <c r="J1310" s="5">
        <v>43598</v>
      </c>
      <c r="K1310" s="1" t="s">
        <v>1584</v>
      </c>
      <c r="L1310" s="1" t="s">
        <v>124</v>
      </c>
    </row>
    <row r="1311" spans="2:12" ht="12.75" customHeight="1">
      <c r="B1311" s="4">
        <v>24</v>
      </c>
      <c r="C1311" s="4">
        <v>18825</v>
      </c>
      <c r="D1311" s="5">
        <v>43605</v>
      </c>
      <c r="E1311" s="2">
        <v>43608</v>
      </c>
      <c r="F1311" s="1" t="s">
        <v>1964</v>
      </c>
      <c r="G1311" s="1" t="s">
        <v>980</v>
      </c>
      <c r="H1311" s="1" t="s">
        <v>981</v>
      </c>
      <c r="I1311" s="1" t="s">
        <v>1965</v>
      </c>
      <c r="J1311" s="5">
        <v>43598</v>
      </c>
      <c r="K1311" s="1" t="s">
        <v>1907</v>
      </c>
      <c r="L1311" s="1" t="s">
        <v>1373</v>
      </c>
    </row>
    <row r="1312" spans="2:12" ht="12.75" customHeight="1">
      <c r="B1312" s="4">
        <v>39</v>
      </c>
      <c r="C1312" s="4">
        <v>18786</v>
      </c>
      <c r="D1312" s="5">
        <v>43605</v>
      </c>
      <c r="E1312" s="2">
        <v>43608</v>
      </c>
      <c r="F1312" s="1" t="s">
        <v>1966</v>
      </c>
      <c r="G1312" s="1" t="s">
        <v>980</v>
      </c>
      <c r="H1312" s="1" t="s">
        <v>981</v>
      </c>
      <c r="I1312" s="1" t="s">
        <v>1967</v>
      </c>
      <c r="J1312" s="5">
        <v>43598</v>
      </c>
      <c r="K1312" s="1" t="s">
        <v>1581</v>
      </c>
      <c r="L1312" s="1" t="s">
        <v>1373</v>
      </c>
    </row>
    <row r="1313" spans="2:12" ht="12.75" customHeight="1">
      <c r="B1313" s="4">
        <v>39</v>
      </c>
      <c r="C1313" s="4">
        <v>18747</v>
      </c>
      <c r="D1313" s="5">
        <v>43605</v>
      </c>
      <c r="E1313" s="2">
        <v>43608</v>
      </c>
      <c r="F1313" s="1" t="s">
        <v>1968</v>
      </c>
      <c r="G1313" s="1" t="s">
        <v>980</v>
      </c>
      <c r="H1313" s="1" t="s">
        <v>981</v>
      </c>
      <c r="I1313" s="1" t="s">
        <v>1969</v>
      </c>
      <c r="J1313" s="5">
        <v>43598</v>
      </c>
      <c r="K1313" s="1" t="s">
        <v>1578</v>
      </c>
      <c r="L1313" s="1" t="s">
        <v>1373</v>
      </c>
    </row>
    <row r="1314" spans="2:12" ht="12.75" customHeight="1">
      <c r="B1314" s="4">
        <v>39</v>
      </c>
      <c r="C1314" s="4">
        <v>18708</v>
      </c>
      <c r="D1314" s="5">
        <v>43606</v>
      </c>
      <c r="E1314" s="2">
        <v>43608</v>
      </c>
      <c r="F1314" s="1" t="s">
        <v>1970</v>
      </c>
      <c r="G1314" s="1" t="s">
        <v>1556</v>
      </c>
      <c r="H1314" s="1" t="s">
        <v>981</v>
      </c>
      <c r="I1314" s="1" t="s">
        <v>1971</v>
      </c>
      <c r="J1314" s="5">
        <v>43598</v>
      </c>
      <c r="K1314" s="1" t="s">
        <v>1628</v>
      </c>
      <c r="L1314" s="1" t="s">
        <v>1559</v>
      </c>
    </row>
    <row r="1315" spans="2:12" ht="12.75" customHeight="1">
      <c r="B1315" s="4">
        <v>39</v>
      </c>
      <c r="C1315" s="4">
        <v>18669</v>
      </c>
      <c r="D1315" s="5">
        <v>43606</v>
      </c>
      <c r="E1315" s="2">
        <v>43608</v>
      </c>
      <c r="F1315" s="1" t="s">
        <v>1972</v>
      </c>
      <c r="G1315" s="1" t="s">
        <v>980</v>
      </c>
      <c r="H1315" s="1" t="s">
        <v>981</v>
      </c>
      <c r="I1315" s="1" t="s">
        <v>1973</v>
      </c>
      <c r="J1315" s="5">
        <v>43598</v>
      </c>
      <c r="K1315" s="1" t="s">
        <v>1625</v>
      </c>
      <c r="L1315" s="1" t="s">
        <v>1373</v>
      </c>
    </row>
    <row r="1316" spans="2:12" ht="12.75" customHeight="1">
      <c r="B1316" s="4">
        <v>39</v>
      </c>
      <c r="C1316" s="4">
        <v>18630</v>
      </c>
      <c r="D1316" s="5">
        <v>43605</v>
      </c>
      <c r="E1316" s="2">
        <v>43608</v>
      </c>
      <c r="F1316" s="1" t="s">
        <v>1974</v>
      </c>
      <c r="G1316" s="1" t="s">
        <v>980</v>
      </c>
      <c r="H1316" s="1" t="s">
        <v>981</v>
      </c>
      <c r="I1316" s="1" t="s">
        <v>1975</v>
      </c>
      <c r="J1316" s="5">
        <v>43598</v>
      </c>
      <c r="K1316" s="1" t="s">
        <v>1599</v>
      </c>
      <c r="L1316" s="1" t="s">
        <v>1373</v>
      </c>
    </row>
    <row r="1317" spans="2:12" ht="12.75" customHeight="1">
      <c r="B1317" s="4">
        <v>10</v>
      </c>
      <c r="C1317" s="4">
        <v>18620</v>
      </c>
      <c r="D1317" s="5">
        <v>43607</v>
      </c>
      <c r="E1317" s="2">
        <v>43609</v>
      </c>
      <c r="F1317" s="1" t="s">
        <v>1976</v>
      </c>
      <c r="G1317" s="1" t="s">
        <v>1556</v>
      </c>
      <c r="H1317" s="1" t="s">
        <v>981</v>
      </c>
      <c r="I1317" s="1" t="s">
        <v>1977</v>
      </c>
      <c r="J1317" s="5">
        <v>43598</v>
      </c>
      <c r="K1317" s="1" t="s">
        <v>1628</v>
      </c>
      <c r="L1317" s="1" t="s">
        <v>1559</v>
      </c>
    </row>
    <row r="1318" spans="2:12" ht="12.75" customHeight="1">
      <c r="B1318" s="4">
        <v>20</v>
      </c>
      <c r="C1318" s="4">
        <v>18600</v>
      </c>
      <c r="D1318" s="5">
        <v>43607</v>
      </c>
      <c r="E1318" s="2">
        <v>43609</v>
      </c>
      <c r="F1318" s="1" t="s">
        <v>1639</v>
      </c>
      <c r="G1318" s="1" t="s">
        <v>980</v>
      </c>
      <c r="H1318" s="1" t="s">
        <v>981</v>
      </c>
      <c r="I1318" s="1" t="s">
        <v>1640</v>
      </c>
      <c r="J1318" s="5">
        <v>43598</v>
      </c>
      <c r="K1318" s="1" t="s">
        <v>1568</v>
      </c>
      <c r="L1318" s="1" t="s">
        <v>1373</v>
      </c>
    </row>
    <row r="1319" spans="2:12" ht="12.75" customHeight="1">
      <c r="B1319" s="4">
        <v>10</v>
      </c>
      <c r="C1319" s="4">
        <v>18590</v>
      </c>
      <c r="D1319" s="5">
        <v>43606</v>
      </c>
      <c r="E1319" s="2">
        <v>43609</v>
      </c>
      <c r="F1319" s="1" t="s">
        <v>1978</v>
      </c>
      <c r="G1319" s="1" t="s">
        <v>980</v>
      </c>
      <c r="H1319" s="1" t="s">
        <v>981</v>
      </c>
      <c r="I1319" s="1" t="s">
        <v>1979</v>
      </c>
      <c r="J1319" s="5">
        <v>43598</v>
      </c>
      <c r="K1319" s="1" t="s">
        <v>1584</v>
      </c>
      <c r="L1319" s="1" t="s">
        <v>124</v>
      </c>
    </row>
    <row r="1320" spans="2:12" ht="12.75" customHeight="1">
      <c r="B1320" s="4">
        <v>34</v>
      </c>
      <c r="C1320" s="4">
        <v>18556</v>
      </c>
      <c r="D1320" s="5">
        <v>43607</v>
      </c>
      <c r="E1320" s="2">
        <v>43609</v>
      </c>
      <c r="F1320" s="1" t="s">
        <v>1980</v>
      </c>
      <c r="G1320" s="1" t="s">
        <v>980</v>
      </c>
      <c r="H1320" s="1" t="s">
        <v>981</v>
      </c>
      <c r="I1320" s="1" t="s">
        <v>1981</v>
      </c>
      <c r="J1320" s="5">
        <v>43598</v>
      </c>
      <c r="K1320" s="1" t="s">
        <v>1832</v>
      </c>
      <c r="L1320" s="1" t="s">
        <v>1373</v>
      </c>
    </row>
    <row r="1321" spans="2:12" ht="12.75" customHeight="1">
      <c r="B1321" s="4">
        <v>20</v>
      </c>
      <c r="C1321" s="4">
        <v>18536</v>
      </c>
      <c r="D1321" s="5">
        <v>43605</v>
      </c>
      <c r="E1321" s="2">
        <v>43609</v>
      </c>
      <c r="F1321" s="1" t="s">
        <v>1982</v>
      </c>
      <c r="G1321" s="1" t="s">
        <v>980</v>
      </c>
      <c r="H1321" s="1" t="s">
        <v>981</v>
      </c>
      <c r="I1321" s="1" t="s">
        <v>1983</v>
      </c>
      <c r="J1321" s="5">
        <v>43598</v>
      </c>
      <c r="K1321" s="1" t="s">
        <v>1613</v>
      </c>
      <c r="L1321" s="1" t="s">
        <v>1373</v>
      </c>
    </row>
    <row r="1322" spans="2:12" ht="12.75" customHeight="1">
      <c r="B1322" s="4">
        <v>39</v>
      </c>
      <c r="C1322" s="4">
        <v>18497</v>
      </c>
      <c r="D1322" s="5">
        <v>43607</v>
      </c>
      <c r="E1322" s="2">
        <v>43609</v>
      </c>
      <c r="F1322" s="1" t="s">
        <v>1984</v>
      </c>
      <c r="G1322" s="1" t="s">
        <v>980</v>
      </c>
      <c r="H1322" s="1" t="s">
        <v>981</v>
      </c>
      <c r="I1322" s="1" t="s">
        <v>1985</v>
      </c>
      <c r="J1322" s="5">
        <v>43598</v>
      </c>
      <c r="K1322" s="1" t="s">
        <v>1792</v>
      </c>
      <c r="L1322" s="1" t="s">
        <v>1373</v>
      </c>
    </row>
    <row r="1323" spans="2:12" ht="12.75" customHeight="1">
      <c r="B1323" s="4">
        <v>39</v>
      </c>
      <c r="C1323" s="4">
        <v>18458</v>
      </c>
      <c r="D1323" s="5">
        <v>43605</v>
      </c>
      <c r="E1323" s="2">
        <v>43609</v>
      </c>
      <c r="F1323" s="1" t="s">
        <v>1986</v>
      </c>
      <c r="G1323" s="1" t="s">
        <v>980</v>
      </c>
      <c r="H1323" s="1" t="s">
        <v>981</v>
      </c>
      <c r="I1323" s="1" t="s">
        <v>1987</v>
      </c>
      <c r="J1323" s="5">
        <v>43598</v>
      </c>
      <c r="K1323" s="1" t="s">
        <v>1602</v>
      </c>
      <c r="L1323" s="1" t="s">
        <v>1373</v>
      </c>
    </row>
    <row r="1324" spans="2:12" ht="12.75" customHeight="1">
      <c r="B1324" s="4">
        <v>39</v>
      </c>
      <c r="C1324" s="4">
        <v>18419</v>
      </c>
      <c r="D1324" s="5">
        <v>43606</v>
      </c>
      <c r="E1324" s="2">
        <v>43609</v>
      </c>
      <c r="F1324" s="1" t="s">
        <v>1988</v>
      </c>
      <c r="G1324" s="1" t="s">
        <v>980</v>
      </c>
      <c r="H1324" s="1" t="s">
        <v>981</v>
      </c>
      <c r="I1324" s="1" t="s">
        <v>1989</v>
      </c>
      <c r="J1324" s="5">
        <v>43598</v>
      </c>
      <c r="K1324" s="1" t="s">
        <v>1599</v>
      </c>
      <c r="L1324" s="1" t="s">
        <v>1373</v>
      </c>
    </row>
    <row r="1325" spans="2:12" ht="12.75" customHeight="1">
      <c r="B1325" s="4">
        <v>39</v>
      </c>
      <c r="C1325" s="4">
        <v>18380</v>
      </c>
      <c r="D1325" s="5">
        <v>43606</v>
      </c>
      <c r="E1325" s="2">
        <v>43609</v>
      </c>
      <c r="F1325" s="1" t="s">
        <v>1990</v>
      </c>
      <c r="G1325" s="1" t="s">
        <v>980</v>
      </c>
      <c r="H1325" s="1" t="s">
        <v>981</v>
      </c>
      <c r="I1325" s="1" t="s">
        <v>1991</v>
      </c>
      <c r="J1325" s="5">
        <v>43598</v>
      </c>
      <c r="K1325" s="1" t="s">
        <v>1840</v>
      </c>
      <c r="L1325" s="1" t="s">
        <v>1373</v>
      </c>
    </row>
    <row r="1326" spans="2:12" ht="12.75" customHeight="1">
      <c r="B1326" s="4">
        <v>36</v>
      </c>
      <c r="C1326" s="4">
        <v>18344</v>
      </c>
      <c r="D1326" s="5">
        <v>43603</v>
      </c>
      <c r="E1326" s="2">
        <v>43609</v>
      </c>
      <c r="F1326" s="1" t="s">
        <v>1992</v>
      </c>
      <c r="G1326" s="1" t="s">
        <v>980</v>
      </c>
      <c r="H1326" s="1" t="s">
        <v>981</v>
      </c>
      <c r="I1326" s="1" t="s">
        <v>1993</v>
      </c>
      <c r="J1326" s="5">
        <v>43592</v>
      </c>
      <c r="K1326" s="1" t="s">
        <v>1994</v>
      </c>
      <c r="L1326" s="1" t="s">
        <v>1373</v>
      </c>
    </row>
    <row r="1327" spans="2:12" ht="12.75" customHeight="1">
      <c r="B1327" s="4">
        <v>24</v>
      </c>
      <c r="C1327" s="4">
        <v>18320</v>
      </c>
      <c r="D1327" s="5">
        <v>43606</v>
      </c>
      <c r="E1327" s="2">
        <v>43609</v>
      </c>
      <c r="F1327" s="1" t="s">
        <v>1995</v>
      </c>
      <c r="G1327" s="1" t="s">
        <v>980</v>
      </c>
      <c r="H1327" s="1" t="s">
        <v>981</v>
      </c>
      <c r="I1327" s="1" t="s">
        <v>1996</v>
      </c>
      <c r="J1327" s="5">
        <v>43598</v>
      </c>
      <c r="K1327" s="1" t="s">
        <v>1616</v>
      </c>
      <c r="L1327" s="1" t="s">
        <v>1373</v>
      </c>
    </row>
    <row r="1328" spans="2:12" ht="12.75" customHeight="1">
      <c r="B1328" s="4">
        <v>39</v>
      </c>
      <c r="C1328" s="4">
        <v>18281</v>
      </c>
      <c r="D1328" s="5">
        <v>43606</v>
      </c>
      <c r="E1328" s="2">
        <v>43609</v>
      </c>
      <c r="F1328" s="1" t="s">
        <v>1997</v>
      </c>
      <c r="G1328" s="1" t="s">
        <v>980</v>
      </c>
      <c r="H1328" s="1" t="s">
        <v>981</v>
      </c>
      <c r="I1328" s="1" t="s">
        <v>1998</v>
      </c>
      <c r="J1328" s="5">
        <v>43598</v>
      </c>
      <c r="K1328" s="1" t="s">
        <v>1610</v>
      </c>
      <c r="L1328" s="1" t="s">
        <v>1373</v>
      </c>
    </row>
    <row r="1329" spans="1:12" ht="12.75" customHeight="1">
      <c r="B1329" s="4">
        <v>34</v>
      </c>
      <c r="C1329" s="4">
        <v>18247</v>
      </c>
      <c r="D1329" s="5">
        <v>43607</v>
      </c>
      <c r="E1329" s="2">
        <v>43609</v>
      </c>
      <c r="F1329" s="1" t="s">
        <v>1999</v>
      </c>
      <c r="G1329" s="1" t="s">
        <v>980</v>
      </c>
      <c r="H1329" s="1" t="s">
        <v>981</v>
      </c>
      <c r="I1329" s="1" t="s">
        <v>2000</v>
      </c>
      <c r="J1329" s="5">
        <v>43598</v>
      </c>
      <c r="K1329" s="1" t="s">
        <v>1785</v>
      </c>
      <c r="L1329" s="1" t="s">
        <v>1373</v>
      </c>
    </row>
    <row r="1330" spans="1:12" ht="12.75" customHeight="1">
      <c r="B1330" s="4">
        <v>24</v>
      </c>
      <c r="C1330" s="4">
        <v>18223</v>
      </c>
      <c r="D1330" s="5">
        <v>43606</v>
      </c>
      <c r="E1330" s="2">
        <v>43609</v>
      </c>
      <c r="F1330" s="1" t="s">
        <v>2001</v>
      </c>
      <c r="G1330" s="1" t="s">
        <v>980</v>
      </c>
      <c r="H1330" s="1" t="s">
        <v>981</v>
      </c>
      <c r="I1330" s="1" t="s">
        <v>2002</v>
      </c>
      <c r="J1330" s="5">
        <v>43598</v>
      </c>
      <c r="K1330" s="1" t="s">
        <v>1593</v>
      </c>
      <c r="L1330" s="1" t="s">
        <v>1373</v>
      </c>
    </row>
    <row r="1331" spans="1:12" ht="12.75" customHeight="1">
      <c r="B1331" s="4">
        <v>39</v>
      </c>
      <c r="C1331" s="4">
        <v>18184</v>
      </c>
      <c r="D1331" s="5">
        <v>43606</v>
      </c>
      <c r="E1331" s="2">
        <v>43609</v>
      </c>
      <c r="F1331" s="1" t="s">
        <v>2003</v>
      </c>
      <c r="G1331" s="1" t="s">
        <v>980</v>
      </c>
      <c r="H1331" s="1" t="s">
        <v>981</v>
      </c>
      <c r="I1331" s="1" t="s">
        <v>2004</v>
      </c>
      <c r="J1331" s="5">
        <v>43598</v>
      </c>
      <c r="K1331" s="1" t="s">
        <v>1578</v>
      </c>
      <c r="L1331" s="1" t="s">
        <v>1373</v>
      </c>
    </row>
    <row r="1332" spans="1:12" ht="12.75" customHeight="1">
      <c r="B1332" s="4">
        <v>39</v>
      </c>
      <c r="C1332" s="4">
        <v>18145</v>
      </c>
      <c r="D1332" s="5">
        <v>43606</v>
      </c>
      <c r="E1332" s="2">
        <v>43609</v>
      </c>
      <c r="F1332" s="1" t="s">
        <v>2005</v>
      </c>
      <c r="G1332" s="1" t="s">
        <v>980</v>
      </c>
      <c r="H1332" s="1" t="s">
        <v>981</v>
      </c>
      <c r="I1332" s="1" t="s">
        <v>2006</v>
      </c>
      <c r="J1332" s="5">
        <v>43598</v>
      </c>
      <c r="K1332" s="1" t="s">
        <v>1571</v>
      </c>
      <c r="L1332" s="1" t="s">
        <v>1572</v>
      </c>
    </row>
    <row r="1333" spans="1:12" ht="12.75" customHeight="1">
      <c r="B1333" s="4">
        <v>39</v>
      </c>
      <c r="C1333" s="4">
        <v>18106</v>
      </c>
      <c r="D1333" s="5">
        <v>43603</v>
      </c>
      <c r="E1333" s="2">
        <v>43609</v>
      </c>
      <c r="F1333" s="1" t="s">
        <v>2007</v>
      </c>
      <c r="G1333" s="1" t="s">
        <v>980</v>
      </c>
      <c r="H1333" s="1" t="s">
        <v>981</v>
      </c>
      <c r="I1333" s="1" t="s">
        <v>2008</v>
      </c>
      <c r="J1333" s="5">
        <v>43598</v>
      </c>
      <c r="K1333" s="1" t="s">
        <v>1837</v>
      </c>
      <c r="L1333" s="1" t="s">
        <v>1373</v>
      </c>
    </row>
    <row r="1334" spans="1:12" ht="12.75" customHeight="1">
      <c r="B1334" s="4">
        <v>39</v>
      </c>
      <c r="C1334" s="4">
        <v>18067</v>
      </c>
      <c r="D1334" s="5">
        <v>43606</v>
      </c>
      <c r="E1334" s="2">
        <v>43609</v>
      </c>
      <c r="F1334" s="1" t="s">
        <v>2009</v>
      </c>
      <c r="G1334" s="1" t="s">
        <v>980</v>
      </c>
      <c r="H1334" s="1" t="s">
        <v>981</v>
      </c>
      <c r="I1334" s="1" t="s">
        <v>2010</v>
      </c>
      <c r="J1334" s="5">
        <v>43598</v>
      </c>
      <c r="K1334" s="1" t="s">
        <v>1590</v>
      </c>
      <c r="L1334" s="1" t="s">
        <v>1373</v>
      </c>
    </row>
    <row r="1335" spans="1:12" ht="12.75" customHeight="1">
      <c r="B1335" s="4">
        <v>24</v>
      </c>
      <c r="C1335" s="4">
        <v>18043</v>
      </c>
      <c r="D1335" s="5">
        <v>43607</v>
      </c>
      <c r="E1335" s="2">
        <v>43609</v>
      </c>
      <c r="F1335" s="1" t="s">
        <v>2011</v>
      </c>
      <c r="G1335" s="1" t="s">
        <v>980</v>
      </c>
      <c r="H1335" s="1" t="s">
        <v>981</v>
      </c>
      <c r="I1335" s="1" t="s">
        <v>2012</v>
      </c>
      <c r="J1335" s="5">
        <v>43598</v>
      </c>
      <c r="K1335" s="1" t="s">
        <v>1625</v>
      </c>
      <c r="L1335" s="1" t="s">
        <v>1373</v>
      </c>
    </row>
    <row r="1336" spans="1:12" ht="12.75" customHeight="1">
      <c r="B1336" s="4">
        <v>39</v>
      </c>
      <c r="C1336" s="4">
        <v>18004</v>
      </c>
      <c r="D1336" s="5">
        <v>43607</v>
      </c>
      <c r="E1336" s="2">
        <v>43609</v>
      </c>
      <c r="F1336" s="1" t="s">
        <v>2013</v>
      </c>
      <c r="G1336" s="1" t="s">
        <v>980</v>
      </c>
      <c r="H1336" s="1" t="s">
        <v>981</v>
      </c>
      <c r="I1336" s="1" t="s">
        <v>2014</v>
      </c>
      <c r="J1336" s="5">
        <v>43598</v>
      </c>
      <c r="K1336" s="1" t="s">
        <v>1858</v>
      </c>
      <c r="L1336" s="1" t="s">
        <v>124</v>
      </c>
    </row>
    <row r="1337" spans="1:12" ht="12.75" customHeight="1">
      <c r="B1337" s="4">
        <v>18</v>
      </c>
      <c r="C1337" s="4">
        <v>17986</v>
      </c>
      <c r="D1337" s="5">
        <v>43606</v>
      </c>
      <c r="E1337" s="2">
        <v>43609</v>
      </c>
      <c r="F1337" s="1" t="s">
        <v>1644</v>
      </c>
      <c r="G1337" s="1" t="s">
        <v>980</v>
      </c>
      <c r="H1337" s="1" t="s">
        <v>981</v>
      </c>
      <c r="I1337" s="1" t="s">
        <v>1645</v>
      </c>
      <c r="J1337" s="5">
        <v>43598</v>
      </c>
      <c r="K1337" s="1" t="s">
        <v>1646</v>
      </c>
      <c r="L1337" s="1" t="s">
        <v>1572</v>
      </c>
    </row>
    <row r="1338" spans="1:12" ht="12.75" customHeight="1">
      <c r="B1338" s="4">
        <v>39</v>
      </c>
      <c r="C1338" s="4">
        <v>17947</v>
      </c>
      <c r="D1338" s="5">
        <v>43606</v>
      </c>
      <c r="E1338" s="2">
        <v>43609</v>
      </c>
      <c r="F1338" s="1" t="s">
        <v>2015</v>
      </c>
      <c r="G1338" s="1" t="s">
        <v>980</v>
      </c>
      <c r="H1338" s="1" t="s">
        <v>981</v>
      </c>
      <c r="I1338" s="1" t="s">
        <v>2016</v>
      </c>
      <c r="J1338" s="5">
        <v>43598</v>
      </c>
      <c r="K1338" s="1" t="s">
        <v>1596</v>
      </c>
      <c r="L1338" s="1" t="s">
        <v>124</v>
      </c>
    </row>
    <row r="1339" spans="1:12" ht="12.75" customHeight="1">
      <c r="B1339" s="4">
        <v>1</v>
      </c>
      <c r="C1339" s="4">
        <v>17946</v>
      </c>
      <c r="D1339" s="5">
        <v>43961</v>
      </c>
      <c r="E1339" s="2">
        <v>43961</v>
      </c>
      <c r="F1339" s="1" t="s">
        <v>24</v>
      </c>
      <c r="G1339" s="1" t="s">
        <v>25</v>
      </c>
      <c r="H1339" s="1" t="s">
        <v>26</v>
      </c>
      <c r="I1339" s="1" t="s">
        <v>26</v>
      </c>
      <c r="J1339" s="5">
        <v>43958</v>
      </c>
      <c r="K1339" s="1" t="s">
        <v>27</v>
      </c>
      <c r="L1339" s="1" t="s">
        <v>28</v>
      </c>
    </row>
    <row r="1341" spans="1:12" ht="12.75" customHeight="1">
      <c r="A1341" s="1" t="s">
        <v>2017</v>
      </c>
      <c r="B1341" s="1" t="s">
        <v>2018</v>
      </c>
    </row>
    <row r="1342" spans="1:12" ht="12.75" customHeight="1">
      <c r="A1342" s="4">
        <v>795</v>
      </c>
      <c r="B1342" s="4">
        <v>25</v>
      </c>
      <c r="C1342" s="4">
        <v>770</v>
      </c>
      <c r="D1342" s="5">
        <v>43599</v>
      </c>
      <c r="E1342" s="2">
        <v>43599</v>
      </c>
      <c r="F1342" s="1" t="s">
        <v>2019</v>
      </c>
      <c r="G1342" s="1" t="s">
        <v>2020</v>
      </c>
      <c r="H1342" s="1" t="s">
        <v>2021</v>
      </c>
      <c r="I1342" s="1" t="s">
        <v>2022</v>
      </c>
      <c r="J1342" s="5">
        <v>43585</v>
      </c>
      <c r="K1342" s="1" t="s">
        <v>2023</v>
      </c>
      <c r="L1342" s="1" t="s">
        <v>21</v>
      </c>
    </row>
    <row r="1343" spans="1:12" ht="12.75" customHeight="1">
      <c r="B1343" s="4">
        <v>34</v>
      </c>
      <c r="C1343" s="4">
        <v>736</v>
      </c>
      <c r="D1343" s="5">
        <v>43600</v>
      </c>
      <c r="E1343" s="2">
        <v>43601</v>
      </c>
      <c r="F1343" s="1" t="s">
        <v>2024</v>
      </c>
      <c r="G1343" s="1" t="s">
        <v>2025</v>
      </c>
      <c r="H1343" s="1" t="s">
        <v>562</v>
      </c>
      <c r="I1343" s="1" t="s">
        <v>2026</v>
      </c>
      <c r="J1343" s="5">
        <v>43587</v>
      </c>
      <c r="K1343" s="1" t="s">
        <v>2027</v>
      </c>
      <c r="L1343" s="1" t="s">
        <v>1373</v>
      </c>
    </row>
    <row r="1344" spans="1:12" ht="12.75" customHeight="1">
      <c r="B1344" s="4">
        <v>28</v>
      </c>
      <c r="C1344" s="4">
        <v>708</v>
      </c>
      <c r="D1344" s="5">
        <v>43600</v>
      </c>
      <c r="E1344" s="2">
        <v>43605</v>
      </c>
      <c r="F1344" s="1" t="s">
        <v>2028</v>
      </c>
      <c r="G1344" s="1" t="s">
        <v>2020</v>
      </c>
      <c r="H1344" s="1" t="s">
        <v>2021</v>
      </c>
      <c r="I1344" s="1" t="s">
        <v>2029</v>
      </c>
      <c r="J1344" s="5">
        <v>43595</v>
      </c>
      <c r="K1344" s="1" t="s">
        <v>2023</v>
      </c>
      <c r="L1344" s="1" t="s">
        <v>21</v>
      </c>
    </row>
    <row r="1345" spans="2:12" ht="12.75" customHeight="1">
      <c r="B1345" s="4">
        <v>33</v>
      </c>
      <c r="C1345" s="4">
        <v>675</v>
      </c>
      <c r="E1345" s="2">
        <v>43607</v>
      </c>
      <c r="F1345" s="1" t="s">
        <v>1541</v>
      </c>
      <c r="G1345" s="1" t="s">
        <v>1542</v>
      </c>
      <c r="H1345" s="1" t="s">
        <v>562</v>
      </c>
      <c r="I1345" s="1" t="s">
        <v>1543</v>
      </c>
      <c r="J1345" s="5">
        <v>43593</v>
      </c>
      <c r="K1345" s="1" t="s">
        <v>1544</v>
      </c>
      <c r="L1345" s="1" t="s">
        <v>1538</v>
      </c>
    </row>
    <row r="1346" spans="2:12" ht="12.75" customHeight="1">
      <c r="B1346" s="4">
        <v>33</v>
      </c>
      <c r="C1346" s="4">
        <v>642</v>
      </c>
      <c r="D1346" s="5">
        <v>43606</v>
      </c>
      <c r="E1346" s="2">
        <v>43607</v>
      </c>
      <c r="F1346" s="1" t="s">
        <v>2030</v>
      </c>
      <c r="G1346" s="1" t="s">
        <v>2031</v>
      </c>
      <c r="H1346" s="1" t="s">
        <v>1410</v>
      </c>
      <c r="I1346" s="1" t="s">
        <v>2032</v>
      </c>
      <c r="J1346" s="5">
        <v>43593</v>
      </c>
      <c r="K1346" s="1" t="s">
        <v>2033</v>
      </c>
      <c r="L1346" s="1" t="s">
        <v>116</v>
      </c>
    </row>
    <row r="1347" spans="2:12" ht="12.75" customHeight="1">
      <c r="B1347" s="4">
        <v>40</v>
      </c>
      <c r="C1347" s="4">
        <v>602</v>
      </c>
      <c r="D1347" s="5">
        <v>43607</v>
      </c>
      <c r="E1347" s="2">
        <v>43609</v>
      </c>
      <c r="F1347" s="1" t="s">
        <v>2034</v>
      </c>
      <c r="G1347" s="1" t="s">
        <v>2035</v>
      </c>
      <c r="H1347" s="1" t="s">
        <v>2036</v>
      </c>
      <c r="I1347" s="1" t="s">
        <v>2037</v>
      </c>
      <c r="J1347" s="5">
        <v>43595</v>
      </c>
      <c r="K1347" s="1" t="s">
        <v>2038</v>
      </c>
      <c r="L1347" s="1" t="s">
        <v>93</v>
      </c>
    </row>
    <row r="1348" spans="2:12" ht="12.75" customHeight="1">
      <c r="B1348" s="4">
        <v>39</v>
      </c>
      <c r="C1348" s="4">
        <v>563</v>
      </c>
      <c r="D1348" s="5">
        <v>43605</v>
      </c>
      <c r="E1348" s="2">
        <v>43609</v>
      </c>
      <c r="F1348" s="1" t="s">
        <v>2039</v>
      </c>
      <c r="G1348" s="1" t="s">
        <v>2040</v>
      </c>
      <c r="H1348" s="1" t="s">
        <v>2041</v>
      </c>
      <c r="I1348" s="1" t="s">
        <v>2042</v>
      </c>
      <c r="J1348" s="5">
        <v>43595</v>
      </c>
      <c r="K1348" s="1" t="s">
        <v>2043</v>
      </c>
      <c r="L1348" s="1" t="s">
        <v>124</v>
      </c>
    </row>
    <row r="1349" spans="2:12" ht="12.75" customHeight="1">
      <c r="B1349" s="4">
        <v>39</v>
      </c>
      <c r="C1349" s="4">
        <v>524</v>
      </c>
      <c r="D1349" s="5">
        <v>43608</v>
      </c>
      <c r="E1349" s="2">
        <v>43609</v>
      </c>
      <c r="F1349" s="1" t="s">
        <v>2044</v>
      </c>
      <c r="G1349" s="1" t="s">
        <v>2045</v>
      </c>
      <c r="H1349" s="1" t="s">
        <v>2046</v>
      </c>
      <c r="I1349" s="1" t="s">
        <v>2047</v>
      </c>
      <c r="J1349" s="5">
        <v>43587</v>
      </c>
      <c r="K1349" s="1" t="s">
        <v>2048</v>
      </c>
      <c r="L1349" s="1" t="s">
        <v>124</v>
      </c>
    </row>
    <row r="1350" spans="2:12" ht="12.75" customHeight="1">
      <c r="B1350" s="4">
        <v>39</v>
      </c>
      <c r="C1350" s="4">
        <v>485</v>
      </c>
      <c r="D1350" s="5">
        <v>43608</v>
      </c>
      <c r="E1350" s="2">
        <v>43609</v>
      </c>
      <c r="F1350" s="1" t="s">
        <v>2049</v>
      </c>
      <c r="G1350" s="1" t="s">
        <v>2050</v>
      </c>
      <c r="H1350" s="1" t="s">
        <v>2051</v>
      </c>
      <c r="I1350" s="1" t="s">
        <v>2052</v>
      </c>
      <c r="J1350" s="5">
        <v>43591</v>
      </c>
      <c r="K1350" s="1" t="s">
        <v>597</v>
      </c>
      <c r="L1350" s="1" t="s">
        <v>1559</v>
      </c>
    </row>
    <row r="1351" spans="2:12" ht="12.75" customHeight="1">
      <c r="B1351" s="4">
        <v>32</v>
      </c>
      <c r="C1351" s="4">
        <v>453</v>
      </c>
      <c r="D1351" s="5">
        <v>43599</v>
      </c>
      <c r="E1351" s="2">
        <v>43611</v>
      </c>
      <c r="F1351" s="1" t="s">
        <v>2053</v>
      </c>
      <c r="G1351" s="1" t="s">
        <v>2054</v>
      </c>
      <c r="H1351" s="1" t="s">
        <v>2055</v>
      </c>
      <c r="I1351" s="1" t="s">
        <v>2056</v>
      </c>
      <c r="J1351" s="5">
        <v>43552</v>
      </c>
      <c r="K1351" s="1" t="s">
        <v>2057</v>
      </c>
      <c r="L1351" s="1" t="s">
        <v>1658</v>
      </c>
    </row>
    <row r="1352" spans="2:12" ht="12.75" customHeight="1">
      <c r="B1352" s="4">
        <v>32</v>
      </c>
      <c r="C1352" s="4">
        <v>421</v>
      </c>
      <c r="D1352" s="5">
        <v>43599</v>
      </c>
      <c r="E1352" s="2">
        <v>43611</v>
      </c>
      <c r="F1352" s="1" t="s">
        <v>2058</v>
      </c>
      <c r="G1352" s="1" t="s">
        <v>2054</v>
      </c>
      <c r="H1352" s="1" t="s">
        <v>2055</v>
      </c>
      <c r="I1352" s="1" t="s">
        <v>2059</v>
      </c>
      <c r="J1352" s="5">
        <v>43552</v>
      </c>
      <c r="K1352" s="1" t="s">
        <v>2060</v>
      </c>
      <c r="L1352" s="1" t="s">
        <v>1658</v>
      </c>
    </row>
    <row r="1353" spans="2:12" ht="12.75" customHeight="1">
      <c r="B1353" s="4">
        <v>20</v>
      </c>
      <c r="C1353" s="4">
        <v>401</v>
      </c>
      <c r="D1353" s="5">
        <v>43609</v>
      </c>
      <c r="E1353" s="2">
        <v>43612</v>
      </c>
      <c r="F1353" s="1" t="s">
        <v>2061</v>
      </c>
      <c r="G1353" s="1" t="s">
        <v>1535</v>
      </c>
      <c r="H1353" s="1" t="s">
        <v>562</v>
      </c>
      <c r="I1353" s="1" t="s">
        <v>2062</v>
      </c>
      <c r="J1353" s="5">
        <v>43598</v>
      </c>
      <c r="K1353" s="1" t="s">
        <v>1537</v>
      </c>
      <c r="L1353" s="1" t="s">
        <v>93</v>
      </c>
    </row>
    <row r="1354" spans="2:12" ht="12.75" customHeight="1">
      <c r="B1354" s="4">
        <v>22</v>
      </c>
      <c r="C1354" s="4">
        <v>379</v>
      </c>
      <c r="D1354" s="5">
        <v>43609</v>
      </c>
      <c r="E1354" s="2">
        <v>43612</v>
      </c>
      <c r="F1354" s="1" t="s">
        <v>2063</v>
      </c>
      <c r="G1354" s="1" t="s">
        <v>1535</v>
      </c>
      <c r="H1354" s="1" t="s">
        <v>562</v>
      </c>
      <c r="I1354" s="1" t="s">
        <v>2064</v>
      </c>
      <c r="J1354" s="5">
        <v>43598</v>
      </c>
      <c r="K1354" s="1" t="s">
        <v>1537</v>
      </c>
      <c r="L1354" s="1" t="s">
        <v>93</v>
      </c>
    </row>
    <row r="1355" spans="2:12" ht="12.75" customHeight="1">
      <c r="B1355" s="4">
        <v>17</v>
      </c>
      <c r="C1355" s="4">
        <v>362</v>
      </c>
      <c r="D1355" s="5">
        <v>43609</v>
      </c>
      <c r="E1355" s="2">
        <v>43612</v>
      </c>
      <c r="F1355" s="1" t="s">
        <v>2065</v>
      </c>
      <c r="G1355" s="1" t="s">
        <v>1535</v>
      </c>
      <c r="H1355" s="1" t="s">
        <v>562</v>
      </c>
      <c r="I1355" s="1" t="s">
        <v>2066</v>
      </c>
      <c r="J1355" s="5">
        <v>43598</v>
      </c>
      <c r="K1355" s="1" t="s">
        <v>1537</v>
      </c>
      <c r="L1355" s="1" t="s">
        <v>93</v>
      </c>
    </row>
    <row r="1356" spans="2:12" ht="12.75" customHeight="1">
      <c r="B1356" s="4">
        <v>20</v>
      </c>
      <c r="C1356" s="4">
        <v>342</v>
      </c>
      <c r="D1356" s="5">
        <v>43609</v>
      </c>
      <c r="E1356" s="2">
        <v>43612</v>
      </c>
      <c r="F1356" s="1" t="s">
        <v>2067</v>
      </c>
      <c r="G1356" s="1" t="s">
        <v>1535</v>
      </c>
      <c r="H1356" s="1" t="s">
        <v>562</v>
      </c>
      <c r="I1356" s="1" t="s">
        <v>2068</v>
      </c>
      <c r="J1356" s="5">
        <v>43598</v>
      </c>
      <c r="K1356" s="1" t="s">
        <v>1537</v>
      </c>
      <c r="L1356" s="1" t="s">
        <v>93</v>
      </c>
    </row>
    <row r="1357" spans="2:12" ht="12.75" customHeight="1">
      <c r="B1357" s="4">
        <v>40</v>
      </c>
      <c r="C1357" s="4">
        <v>302</v>
      </c>
      <c r="E1357" s="2">
        <v>43613</v>
      </c>
      <c r="F1357" s="1" t="s">
        <v>2069</v>
      </c>
      <c r="G1357" s="1" t="s">
        <v>2070</v>
      </c>
      <c r="H1357" s="1" t="s">
        <v>2071</v>
      </c>
      <c r="I1357" s="1" t="s">
        <v>2072</v>
      </c>
      <c r="J1357" s="5">
        <v>43599</v>
      </c>
      <c r="K1357" s="1" t="s">
        <v>2073</v>
      </c>
      <c r="L1357" s="1" t="s">
        <v>79</v>
      </c>
    </row>
    <row r="1358" spans="2:12" ht="12.75" customHeight="1">
      <c r="B1358" s="4">
        <v>40</v>
      </c>
      <c r="C1358" s="4">
        <v>262</v>
      </c>
      <c r="E1358" s="2">
        <v>43613</v>
      </c>
      <c r="F1358" s="1" t="s">
        <v>2074</v>
      </c>
      <c r="G1358" s="1" t="s">
        <v>2035</v>
      </c>
      <c r="H1358" s="1" t="s">
        <v>2036</v>
      </c>
      <c r="I1358" s="1" t="s">
        <v>2075</v>
      </c>
      <c r="J1358" s="5">
        <v>43599</v>
      </c>
      <c r="K1358" s="1" t="s">
        <v>2038</v>
      </c>
      <c r="L1358" s="1" t="s">
        <v>79</v>
      </c>
    </row>
    <row r="1359" spans="2:12" ht="12.75" customHeight="1">
      <c r="B1359" s="4">
        <v>29</v>
      </c>
      <c r="C1359" s="4">
        <v>233</v>
      </c>
      <c r="E1359" s="2">
        <v>43613</v>
      </c>
      <c r="F1359" s="1" t="s">
        <v>1738</v>
      </c>
      <c r="G1359" s="1" t="s">
        <v>1294</v>
      </c>
      <c r="H1359" s="1" t="s">
        <v>562</v>
      </c>
      <c r="I1359" s="1" t="s">
        <v>1739</v>
      </c>
      <c r="J1359" s="5">
        <v>43598</v>
      </c>
      <c r="K1359" s="1" t="s">
        <v>1296</v>
      </c>
      <c r="L1359" s="1" t="s">
        <v>79</v>
      </c>
    </row>
    <row r="1360" spans="2:12" ht="12.75" customHeight="1">
      <c r="B1360" s="4">
        <v>40</v>
      </c>
      <c r="C1360" s="4">
        <v>193</v>
      </c>
      <c r="D1360" s="5">
        <v>43612</v>
      </c>
      <c r="E1360" s="2">
        <v>43613</v>
      </c>
      <c r="F1360" s="1" t="s">
        <v>2076</v>
      </c>
      <c r="G1360" s="1" t="s">
        <v>603</v>
      </c>
      <c r="H1360" s="1" t="s">
        <v>604</v>
      </c>
      <c r="I1360" s="1" t="s">
        <v>2077</v>
      </c>
      <c r="J1360" s="5">
        <v>43510</v>
      </c>
      <c r="K1360" s="1" t="s">
        <v>606</v>
      </c>
      <c r="L1360" s="1" t="s">
        <v>93</v>
      </c>
    </row>
    <row r="1361" spans="2:12" ht="12.75" customHeight="1">
      <c r="B1361" s="4">
        <v>21</v>
      </c>
      <c r="C1361" s="4">
        <v>172</v>
      </c>
      <c r="D1361" s="5">
        <v>43603</v>
      </c>
      <c r="E1361" s="2">
        <v>43615</v>
      </c>
      <c r="F1361" s="1" t="s">
        <v>2078</v>
      </c>
      <c r="G1361" s="1" t="s">
        <v>2079</v>
      </c>
      <c r="H1361" s="1" t="s">
        <v>2080</v>
      </c>
      <c r="I1361" s="1" t="s">
        <v>2081</v>
      </c>
      <c r="J1361" s="5">
        <v>43594</v>
      </c>
      <c r="K1361" s="1" t="s">
        <v>2082</v>
      </c>
      <c r="L1361" s="1" t="s">
        <v>93</v>
      </c>
    </row>
    <row r="1362" spans="2:12" ht="12.75" customHeight="1">
      <c r="B1362" s="4">
        <v>27</v>
      </c>
      <c r="C1362" s="4">
        <v>145</v>
      </c>
      <c r="D1362" s="5">
        <v>43606</v>
      </c>
      <c r="E1362" s="2">
        <v>43616</v>
      </c>
      <c r="F1362" s="1" t="s">
        <v>2083</v>
      </c>
      <c r="G1362" s="1" t="s">
        <v>2084</v>
      </c>
      <c r="H1362" s="1" t="s">
        <v>2085</v>
      </c>
      <c r="I1362" s="1" t="s">
        <v>2086</v>
      </c>
      <c r="J1362" s="5">
        <v>43595</v>
      </c>
      <c r="K1362" s="1" t="s">
        <v>2082</v>
      </c>
      <c r="L1362" s="1" t="s">
        <v>93</v>
      </c>
    </row>
    <row r="1363" spans="2:12" ht="12.75" customHeight="1">
      <c r="B1363" s="4">
        <v>32</v>
      </c>
      <c r="C1363" s="4">
        <v>113</v>
      </c>
      <c r="D1363" s="5">
        <v>43606</v>
      </c>
      <c r="E1363" s="2">
        <v>43618</v>
      </c>
      <c r="F1363" s="1" t="s">
        <v>2087</v>
      </c>
      <c r="G1363" s="1" t="s">
        <v>2054</v>
      </c>
      <c r="H1363" s="1" t="s">
        <v>2055</v>
      </c>
      <c r="I1363" s="1" t="s">
        <v>2088</v>
      </c>
      <c r="J1363" s="5">
        <v>43581</v>
      </c>
      <c r="K1363" s="1" t="s">
        <v>2057</v>
      </c>
      <c r="L1363" s="1" t="s">
        <v>1658</v>
      </c>
    </row>
    <row r="1364" spans="2:12" ht="12.75" customHeight="1">
      <c r="B1364" s="4">
        <v>32</v>
      </c>
      <c r="C1364" s="4">
        <v>81</v>
      </c>
      <c r="D1364" s="5">
        <v>43606</v>
      </c>
      <c r="E1364" s="2">
        <v>43618</v>
      </c>
      <c r="F1364" s="1" t="s">
        <v>2089</v>
      </c>
      <c r="G1364" s="1" t="s">
        <v>2054</v>
      </c>
      <c r="H1364" s="1" t="s">
        <v>2055</v>
      </c>
      <c r="I1364" s="1" t="s">
        <v>2090</v>
      </c>
      <c r="J1364" s="5">
        <v>43552</v>
      </c>
      <c r="K1364" s="1" t="s">
        <v>2091</v>
      </c>
      <c r="L1364" s="1" t="s">
        <v>1658</v>
      </c>
    </row>
    <row r="1365" spans="2:12" ht="12.75" customHeight="1">
      <c r="B1365" s="4">
        <v>32</v>
      </c>
      <c r="C1365" s="4">
        <v>49</v>
      </c>
      <c r="D1365" s="5">
        <v>43608</v>
      </c>
      <c r="E1365" s="2">
        <v>43618</v>
      </c>
      <c r="F1365" s="1" t="s">
        <v>2092</v>
      </c>
      <c r="G1365" s="1" t="s">
        <v>2054</v>
      </c>
      <c r="H1365" s="1" t="s">
        <v>2055</v>
      </c>
      <c r="I1365" s="1" t="s">
        <v>2093</v>
      </c>
      <c r="J1365" s="5">
        <v>43581</v>
      </c>
      <c r="K1365" s="1" t="s">
        <v>2091</v>
      </c>
      <c r="L1365" s="1" t="s">
        <v>1658</v>
      </c>
    </row>
    <row r="1366" spans="2:12" ht="12.75" customHeight="1">
      <c r="B1366" s="4">
        <v>32</v>
      </c>
      <c r="C1366" s="4">
        <v>17</v>
      </c>
      <c r="D1366" s="5">
        <v>43608</v>
      </c>
      <c r="E1366" s="2">
        <v>43618</v>
      </c>
      <c r="F1366" s="1" t="s">
        <v>2094</v>
      </c>
      <c r="G1366" s="1" t="s">
        <v>2054</v>
      </c>
      <c r="H1366" s="1" t="s">
        <v>2055</v>
      </c>
      <c r="I1366" s="1" t="s">
        <v>2095</v>
      </c>
      <c r="J1366" s="5">
        <v>43581</v>
      </c>
      <c r="K1366" s="1" t="s">
        <v>2060</v>
      </c>
      <c r="L1366" s="1" t="s">
        <v>1658</v>
      </c>
    </row>
    <row r="1367" spans="2:12" ht="12.75" customHeight="1">
      <c r="B1367" s="4">
        <v>32</v>
      </c>
      <c r="C1367" s="4">
        <v>-15</v>
      </c>
      <c r="D1367" s="5">
        <v>76480</v>
      </c>
      <c r="E1367" s="2">
        <v>43618</v>
      </c>
      <c r="F1367" s="1" t="s">
        <v>2096</v>
      </c>
      <c r="G1367" s="1" t="s">
        <v>2054</v>
      </c>
      <c r="H1367" s="1" t="s">
        <v>2055</v>
      </c>
      <c r="I1367" s="1" t="s">
        <v>2097</v>
      </c>
      <c r="J1367" s="5">
        <v>43581</v>
      </c>
      <c r="K1367" s="1" t="s">
        <v>2060</v>
      </c>
      <c r="L1367" s="1" t="s">
        <v>1658</v>
      </c>
    </row>
    <row r="1368" spans="2:12" ht="12.75" customHeight="1">
      <c r="B1368" s="4">
        <v>32</v>
      </c>
      <c r="C1368" s="4">
        <v>-47</v>
      </c>
      <c r="D1368" s="5">
        <v>43606</v>
      </c>
      <c r="E1368" s="2">
        <v>43618</v>
      </c>
      <c r="F1368" s="1" t="s">
        <v>2098</v>
      </c>
      <c r="G1368" s="1" t="s">
        <v>2054</v>
      </c>
      <c r="H1368" s="1" t="s">
        <v>2055</v>
      </c>
      <c r="I1368" s="1" t="s">
        <v>2099</v>
      </c>
      <c r="J1368" s="5">
        <v>43581</v>
      </c>
      <c r="K1368" s="1" t="s">
        <v>2057</v>
      </c>
      <c r="L1368" s="1" t="s">
        <v>1658</v>
      </c>
    </row>
    <row r="1369" spans="2:12" ht="12.75" customHeight="1">
      <c r="B1369" s="4">
        <v>32</v>
      </c>
      <c r="C1369" s="4">
        <v>-79</v>
      </c>
      <c r="D1369" s="5">
        <v>43616</v>
      </c>
      <c r="E1369" s="2">
        <v>43618</v>
      </c>
      <c r="F1369" s="1" t="s">
        <v>2100</v>
      </c>
      <c r="G1369" s="1" t="s">
        <v>2054</v>
      </c>
      <c r="H1369" s="1" t="s">
        <v>2055</v>
      </c>
      <c r="I1369" s="1" t="s">
        <v>2101</v>
      </c>
      <c r="J1369" s="5">
        <v>43581</v>
      </c>
      <c r="K1369" s="1" t="s">
        <v>2102</v>
      </c>
      <c r="L1369" s="1" t="s">
        <v>1373</v>
      </c>
    </row>
    <row r="1370" spans="2:12" ht="12.75" customHeight="1">
      <c r="B1370" s="4">
        <v>40</v>
      </c>
      <c r="C1370" s="4">
        <v>-119</v>
      </c>
      <c r="E1370" s="2">
        <v>43620</v>
      </c>
      <c r="F1370" s="1" t="s">
        <v>2103</v>
      </c>
      <c r="G1370" s="1" t="s">
        <v>2035</v>
      </c>
      <c r="H1370" s="1" t="s">
        <v>2036</v>
      </c>
      <c r="I1370" s="1" t="s">
        <v>2104</v>
      </c>
      <c r="J1370" s="5">
        <v>43599</v>
      </c>
      <c r="K1370" s="1" t="s">
        <v>2038</v>
      </c>
      <c r="L1370" s="1" t="s">
        <v>79</v>
      </c>
    </row>
    <row r="1371" spans="2:12" ht="12.75" customHeight="1">
      <c r="B1371" s="4">
        <v>38</v>
      </c>
      <c r="C1371" s="4">
        <v>-157</v>
      </c>
      <c r="D1371" s="5">
        <v>43609</v>
      </c>
      <c r="E1371" s="2">
        <v>43621</v>
      </c>
      <c r="F1371" s="1" t="s">
        <v>2105</v>
      </c>
      <c r="G1371" s="1" t="s">
        <v>2079</v>
      </c>
      <c r="H1371" s="1" t="s">
        <v>2080</v>
      </c>
      <c r="I1371" s="1" t="s">
        <v>2106</v>
      </c>
      <c r="J1371" s="5">
        <v>43594</v>
      </c>
      <c r="K1371" s="1" t="s">
        <v>2082</v>
      </c>
      <c r="L1371" s="1" t="s">
        <v>93</v>
      </c>
    </row>
    <row r="1372" spans="2:12" ht="12.75" customHeight="1">
      <c r="B1372" s="4">
        <v>25</v>
      </c>
      <c r="C1372" s="4">
        <v>-182</v>
      </c>
      <c r="E1372" s="2">
        <v>43623</v>
      </c>
      <c r="F1372" s="1" t="s">
        <v>2107</v>
      </c>
      <c r="G1372" s="1" t="s">
        <v>2035</v>
      </c>
      <c r="H1372" s="1" t="s">
        <v>2036</v>
      </c>
      <c r="I1372" s="1" t="s">
        <v>2108</v>
      </c>
      <c r="J1372" s="5">
        <v>43599</v>
      </c>
      <c r="K1372" s="1" t="s">
        <v>2038</v>
      </c>
      <c r="L1372" s="1" t="s">
        <v>79</v>
      </c>
    </row>
    <row r="1373" spans="2:12" ht="12.75" customHeight="1">
      <c r="B1373" s="4">
        <v>32</v>
      </c>
      <c r="C1373" s="4">
        <v>-214</v>
      </c>
      <c r="D1373" s="5">
        <v>43615</v>
      </c>
      <c r="E1373" s="2">
        <v>43625</v>
      </c>
      <c r="F1373" s="1" t="s">
        <v>2109</v>
      </c>
      <c r="G1373" s="1" t="s">
        <v>2054</v>
      </c>
      <c r="H1373" s="1" t="s">
        <v>2055</v>
      </c>
      <c r="I1373" s="1" t="s">
        <v>2110</v>
      </c>
      <c r="J1373" s="5">
        <v>43581</v>
      </c>
      <c r="K1373" s="1" t="s">
        <v>2060</v>
      </c>
      <c r="L1373" s="1" t="s">
        <v>1658</v>
      </c>
    </row>
    <row r="1374" spans="2:12" ht="12.75" customHeight="1">
      <c r="B1374" s="4">
        <v>32</v>
      </c>
      <c r="C1374" s="4">
        <v>-246</v>
      </c>
      <c r="D1374" s="5">
        <v>43613</v>
      </c>
      <c r="E1374" s="2">
        <v>43625</v>
      </c>
      <c r="F1374" s="1" t="s">
        <v>2111</v>
      </c>
      <c r="G1374" s="1" t="s">
        <v>2054</v>
      </c>
      <c r="H1374" s="1" t="s">
        <v>2055</v>
      </c>
      <c r="I1374" s="1" t="s">
        <v>2112</v>
      </c>
      <c r="J1374" s="5">
        <v>43581</v>
      </c>
      <c r="K1374" s="1" t="s">
        <v>2057</v>
      </c>
      <c r="L1374" s="1" t="s">
        <v>1658</v>
      </c>
    </row>
    <row r="1375" spans="2:12" ht="12.75" customHeight="1">
      <c r="B1375" s="4">
        <v>38</v>
      </c>
      <c r="C1375" s="4">
        <v>-284</v>
      </c>
      <c r="D1375" s="5">
        <v>43616</v>
      </c>
      <c r="E1375" s="2">
        <v>43628</v>
      </c>
      <c r="F1375" s="1" t="s">
        <v>2113</v>
      </c>
      <c r="G1375" s="1" t="s">
        <v>2079</v>
      </c>
      <c r="H1375" s="1" t="s">
        <v>2080</v>
      </c>
      <c r="I1375" s="1" t="s">
        <v>2114</v>
      </c>
      <c r="J1375" s="5">
        <v>43594</v>
      </c>
      <c r="K1375" s="1" t="s">
        <v>2082</v>
      </c>
      <c r="L1375" s="1" t="s">
        <v>93</v>
      </c>
    </row>
    <row r="1376" spans="2:12" ht="12.75" customHeight="1">
      <c r="B1376" s="4">
        <v>40</v>
      </c>
      <c r="C1376" s="4">
        <v>-324</v>
      </c>
      <c r="D1376" s="5">
        <v>43628</v>
      </c>
      <c r="E1376" s="2">
        <v>43629</v>
      </c>
      <c r="F1376" s="1" t="s">
        <v>2115</v>
      </c>
      <c r="G1376" s="1" t="s">
        <v>2116</v>
      </c>
      <c r="H1376" s="1" t="s">
        <v>2117</v>
      </c>
      <c r="I1376" s="1" t="s">
        <v>2118</v>
      </c>
      <c r="J1376" s="5">
        <v>43595</v>
      </c>
      <c r="K1376" s="1" t="s">
        <v>2119</v>
      </c>
      <c r="L1376" s="1" t="s">
        <v>1373</v>
      </c>
    </row>
    <row r="1377" spans="1:12" ht="12.75" customHeight="1">
      <c r="B1377" s="4">
        <v>40</v>
      </c>
      <c r="C1377" s="4">
        <v>-364</v>
      </c>
      <c r="D1377" s="5">
        <v>43628</v>
      </c>
      <c r="E1377" s="2">
        <v>43630</v>
      </c>
      <c r="F1377" s="1" t="s">
        <v>2120</v>
      </c>
      <c r="G1377" s="1" t="s">
        <v>2121</v>
      </c>
      <c r="H1377" s="1" t="s">
        <v>2122</v>
      </c>
      <c r="I1377" s="1" t="s">
        <v>2123</v>
      </c>
      <c r="J1377" s="5">
        <v>43560</v>
      </c>
      <c r="K1377" s="1" t="s">
        <v>506</v>
      </c>
      <c r="L1377" s="1" t="s">
        <v>1373</v>
      </c>
    </row>
    <row r="1378" spans="1:12" ht="12.75" customHeight="1">
      <c r="B1378" s="4">
        <v>40</v>
      </c>
      <c r="C1378" s="4">
        <v>-404</v>
      </c>
      <c r="D1378" s="5">
        <v>43628</v>
      </c>
      <c r="E1378" s="2">
        <v>43630</v>
      </c>
      <c r="F1378" s="1" t="s">
        <v>2124</v>
      </c>
      <c r="G1378" s="1" t="s">
        <v>2121</v>
      </c>
      <c r="H1378" s="1" t="s">
        <v>2122</v>
      </c>
      <c r="I1378" s="1" t="s">
        <v>2125</v>
      </c>
      <c r="J1378" s="5">
        <v>43560</v>
      </c>
      <c r="K1378" s="1" t="s">
        <v>506</v>
      </c>
      <c r="L1378" s="1" t="s">
        <v>1373</v>
      </c>
    </row>
    <row r="1379" spans="1:12" ht="12.75" customHeight="1">
      <c r="B1379" s="4">
        <v>40</v>
      </c>
      <c r="C1379" s="4">
        <v>-444</v>
      </c>
      <c r="D1379" s="5">
        <v>43628</v>
      </c>
      <c r="E1379" s="2">
        <v>43630</v>
      </c>
      <c r="F1379" s="1" t="s">
        <v>2126</v>
      </c>
      <c r="G1379" s="1" t="s">
        <v>2121</v>
      </c>
      <c r="H1379" s="1" t="s">
        <v>2122</v>
      </c>
      <c r="I1379" s="1" t="s">
        <v>2127</v>
      </c>
      <c r="J1379" s="5">
        <v>43560</v>
      </c>
      <c r="K1379" s="1" t="s">
        <v>506</v>
      </c>
      <c r="L1379" s="1" t="s">
        <v>1373</v>
      </c>
    </row>
    <row r="1380" spans="1:12" ht="12.75" customHeight="1">
      <c r="B1380" s="4">
        <v>40</v>
      </c>
      <c r="C1380" s="4">
        <v>-484</v>
      </c>
      <c r="D1380" s="5">
        <v>43628</v>
      </c>
      <c r="E1380" s="2">
        <v>43630</v>
      </c>
      <c r="F1380" s="1" t="s">
        <v>2128</v>
      </c>
      <c r="G1380" s="1" t="s">
        <v>2121</v>
      </c>
      <c r="H1380" s="1" t="s">
        <v>2122</v>
      </c>
      <c r="I1380" s="1" t="s">
        <v>2129</v>
      </c>
      <c r="J1380" s="5">
        <v>43560</v>
      </c>
      <c r="K1380" s="1" t="s">
        <v>506</v>
      </c>
      <c r="L1380" s="1" t="s">
        <v>1373</v>
      </c>
    </row>
    <row r="1381" spans="1:12" ht="12.75" customHeight="1">
      <c r="B1381" s="4">
        <v>32</v>
      </c>
      <c r="C1381" s="4">
        <v>-516</v>
      </c>
      <c r="D1381" s="5">
        <v>43622</v>
      </c>
      <c r="E1381" s="2">
        <v>43632</v>
      </c>
      <c r="F1381" s="1" t="s">
        <v>2130</v>
      </c>
      <c r="G1381" s="1" t="s">
        <v>2054</v>
      </c>
      <c r="H1381" s="1" t="s">
        <v>2055</v>
      </c>
      <c r="I1381" s="1" t="s">
        <v>2131</v>
      </c>
      <c r="J1381" s="5">
        <v>43581</v>
      </c>
      <c r="K1381" s="1" t="s">
        <v>2060</v>
      </c>
      <c r="L1381" s="1" t="s">
        <v>1658</v>
      </c>
    </row>
    <row r="1382" spans="1:12" ht="12.75" customHeight="1">
      <c r="B1382" s="4">
        <v>32</v>
      </c>
      <c r="C1382" s="4">
        <v>-548</v>
      </c>
      <c r="D1382" s="5">
        <v>43620</v>
      </c>
      <c r="E1382" s="2">
        <v>43632</v>
      </c>
      <c r="F1382" s="1" t="s">
        <v>2132</v>
      </c>
      <c r="G1382" s="1" t="s">
        <v>2054</v>
      </c>
      <c r="H1382" s="1" t="s">
        <v>2055</v>
      </c>
      <c r="I1382" s="1" t="s">
        <v>2133</v>
      </c>
      <c r="J1382" s="5">
        <v>43581</v>
      </c>
      <c r="K1382" s="1" t="s">
        <v>2057</v>
      </c>
      <c r="L1382" s="1" t="s">
        <v>1658</v>
      </c>
    </row>
    <row r="1383" spans="1:12" ht="12.75" customHeight="1">
      <c r="B1383" s="4">
        <v>32</v>
      </c>
      <c r="C1383" s="4">
        <v>-580</v>
      </c>
      <c r="D1383" s="5">
        <v>43622</v>
      </c>
      <c r="E1383" s="2">
        <v>43632</v>
      </c>
      <c r="F1383" s="1" t="s">
        <v>2134</v>
      </c>
      <c r="G1383" s="1" t="s">
        <v>2054</v>
      </c>
      <c r="H1383" s="1" t="s">
        <v>2055</v>
      </c>
      <c r="I1383" s="1" t="s">
        <v>2135</v>
      </c>
      <c r="J1383" s="5">
        <v>43581</v>
      </c>
      <c r="K1383" s="1" t="s">
        <v>2091</v>
      </c>
      <c r="L1383" s="1" t="s">
        <v>1658</v>
      </c>
    </row>
    <row r="1384" spans="1:12" ht="12.75" customHeight="1">
      <c r="B1384" s="4">
        <v>1</v>
      </c>
      <c r="C1384" s="4">
        <v>-581</v>
      </c>
      <c r="D1384" s="5">
        <v>43961</v>
      </c>
      <c r="E1384" s="2">
        <v>43961</v>
      </c>
      <c r="F1384" s="1" t="s">
        <v>24</v>
      </c>
      <c r="G1384" s="1" t="s">
        <v>25</v>
      </c>
      <c r="H1384" s="1" t="s">
        <v>26</v>
      </c>
      <c r="I1384" s="1" t="s">
        <v>26</v>
      </c>
      <c r="J1384" s="5">
        <v>43958</v>
      </c>
      <c r="K1384" s="1" t="s">
        <v>27</v>
      </c>
      <c r="L1384" s="1" t="s">
        <v>28</v>
      </c>
    </row>
    <row r="1386" spans="1:12" ht="12.75" customHeight="1">
      <c r="A1386" s="1" t="s">
        <v>2136</v>
      </c>
      <c r="B1386" s="1" t="s">
        <v>2137</v>
      </c>
    </row>
    <row r="1387" spans="1:12" ht="12.75" customHeight="1">
      <c r="A1387" s="4">
        <v>196</v>
      </c>
      <c r="B1387" s="4">
        <v>40</v>
      </c>
      <c r="C1387" s="4">
        <v>156</v>
      </c>
      <c r="D1387" s="5">
        <v>43599</v>
      </c>
      <c r="E1387" s="2">
        <v>43600</v>
      </c>
      <c r="F1387" s="1" t="s">
        <v>2138</v>
      </c>
      <c r="G1387" s="1" t="s">
        <v>2139</v>
      </c>
      <c r="H1387" s="1" t="s">
        <v>2140</v>
      </c>
      <c r="I1387" s="1" t="s">
        <v>2141</v>
      </c>
      <c r="J1387" s="5">
        <v>43588</v>
      </c>
      <c r="K1387" s="1" t="s">
        <v>2142</v>
      </c>
      <c r="L1387" s="1" t="s">
        <v>1559</v>
      </c>
    </row>
    <row r="1388" spans="1:12" ht="12.75" customHeight="1">
      <c r="B1388" s="4">
        <v>40</v>
      </c>
      <c r="C1388" s="4">
        <v>116</v>
      </c>
      <c r="D1388" s="5">
        <v>43599</v>
      </c>
      <c r="E1388" s="2">
        <v>43600</v>
      </c>
      <c r="F1388" s="1" t="s">
        <v>2143</v>
      </c>
      <c r="G1388" s="1" t="s">
        <v>2139</v>
      </c>
      <c r="H1388" s="1" t="s">
        <v>2140</v>
      </c>
      <c r="I1388" s="1" t="s">
        <v>2144</v>
      </c>
      <c r="J1388" s="5">
        <v>43588</v>
      </c>
      <c r="K1388" s="1" t="s">
        <v>2142</v>
      </c>
      <c r="L1388" s="1" t="s">
        <v>1559</v>
      </c>
    </row>
    <row r="1389" spans="1:12" ht="12.75" customHeight="1">
      <c r="B1389" s="4">
        <v>17</v>
      </c>
      <c r="C1389" s="4">
        <v>99</v>
      </c>
      <c r="D1389" s="5">
        <v>43599</v>
      </c>
      <c r="E1389" s="2">
        <v>43600</v>
      </c>
      <c r="F1389" s="1" t="s">
        <v>1368</v>
      </c>
      <c r="G1389" s="1" t="s">
        <v>1369</v>
      </c>
      <c r="H1389" s="1" t="s">
        <v>1370</v>
      </c>
      <c r="I1389" s="1" t="s">
        <v>1371</v>
      </c>
      <c r="J1389" s="5">
        <v>43586</v>
      </c>
      <c r="K1389" s="1" t="s">
        <v>1372</v>
      </c>
      <c r="L1389" s="1" t="s">
        <v>1373</v>
      </c>
    </row>
    <row r="1390" spans="1:12" ht="12.75" customHeight="1">
      <c r="B1390" s="4">
        <v>40</v>
      </c>
      <c r="C1390" s="4">
        <v>59</v>
      </c>
      <c r="D1390" s="5">
        <v>43600</v>
      </c>
      <c r="E1390" s="2">
        <v>43601</v>
      </c>
      <c r="F1390" s="1" t="s">
        <v>2145</v>
      </c>
      <c r="G1390" s="1" t="s">
        <v>2139</v>
      </c>
      <c r="H1390" s="1" t="s">
        <v>2140</v>
      </c>
      <c r="I1390" s="1" t="s">
        <v>2146</v>
      </c>
      <c r="J1390" s="5">
        <v>43588</v>
      </c>
      <c r="K1390" s="1" t="s">
        <v>2142</v>
      </c>
      <c r="L1390" s="1" t="s">
        <v>1559</v>
      </c>
    </row>
    <row r="1391" spans="1:12" ht="12.75" customHeight="1">
      <c r="B1391" s="4">
        <v>40</v>
      </c>
      <c r="C1391" s="4">
        <v>19</v>
      </c>
      <c r="D1391" s="5">
        <v>43602</v>
      </c>
      <c r="E1391" s="2">
        <v>43605</v>
      </c>
      <c r="F1391" s="1" t="s">
        <v>2147</v>
      </c>
      <c r="G1391" s="1" t="s">
        <v>2148</v>
      </c>
      <c r="H1391" s="1" t="s">
        <v>82</v>
      </c>
      <c r="I1391" s="1" t="s">
        <v>2149</v>
      </c>
      <c r="J1391" s="5">
        <v>43591</v>
      </c>
      <c r="K1391" s="1" t="s">
        <v>2150</v>
      </c>
      <c r="L1391" s="1" t="s">
        <v>124</v>
      </c>
    </row>
    <row r="1392" spans="1:12" ht="12.75" customHeight="1">
      <c r="B1392" s="4">
        <v>19</v>
      </c>
      <c r="C1392" s="4">
        <v>0</v>
      </c>
      <c r="D1392" s="5">
        <v>43605</v>
      </c>
      <c r="E1392" s="2">
        <v>43606</v>
      </c>
      <c r="F1392" s="1" t="s">
        <v>1374</v>
      </c>
      <c r="G1392" s="1" t="s">
        <v>1369</v>
      </c>
      <c r="H1392" s="1" t="s">
        <v>1370</v>
      </c>
      <c r="I1392" s="1" t="s">
        <v>1375</v>
      </c>
      <c r="J1392" s="5">
        <v>43591</v>
      </c>
      <c r="K1392" s="1" t="s">
        <v>1372</v>
      </c>
      <c r="L1392" s="1" t="s">
        <v>1373</v>
      </c>
    </row>
    <row r="1393" spans="1:12" ht="12.75" customHeight="1">
      <c r="B1393" s="4">
        <v>40</v>
      </c>
      <c r="C1393" s="4">
        <v>-40</v>
      </c>
      <c r="E1393" s="2">
        <v>43619</v>
      </c>
      <c r="F1393" s="1" t="s">
        <v>2151</v>
      </c>
      <c r="G1393" s="1" t="s">
        <v>1369</v>
      </c>
      <c r="H1393" s="1" t="s">
        <v>1370</v>
      </c>
      <c r="I1393" s="1" t="s">
        <v>2152</v>
      </c>
      <c r="J1393" s="5">
        <v>43599</v>
      </c>
      <c r="K1393" s="1" t="s">
        <v>1372</v>
      </c>
      <c r="L1393" s="1" t="s">
        <v>79</v>
      </c>
    </row>
    <row r="1394" spans="1:12" ht="12.75" customHeight="1">
      <c r="B1394" s="4">
        <v>40</v>
      </c>
      <c r="C1394" s="4">
        <v>-80</v>
      </c>
      <c r="E1394" s="2">
        <v>43620</v>
      </c>
      <c r="F1394" s="1" t="s">
        <v>2153</v>
      </c>
      <c r="G1394" s="1" t="s">
        <v>1369</v>
      </c>
      <c r="H1394" s="1" t="s">
        <v>1370</v>
      </c>
      <c r="I1394" s="1" t="s">
        <v>2154</v>
      </c>
      <c r="J1394" s="5">
        <v>43599</v>
      </c>
      <c r="K1394" s="1" t="s">
        <v>1372</v>
      </c>
      <c r="L1394" s="1" t="s">
        <v>79</v>
      </c>
    </row>
    <row r="1395" spans="1:12" ht="12.75" customHeight="1">
      <c r="B1395" s="4">
        <v>1</v>
      </c>
      <c r="C1395" s="4">
        <v>-81</v>
      </c>
      <c r="D1395" s="5">
        <v>43961</v>
      </c>
      <c r="E1395" s="2">
        <v>43961</v>
      </c>
      <c r="F1395" s="1" t="s">
        <v>24</v>
      </c>
      <c r="G1395" s="1" t="s">
        <v>25</v>
      </c>
      <c r="H1395" s="1" t="s">
        <v>26</v>
      </c>
      <c r="I1395" s="1" t="s">
        <v>26</v>
      </c>
      <c r="J1395" s="5">
        <v>43958</v>
      </c>
      <c r="K1395" s="1" t="s">
        <v>27</v>
      </c>
      <c r="L1395" s="1" t="s">
        <v>28</v>
      </c>
    </row>
    <row r="1397" spans="1:12" ht="12.75" customHeight="1">
      <c r="A1397" s="1" t="s">
        <v>2155</v>
      </c>
      <c r="B1397" s="1" t="s">
        <v>2156</v>
      </c>
    </row>
    <row r="1398" spans="1:12" ht="12.75" customHeight="1">
      <c r="A1398" s="4">
        <v>1988</v>
      </c>
      <c r="B1398" s="4">
        <v>48</v>
      </c>
      <c r="C1398" s="4">
        <v>1940</v>
      </c>
      <c r="E1398" s="2">
        <v>43602</v>
      </c>
      <c r="F1398" s="1" t="s">
        <v>1320</v>
      </c>
      <c r="G1398" s="1" t="s">
        <v>1321</v>
      </c>
      <c r="H1398" s="1" t="s">
        <v>1322</v>
      </c>
      <c r="I1398" s="1" t="s">
        <v>1323</v>
      </c>
      <c r="J1398" s="5">
        <v>43588</v>
      </c>
      <c r="K1398" s="1" t="s">
        <v>1324</v>
      </c>
      <c r="L1398" s="1" t="s">
        <v>79</v>
      </c>
    </row>
    <row r="1399" spans="1:12" ht="12.75" customHeight="1">
      <c r="B1399" s="4">
        <v>192</v>
      </c>
      <c r="C1399" s="4">
        <v>1748</v>
      </c>
      <c r="E1399" s="2">
        <v>43602</v>
      </c>
      <c r="F1399" s="1" t="s">
        <v>1534</v>
      </c>
      <c r="G1399" s="1" t="s">
        <v>1535</v>
      </c>
      <c r="H1399" s="1" t="s">
        <v>562</v>
      </c>
      <c r="I1399" s="1" t="s">
        <v>1536</v>
      </c>
      <c r="J1399" s="5">
        <v>43588</v>
      </c>
      <c r="K1399" s="1" t="s">
        <v>1537</v>
      </c>
      <c r="L1399" s="1" t="s">
        <v>1538</v>
      </c>
    </row>
    <row r="1400" spans="1:12" ht="12.75" customHeight="1">
      <c r="B1400" s="4">
        <v>48</v>
      </c>
      <c r="C1400" s="4">
        <v>1700</v>
      </c>
      <c r="E1400" s="2">
        <v>43605</v>
      </c>
      <c r="F1400" s="1" t="s">
        <v>2157</v>
      </c>
      <c r="G1400" s="1" t="s">
        <v>2158</v>
      </c>
      <c r="H1400" s="1" t="s">
        <v>2159</v>
      </c>
      <c r="I1400" s="1" t="s">
        <v>2160</v>
      </c>
      <c r="J1400" s="5">
        <v>43591</v>
      </c>
      <c r="K1400" s="1" t="s">
        <v>2161</v>
      </c>
      <c r="L1400" s="1" t="s">
        <v>79</v>
      </c>
    </row>
    <row r="1401" spans="1:12" ht="12.75" customHeight="1">
      <c r="B1401" s="4">
        <v>144</v>
      </c>
      <c r="C1401" s="4">
        <v>1556</v>
      </c>
      <c r="D1401" s="5">
        <v>43606</v>
      </c>
      <c r="E1401" s="2">
        <v>43606</v>
      </c>
      <c r="F1401" s="1" t="s">
        <v>1308</v>
      </c>
      <c r="G1401" s="1" t="s">
        <v>95</v>
      </c>
      <c r="H1401" s="1" t="s">
        <v>96</v>
      </c>
      <c r="I1401" s="1" t="s">
        <v>1309</v>
      </c>
      <c r="J1401" s="5">
        <v>43588</v>
      </c>
      <c r="K1401" s="1" t="s">
        <v>98</v>
      </c>
      <c r="L1401" s="1" t="s">
        <v>21</v>
      </c>
    </row>
    <row r="1402" spans="1:12" ht="12.75" customHeight="1">
      <c r="B1402" s="4">
        <v>48</v>
      </c>
      <c r="C1402" s="4">
        <v>1508</v>
      </c>
      <c r="D1402" s="5">
        <v>43606</v>
      </c>
      <c r="E1402" s="2">
        <v>43606</v>
      </c>
      <c r="F1402" s="1" t="s">
        <v>2162</v>
      </c>
      <c r="G1402" s="1" t="s">
        <v>2163</v>
      </c>
      <c r="H1402" s="1" t="s">
        <v>2164</v>
      </c>
      <c r="I1402" s="1" t="s">
        <v>2165</v>
      </c>
      <c r="J1402" s="5">
        <v>43592</v>
      </c>
      <c r="K1402" s="1" t="s">
        <v>2166</v>
      </c>
      <c r="L1402" s="1" t="s">
        <v>21</v>
      </c>
    </row>
    <row r="1403" spans="1:12" ht="12.75" customHeight="1">
      <c r="B1403" s="4">
        <v>288</v>
      </c>
      <c r="C1403" s="4">
        <v>1220</v>
      </c>
      <c r="D1403" s="5">
        <v>43605</v>
      </c>
      <c r="E1403" s="2">
        <v>43607</v>
      </c>
      <c r="F1403" s="1" t="s">
        <v>1539</v>
      </c>
      <c r="G1403" s="1" t="s">
        <v>1535</v>
      </c>
      <c r="H1403" s="1" t="s">
        <v>562</v>
      </c>
      <c r="I1403" s="1" t="s">
        <v>1540</v>
      </c>
      <c r="J1403" s="5">
        <v>43593</v>
      </c>
      <c r="K1403" s="1" t="s">
        <v>1537</v>
      </c>
      <c r="L1403" s="1" t="s">
        <v>93</v>
      </c>
    </row>
    <row r="1404" spans="1:12" ht="12.75" customHeight="1">
      <c r="B1404" s="4">
        <v>48</v>
      </c>
      <c r="C1404" s="4">
        <v>1172</v>
      </c>
      <c r="E1404" s="2">
        <v>43607</v>
      </c>
      <c r="F1404" s="1" t="s">
        <v>1541</v>
      </c>
      <c r="G1404" s="1" t="s">
        <v>1542</v>
      </c>
      <c r="H1404" s="1" t="s">
        <v>562</v>
      </c>
      <c r="I1404" s="1" t="s">
        <v>1543</v>
      </c>
      <c r="J1404" s="5">
        <v>43593</v>
      </c>
      <c r="K1404" s="1" t="s">
        <v>1544</v>
      </c>
      <c r="L1404" s="1" t="s">
        <v>1538</v>
      </c>
    </row>
    <row r="1405" spans="1:12" ht="12.75" customHeight="1">
      <c r="B1405" s="4">
        <v>96</v>
      </c>
      <c r="C1405" s="4">
        <v>1076</v>
      </c>
      <c r="D1405" s="5">
        <v>43608</v>
      </c>
      <c r="E1405" s="2">
        <v>43608</v>
      </c>
      <c r="F1405" s="1" t="s">
        <v>1285</v>
      </c>
      <c r="G1405" s="1" t="s">
        <v>95</v>
      </c>
      <c r="H1405" s="1" t="s">
        <v>96</v>
      </c>
      <c r="I1405" s="1" t="s">
        <v>1286</v>
      </c>
      <c r="J1405" s="5">
        <v>43593</v>
      </c>
      <c r="K1405" s="1" t="s">
        <v>98</v>
      </c>
      <c r="L1405" s="1" t="s">
        <v>21</v>
      </c>
    </row>
    <row r="1406" spans="1:12" ht="12.75" customHeight="1">
      <c r="B1406" s="4">
        <v>192</v>
      </c>
      <c r="C1406" s="4">
        <v>884</v>
      </c>
      <c r="E1406" s="2">
        <v>43609</v>
      </c>
      <c r="F1406" s="1" t="s">
        <v>1415</v>
      </c>
      <c r="G1406" s="1" t="s">
        <v>1416</v>
      </c>
      <c r="H1406" s="1" t="s">
        <v>1417</v>
      </c>
      <c r="I1406" s="1" t="s">
        <v>1418</v>
      </c>
      <c r="J1406" s="5">
        <v>43595</v>
      </c>
      <c r="K1406" s="1" t="s">
        <v>1419</v>
      </c>
      <c r="L1406" s="1" t="s">
        <v>79</v>
      </c>
    </row>
    <row r="1407" spans="1:12" ht="12.75" customHeight="1">
      <c r="B1407" s="4">
        <v>96</v>
      </c>
      <c r="C1407" s="4">
        <v>788</v>
      </c>
      <c r="D1407" s="5">
        <v>43613</v>
      </c>
      <c r="E1407" s="2">
        <v>43613</v>
      </c>
      <c r="F1407" s="1" t="s">
        <v>1287</v>
      </c>
      <c r="G1407" s="1" t="s">
        <v>95</v>
      </c>
      <c r="H1407" s="1" t="s">
        <v>96</v>
      </c>
      <c r="I1407" s="1" t="s">
        <v>1288</v>
      </c>
      <c r="J1407" s="5">
        <v>43598</v>
      </c>
      <c r="K1407" s="1" t="s">
        <v>98</v>
      </c>
      <c r="L1407" s="1" t="s">
        <v>21</v>
      </c>
    </row>
    <row r="1408" spans="1:12" ht="12.75" customHeight="1">
      <c r="B1408" s="4">
        <v>1</v>
      </c>
      <c r="C1408" s="4">
        <v>787</v>
      </c>
      <c r="D1408" s="5">
        <v>43961</v>
      </c>
      <c r="E1408" s="2">
        <v>43961</v>
      </c>
      <c r="F1408" s="1" t="s">
        <v>24</v>
      </c>
      <c r="G1408" s="1" t="s">
        <v>25</v>
      </c>
      <c r="H1408" s="1" t="s">
        <v>26</v>
      </c>
      <c r="I1408" s="1" t="s">
        <v>26</v>
      </c>
      <c r="J1408" s="5">
        <v>43958</v>
      </c>
      <c r="K1408" s="1" t="s">
        <v>27</v>
      </c>
      <c r="L1408" s="1" t="s">
        <v>28</v>
      </c>
    </row>
    <row r="1410" spans="1:12" ht="12.75" customHeight="1">
      <c r="A1410" s="1" t="s">
        <v>2167</v>
      </c>
      <c r="B1410" s="1" t="s">
        <v>2168</v>
      </c>
    </row>
    <row r="1411" spans="1:12" ht="12.75" customHeight="1">
      <c r="A1411" s="4">
        <v>1200</v>
      </c>
      <c r="B1411" s="4">
        <v>240</v>
      </c>
      <c r="C1411" s="4">
        <v>960</v>
      </c>
      <c r="D1411" s="5">
        <v>43599</v>
      </c>
      <c r="E1411" s="2">
        <v>43600</v>
      </c>
      <c r="F1411" s="1" t="s">
        <v>1368</v>
      </c>
      <c r="G1411" s="1" t="s">
        <v>1369</v>
      </c>
      <c r="H1411" s="1" t="s">
        <v>1370</v>
      </c>
      <c r="I1411" s="1" t="s">
        <v>1371</v>
      </c>
      <c r="J1411" s="5">
        <v>43586</v>
      </c>
      <c r="K1411" s="1" t="s">
        <v>1372</v>
      </c>
      <c r="L1411" s="1" t="s">
        <v>1373</v>
      </c>
    </row>
    <row r="1412" spans="1:12" ht="12.75" customHeight="1">
      <c r="B1412" s="4">
        <v>144</v>
      </c>
      <c r="C1412" s="4">
        <v>816</v>
      </c>
      <c r="D1412" s="5">
        <v>43605</v>
      </c>
      <c r="E1412" s="2">
        <v>43606</v>
      </c>
      <c r="F1412" s="1" t="s">
        <v>1374</v>
      </c>
      <c r="G1412" s="1" t="s">
        <v>1369</v>
      </c>
      <c r="H1412" s="1" t="s">
        <v>1370</v>
      </c>
      <c r="I1412" s="1" t="s">
        <v>1375</v>
      </c>
      <c r="J1412" s="5">
        <v>43591</v>
      </c>
      <c r="K1412" s="1" t="s">
        <v>1372</v>
      </c>
      <c r="L1412" s="1" t="s">
        <v>1373</v>
      </c>
    </row>
    <row r="1413" spans="1:12" ht="12.75" customHeight="1">
      <c r="B1413" s="4">
        <v>1</v>
      </c>
      <c r="C1413" s="4">
        <v>815</v>
      </c>
      <c r="D1413" s="5">
        <v>43961</v>
      </c>
      <c r="E1413" s="2">
        <v>43961</v>
      </c>
      <c r="F1413" s="1" t="s">
        <v>24</v>
      </c>
      <c r="G1413" s="1" t="s">
        <v>25</v>
      </c>
      <c r="H1413" s="1" t="s">
        <v>26</v>
      </c>
      <c r="I1413" s="1" t="s">
        <v>26</v>
      </c>
      <c r="J1413" s="5">
        <v>43958</v>
      </c>
      <c r="K1413" s="1" t="s">
        <v>27</v>
      </c>
      <c r="L1413" s="1" t="s">
        <v>28</v>
      </c>
    </row>
    <row r="1415" spans="1:12" ht="12.75" customHeight="1">
      <c r="A1415" s="1" t="s">
        <v>2169</v>
      </c>
      <c r="B1415" s="1" t="s">
        <v>2170</v>
      </c>
    </row>
    <row r="1416" spans="1:12" ht="12.75" customHeight="1">
      <c r="A1416" s="4">
        <v>1919</v>
      </c>
      <c r="B1416" s="4">
        <v>1008</v>
      </c>
      <c r="C1416" s="4">
        <v>911</v>
      </c>
      <c r="D1416" s="5">
        <v>43607</v>
      </c>
      <c r="E1416" s="2">
        <v>43255</v>
      </c>
      <c r="F1416" s="1" t="s">
        <v>2171</v>
      </c>
      <c r="G1416" s="1" t="s">
        <v>2172</v>
      </c>
      <c r="H1416" s="1" t="s">
        <v>2173</v>
      </c>
      <c r="I1416" s="1" t="s">
        <v>2174</v>
      </c>
      <c r="J1416" s="5">
        <v>43465</v>
      </c>
      <c r="K1416" s="1" t="s">
        <v>2175</v>
      </c>
      <c r="L1416" s="1" t="s">
        <v>1658</v>
      </c>
    </row>
    <row r="1417" spans="1:12" ht="12.75" customHeight="1">
      <c r="B1417" s="4">
        <v>1</v>
      </c>
      <c r="C1417" s="4">
        <v>910</v>
      </c>
      <c r="D1417" s="5">
        <v>43961</v>
      </c>
      <c r="E1417" s="2">
        <v>43961</v>
      </c>
      <c r="F1417" s="1" t="s">
        <v>24</v>
      </c>
      <c r="G1417" s="1" t="s">
        <v>25</v>
      </c>
      <c r="H1417" s="1" t="s">
        <v>26</v>
      </c>
      <c r="I1417" s="1" t="s">
        <v>26</v>
      </c>
      <c r="J1417" s="5">
        <v>43958</v>
      </c>
      <c r="K1417" s="1" t="s">
        <v>27</v>
      </c>
      <c r="L1417" s="1" t="s">
        <v>28</v>
      </c>
    </row>
    <row r="1419" spans="1:12" ht="12.75" customHeight="1">
      <c r="A1419" s="1" t="s">
        <v>2176</v>
      </c>
      <c r="B1419" s="1" t="s">
        <v>2177</v>
      </c>
    </row>
    <row r="1420" spans="1:12" ht="12.75" customHeight="1">
      <c r="A1420" s="4">
        <v>0</v>
      </c>
      <c r="B1420" s="4">
        <v>1</v>
      </c>
      <c r="C1420" s="4">
        <v>-1</v>
      </c>
      <c r="D1420" s="5">
        <v>43961</v>
      </c>
      <c r="E1420" s="2">
        <v>43961</v>
      </c>
      <c r="F1420" s="1" t="s">
        <v>24</v>
      </c>
      <c r="G1420" s="1" t="s">
        <v>25</v>
      </c>
      <c r="H1420" s="1" t="s">
        <v>26</v>
      </c>
      <c r="I1420" s="1" t="s">
        <v>26</v>
      </c>
      <c r="J1420" s="5">
        <v>43958</v>
      </c>
      <c r="K1420" s="1" t="s">
        <v>27</v>
      </c>
      <c r="L1420" s="1" t="s">
        <v>28</v>
      </c>
    </row>
    <row r="1422" spans="1:12" ht="12.75" customHeight="1">
      <c r="A1422" s="1" t="s">
        <v>2178</v>
      </c>
      <c r="B1422" s="1" t="s">
        <v>2179</v>
      </c>
    </row>
    <row r="1423" spans="1:12" ht="12.75" customHeight="1">
      <c r="A1423" s="4">
        <v>3300</v>
      </c>
      <c r="B1423" s="4">
        <v>1</v>
      </c>
      <c r="C1423" s="4">
        <v>3299</v>
      </c>
      <c r="D1423" s="5">
        <v>43961</v>
      </c>
      <c r="E1423" s="2">
        <v>43961</v>
      </c>
      <c r="F1423" s="1" t="s">
        <v>24</v>
      </c>
      <c r="G1423" s="1" t="s">
        <v>25</v>
      </c>
      <c r="H1423" s="1" t="s">
        <v>26</v>
      </c>
      <c r="I1423" s="1" t="s">
        <v>26</v>
      </c>
      <c r="J1423" s="5">
        <v>43958</v>
      </c>
      <c r="K1423" s="1" t="s">
        <v>27</v>
      </c>
      <c r="L1423" s="1" t="s">
        <v>28</v>
      </c>
    </row>
    <row r="1425" spans="1:12" ht="12.75" customHeight="1">
      <c r="A1425" s="1" t="s">
        <v>2180</v>
      </c>
      <c r="B1425" s="1" t="s">
        <v>2181</v>
      </c>
    </row>
    <row r="1426" spans="1:12" ht="12.75" customHeight="1">
      <c r="A1426" s="4">
        <v>2667</v>
      </c>
      <c r="B1426" s="4">
        <v>1</v>
      </c>
      <c r="C1426" s="4">
        <v>2666</v>
      </c>
      <c r="D1426" s="5">
        <v>43961</v>
      </c>
      <c r="E1426" s="2">
        <v>43961</v>
      </c>
      <c r="F1426" s="1" t="s">
        <v>24</v>
      </c>
      <c r="G1426" s="1" t="s">
        <v>25</v>
      </c>
      <c r="H1426" s="1" t="s">
        <v>26</v>
      </c>
      <c r="I1426" s="1" t="s">
        <v>26</v>
      </c>
      <c r="J1426" s="5">
        <v>43958</v>
      </c>
      <c r="K1426" s="1" t="s">
        <v>27</v>
      </c>
      <c r="L1426" s="1" t="s">
        <v>28</v>
      </c>
    </row>
    <row r="1428" spans="1:12" ht="12.75" customHeight="1">
      <c r="A1428" s="1" t="s">
        <v>2182</v>
      </c>
      <c r="B1428" s="1" t="s">
        <v>2183</v>
      </c>
    </row>
    <row r="1429" spans="1:12" ht="12.75" customHeight="1">
      <c r="A1429" s="4">
        <v>7435</v>
      </c>
      <c r="B1429" s="4">
        <v>1</v>
      </c>
      <c r="C1429" s="4">
        <v>7434</v>
      </c>
      <c r="D1429" s="5">
        <v>43961</v>
      </c>
      <c r="E1429" s="2">
        <v>43961</v>
      </c>
      <c r="F1429" s="1" t="s">
        <v>24</v>
      </c>
      <c r="G1429" s="1" t="s">
        <v>25</v>
      </c>
      <c r="H1429" s="1" t="s">
        <v>26</v>
      </c>
      <c r="I1429" s="1" t="s">
        <v>26</v>
      </c>
      <c r="J1429" s="5">
        <v>43958</v>
      </c>
      <c r="K1429" s="1" t="s">
        <v>27</v>
      </c>
      <c r="L1429" s="1" t="s">
        <v>28</v>
      </c>
    </row>
    <row r="1431" spans="1:12" ht="12.75" customHeight="1">
      <c r="A1431" s="1" t="s">
        <v>2184</v>
      </c>
      <c r="B1431" s="1" t="s">
        <v>2185</v>
      </c>
    </row>
    <row r="1432" spans="1:12" ht="12.75" customHeight="1">
      <c r="A1432" s="4">
        <v>34</v>
      </c>
      <c r="B1432" s="4">
        <v>1</v>
      </c>
      <c r="C1432" s="4">
        <v>33</v>
      </c>
      <c r="D1432" s="5">
        <v>43961</v>
      </c>
      <c r="E1432" s="2">
        <v>43961</v>
      </c>
      <c r="F1432" s="1" t="s">
        <v>24</v>
      </c>
      <c r="G1432" s="1" t="s">
        <v>25</v>
      </c>
      <c r="H1432" s="1" t="s">
        <v>26</v>
      </c>
      <c r="I1432" s="1" t="s">
        <v>26</v>
      </c>
      <c r="J1432" s="5">
        <v>43958</v>
      </c>
      <c r="K1432" s="1" t="s">
        <v>27</v>
      </c>
      <c r="L1432" s="1" t="s">
        <v>28</v>
      </c>
    </row>
    <row r="1434" spans="1:12" ht="12.75" customHeight="1">
      <c r="A1434" s="1" t="s">
        <v>2186</v>
      </c>
      <c r="B1434" s="1" t="s">
        <v>2187</v>
      </c>
    </row>
    <row r="1435" spans="1:12" ht="12.75" customHeight="1">
      <c r="A1435" s="4">
        <v>120</v>
      </c>
      <c r="B1435" s="4">
        <v>1</v>
      </c>
      <c r="C1435" s="4">
        <v>119</v>
      </c>
      <c r="D1435" s="5">
        <v>43961</v>
      </c>
      <c r="E1435" s="2">
        <v>43961</v>
      </c>
      <c r="F1435" s="1" t="s">
        <v>24</v>
      </c>
      <c r="G1435" s="1" t="s">
        <v>25</v>
      </c>
      <c r="H1435" s="1" t="s">
        <v>26</v>
      </c>
      <c r="I1435" s="1" t="s">
        <v>26</v>
      </c>
      <c r="J1435" s="5">
        <v>43958</v>
      </c>
      <c r="K1435" s="1" t="s">
        <v>27</v>
      </c>
      <c r="L1435" s="1" t="s">
        <v>28</v>
      </c>
    </row>
    <row r="1437" spans="1:12" ht="12.75" customHeight="1">
      <c r="A1437" s="1" t="s">
        <v>2188</v>
      </c>
      <c r="B1437" s="1" t="s">
        <v>2189</v>
      </c>
    </row>
    <row r="1438" spans="1:12" ht="12.75" customHeight="1">
      <c r="A1438" s="4">
        <v>14</v>
      </c>
      <c r="B1438" s="4">
        <v>1</v>
      </c>
      <c r="C1438" s="4">
        <v>13</v>
      </c>
      <c r="D1438" s="5">
        <v>43961</v>
      </c>
      <c r="E1438" s="2">
        <v>43961</v>
      </c>
      <c r="F1438" s="1" t="s">
        <v>24</v>
      </c>
      <c r="G1438" s="1" t="s">
        <v>25</v>
      </c>
      <c r="H1438" s="1" t="s">
        <v>26</v>
      </c>
      <c r="I1438" s="1" t="s">
        <v>26</v>
      </c>
      <c r="J1438" s="5">
        <v>43958</v>
      </c>
      <c r="K1438" s="1" t="s">
        <v>27</v>
      </c>
      <c r="L1438" s="1" t="s">
        <v>28</v>
      </c>
    </row>
    <row r="1440" spans="1:12" ht="12.75" customHeight="1">
      <c r="A1440" s="1" t="s">
        <v>2190</v>
      </c>
      <c r="B1440" s="1" t="s">
        <v>2191</v>
      </c>
    </row>
    <row r="1441" spans="1:12" ht="12.75" customHeight="1">
      <c r="A1441" s="4">
        <v>2016</v>
      </c>
      <c r="B1441" s="4">
        <v>96</v>
      </c>
      <c r="C1441" s="4">
        <v>1920</v>
      </c>
      <c r="D1441" s="5">
        <v>43600</v>
      </c>
      <c r="E1441" s="2">
        <v>43601</v>
      </c>
      <c r="F1441" s="1" t="s">
        <v>1362</v>
      </c>
      <c r="G1441" s="1" t="s">
        <v>1294</v>
      </c>
      <c r="H1441" s="1" t="s">
        <v>562</v>
      </c>
      <c r="I1441" s="1" t="s">
        <v>1363</v>
      </c>
      <c r="J1441" s="5">
        <v>43587</v>
      </c>
      <c r="K1441" s="1" t="s">
        <v>1296</v>
      </c>
      <c r="L1441" s="1" t="s">
        <v>1297</v>
      </c>
    </row>
    <row r="1442" spans="1:12" ht="12.75" customHeight="1">
      <c r="B1442" s="4">
        <v>432</v>
      </c>
      <c r="C1442" s="4">
        <v>1488</v>
      </c>
      <c r="E1442" s="2">
        <v>43602</v>
      </c>
      <c r="F1442" s="1" t="s">
        <v>1320</v>
      </c>
      <c r="G1442" s="1" t="s">
        <v>1321</v>
      </c>
      <c r="H1442" s="1" t="s">
        <v>1322</v>
      </c>
      <c r="I1442" s="1" t="s">
        <v>1323</v>
      </c>
      <c r="J1442" s="5">
        <v>43588</v>
      </c>
      <c r="K1442" s="1" t="s">
        <v>1324</v>
      </c>
      <c r="L1442" s="1" t="s">
        <v>79</v>
      </c>
    </row>
    <row r="1443" spans="1:12" ht="12.75" customHeight="1">
      <c r="B1443" s="4">
        <v>96</v>
      </c>
      <c r="C1443" s="4">
        <v>1392</v>
      </c>
      <c r="E1443" s="2">
        <v>43602</v>
      </c>
      <c r="F1443" s="1" t="s">
        <v>2192</v>
      </c>
      <c r="G1443" s="1" t="s">
        <v>626</v>
      </c>
      <c r="H1443" s="1" t="s">
        <v>82</v>
      </c>
      <c r="I1443" s="1" t="s">
        <v>2193</v>
      </c>
      <c r="J1443" s="5">
        <v>43574</v>
      </c>
      <c r="K1443" s="1" t="s">
        <v>628</v>
      </c>
      <c r="L1443" s="1" t="s">
        <v>79</v>
      </c>
    </row>
    <row r="1444" spans="1:12" ht="12.75" customHeight="1">
      <c r="B1444" s="4">
        <v>432</v>
      </c>
      <c r="C1444" s="4">
        <v>960</v>
      </c>
      <c r="D1444" s="5">
        <v>43607</v>
      </c>
      <c r="E1444" s="2">
        <v>43608</v>
      </c>
      <c r="F1444" s="1" t="s">
        <v>1293</v>
      </c>
      <c r="G1444" s="1" t="s">
        <v>1294</v>
      </c>
      <c r="H1444" s="1" t="s">
        <v>562</v>
      </c>
      <c r="I1444" s="1" t="s">
        <v>1295</v>
      </c>
      <c r="J1444" s="5">
        <v>43594</v>
      </c>
      <c r="K1444" s="1" t="s">
        <v>1296</v>
      </c>
      <c r="L1444" s="1" t="s">
        <v>1297</v>
      </c>
    </row>
    <row r="1445" spans="1:12" ht="12.75" customHeight="1">
      <c r="B1445" s="4">
        <v>432</v>
      </c>
      <c r="C1445" s="4">
        <v>528</v>
      </c>
      <c r="D1445" s="5">
        <v>43612</v>
      </c>
      <c r="E1445" s="2">
        <v>43613</v>
      </c>
      <c r="F1445" s="1" t="s">
        <v>1343</v>
      </c>
      <c r="G1445" s="1" t="s">
        <v>1294</v>
      </c>
      <c r="H1445" s="1" t="s">
        <v>562</v>
      </c>
      <c r="I1445" s="1" t="s">
        <v>1344</v>
      </c>
      <c r="J1445" s="5">
        <v>43598</v>
      </c>
      <c r="K1445" s="1" t="s">
        <v>1296</v>
      </c>
      <c r="L1445" s="1" t="s">
        <v>1297</v>
      </c>
    </row>
    <row r="1446" spans="1:12" ht="12.75" customHeight="1">
      <c r="B1446" s="4">
        <v>1</v>
      </c>
      <c r="C1446" s="4">
        <v>527</v>
      </c>
      <c r="D1446" s="5">
        <v>43961</v>
      </c>
      <c r="E1446" s="2">
        <v>43961</v>
      </c>
      <c r="F1446" s="1" t="s">
        <v>24</v>
      </c>
      <c r="G1446" s="1" t="s">
        <v>25</v>
      </c>
      <c r="H1446" s="1" t="s">
        <v>26</v>
      </c>
      <c r="I1446" s="1" t="s">
        <v>26</v>
      </c>
      <c r="J1446" s="5">
        <v>43958</v>
      </c>
      <c r="K1446" s="1" t="s">
        <v>27</v>
      </c>
      <c r="L1446" s="1" t="s">
        <v>28</v>
      </c>
    </row>
    <row r="1448" spans="1:12" ht="12.75" customHeight="1">
      <c r="A1448" s="1" t="s">
        <v>2194</v>
      </c>
      <c r="B1448" s="1" t="s">
        <v>2195</v>
      </c>
    </row>
    <row r="1449" spans="1:12" ht="12.75" customHeight="1">
      <c r="A1449" s="4">
        <v>3648</v>
      </c>
      <c r="B1449" s="4">
        <v>1056</v>
      </c>
      <c r="C1449" s="4">
        <v>2592</v>
      </c>
      <c r="D1449" s="5">
        <v>43593</v>
      </c>
      <c r="E1449" s="2">
        <v>43593</v>
      </c>
      <c r="F1449" s="1" t="s">
        <v>2196</v>
      </c>
      <c r="G1449" s="1" t="s">
        <v>17</v>
      </c>
      <c r="H1449" s="1" t="s">
        <v>18</v>
      </c>
      <c r="I1449" s="1" t="s">
        <v>2197</v>
      </c>
      <c r="J1449" s="5">
        <v>43586</v>
      </c>
      <c r="K1449" s="1" t="s">
        <v>20</v>
      </c>
      <c r="L1449" s="1" t="s">
        <v>21</v>
      </c>
    </row>
    <row r="1450" spans="1:12" ht="12.75" customHeight="1">
      <c r="B1450" s="4">
        <v>1056</v>
      </c>
      <c r="C1450" s="4">
        <v>1536</v>
      </c>
      <c r="D1450" s="5">
        <v>43601</v>
      </c>
      <c r="E1450" s="2">
        <v>43598</v>
      </c>
      <c r="F1450" s="1" t="s">
        <v>2198</v>
      </c>
      <c r="G1450" s="1" t="s">
        <v>1317</v>
      </c>
      <c r="H1450" s="1" t="s">
        <v>1318</v>
      </c>
      <c r="I1450" s="1" t="s">
        <v>2199</v>
      </c>
      <c r="J1450" s="5">
        <v>43566</v>
      </c>
      <c r="K1450" s="1" t="s">
        <v>802</v>
      </c>
      <c r="L1450" s="1" t="s">
        <v>21</v>
      </c>
    </row>
    <row r="1451" spans="1:12" ht="12.75" customHeight="1">
      <c r="B1451" s="4">
        <v>1</v>
      </c>
      <c r="C1451" s="4">
        <v>1535</v>
      </c>
      <c r="D1451" s="5">
        <v>43961</v>
      </c>
      <c r="E1451" s="2">
        <v>43961</v>
      </c>
      <c r="F1451" s="1" t="s">
        <v>24</v>
      </c>
      <c r="G1451" s="1" t="s">
        <v>25</v>
      </c>
      <c r="H1451" s="1" t="s">
        <v>26</v>
      </c>
      <c r="I1451" s="1" t="s">
        <v>26</v>
      </c>
      <c r="J1451" s="5">
        <v>43958</v>
      </c>
      <c r="K1451" s="1" t="s">
        <v>27</v>
      </c>
      <c r="L1451" s="1" t="s">
        <v>28</v>
      </c>
    </row>
    <row r="1453" spans="1:12" ht="12.75" customHeight="1">
      <c r="A1453" s="1" t="s">
        <v>2200</v>
      </c>
      <c r="B1453" s="1" t="s">
        <v>2201</v>
      </c>
    </row>
    <row r="1454" spans="1:12" ht="12.75" customHeight="1">
      <c r="A1454" s="4">
        <v>1533</v>
      </c>
      <c r="B1454" s="4">
        <v>48</v>
      </c>
      <c r="C1454" s="4">
        <v>1485</v>
      </c>
      <c r="E1454" s="2">
        <v>43594</v>
      </c>
      <c r="F1454" s="1" t="s">
        <v>2202</v>
      </c>
      <c r="G1454" s="1" t="s">
        <v>2203</v>
      </c>
      <c r="H1454" s="1" t="s">
        <v>562</v>
      </c>
      <c r="I1454" s="1" t="s">
        <v>2204</v>
      </c>
      <c r="J1454" s="5">
        <v>43580</v>
      </c>
      <c r="K1454" s="1" t="s">
        <v>2205</v>
      </c>
      <c r="L1454" s="1" t="s">
        <v>1538</v>
      </c>
    </row>
    <row r="1455" spans="1:12" ht="12.75" customHeight="1">
      <c r="B1455" s="4">
        <v>192</v>
      </c>
      <c r="C1455" s="4">
        <v>1293</v>
      </c>
      <c r="E1455" s="2">
        <v>43602</v>
      </c>
      <c r="F1455" s="1" t="s">
        <v>1534</v>
      </c>
      <c r="G1455" s="1" t="s">
        <v>1535</v>
      </c>
      <c r="H1455" s="1" t="s">
        <v>562</v>
      </c>
      <c r="I1455" s="1" t="s">
        <v>1536</v>
      </c>
      <c r="J1455" s="5">
        <v>43588</v>
      </c>
      <c r="K1455" s="1" t="s">
        <v>1537</v>
      </c>
      <c r="L1455" s="1" t="s">
        <v>1538</v>
      </c>
    </row>
    <row r="1456" spans="1:12" ht="12.75" customHeight="1">
      <c r="B1456" s="4">
        <v>84</v>
      </c>
      <c r="C1456" s="4">
        <v>1209</v>
      </c>
      <c r="D1456" s="5">
        <v>43603</v>
      </c>
      <c r="E1456" s="2">
        <v>43605</v>
      </c>
      <c r="F1456" s="1" t="s">
        <v>1408</v>
      </c>
      <c r="G1456" s="1" t="s">
        <v>1409</v>
      </c>
      <c r="H1456" s="1" t="s">
        <v>1410</v>
      </c>
      <c r="I1456" s="1" t="s">
        <v>1411</v>
      </c>
      <c r="J1456" s="5">
        <v>43591</v>
      </c>
      <c r="K1456" s="1" t="s">
        <v>1412</v>
      </c>
      <c r="L1456" s="1" t="s">
        <v>1373</v>
      </c>
    </row>
    <row r="1457" spans="1:12" ht="12.75" customHeight="1">
      <c r="B1457" s="4">
        <v>144</v>
      </c>
      <c r="C1457" s="4">
        <v>1065</v>
      </c>
      <c r="D1457" s="5">
        <v>43605</v>
      </c>
      <c r="E1457" s="2">
        <v>43607</v>
      </c>
      <c r="F1457" s="1" t="s">
        <v>1539</v>
      </c>
      <c r="G1457" s="1" t="s">
        <v>1535</v>
      </c>
      <c r="H1457" s="1" t="s">
        <v>562</v>
      </c>
      <c r="I1457" s="1" t="s">
        <v>1540</v>
      </c>
      <c r="J1457" s="5">
        <v>43593</v>
      </c>
      <c r="K1457" s="1" t="s">
        <v>1537</v>
      </c>
      <c r="L1457" s="1" t="s">
        <v>93</v>
      </c>
    </row>
    <row r="1458" spans="1:12" ht="12.75" customHeight="1">
      <c r="B1458" s="4">
        <v>48</v>
      </c>
      <c r="C1458" s="4">
        <v>1017</v>
      </c>
      <c r="E1458" s="2">
        <v>43607</v>
      </c>
      <c r="F1458" s="1" t="s">
        <v>1541</v>
      </c>
      <c r="G1458" s="1" t="s">
        <v>1542</v>
      </c>
      <c r="H1458" s="1" t="s">
        <v>562</v>
      </c>
      <c r="I1458" s="1" t="s">
        <v>1543</v>
      </c>
      <c r="J1458" s="5">
        <v>43593</v>
      </c>
      <c r="K1458" s="1" t="s">
        <v>1544</v>
      </c>
      <c r="L1458" s="1" t="s">
        <v>1538</v>
      </c>
    </row>
    <row r="1459" spans="1:12" ht="12.75" customHeight="1">
      <c r="B1459" s="4">
        <v>48</v>
      </c>
      <c r="C1459" s="4">
        <v>969</v>
      </c>
      <c r="D1459" s="5">
        <v>43607</v>
      </c>
      <c r="E1459" s="2">
        <v>43608</v>
      </c>
      <c r="F1459" s="1" t="s">
        <v>1545</v>
      </c>
      <c r="G1459" s="1" t="s">
        <v>1294</v>
      </c>
      <c r="H1459" s="1" t="s">
        <v>562</v>
      </c>
      <c r="I1459" s="1" t="s">
        <v>1546</v>
      </c>
      <c r="J1459" s="5">
        <v>43594</v>
      </c>
      <c r="K1459" s="1" t="s">
        <v>1296</v>
      </c>
      <c r="L1459" s="1" t="s">
        <v>1297</v>
      </c>
    </row>
    <row r="1460" spans="1:12" ht="12.75" customHeight="1">
      <c r="B1460" s="4">
        <v>1</v>
      </c>
      <c r="C1460" s="4">
        <v>968</v>
      </c>
      <c r="D1460" s="5">
        <v>43961</v>
      </c>
      <c r="E1460" s="2">
        <v>43961</v>
      </c>
      <c r="F1460" s="1" t="s">
        <v>24</v>
      </c>
      <c r="G1460" s="1" t="s">
        <v>25</v>
      </c>
      <c r="H1460" s="1" t="s">
        <v>26</v>
      </c>
      <c r="I1460" s="1" t="s">
        <v>26</v>
      </c>
      <c r="J1460" s="5">
        <v>43958</v>
      </c>
      <c r="K1460" s="1" t="s">
        <v>27</v>
      </c>
      <c r="L1460" s="1" t="s">
        <v>28</v>
      </c>
    </row>
    <row r="1462" spans="1:12" ht="12.75" customHeight="1">
      <c r="A1462" s="1" t="s">
        <v>2206</v>
      </c>
      <c r="B1462" s="1" t="s">
        <v>2207</v>
      </c>
    </row>
    <row r="1463" spans="1:12" ht="12.75" customHeight="1">
      <c r="A1463" s="4">
        <v>2785</v>
      </c>
      <c r="B1463" s="4">
        <v>1056</v>
      </c>
      <c r="C1463" s="4">
        <v>1729</v>
      </c>
      <c r="D1463" s="5">
        <v>43602</v>
      </c>
      <c r="E1463" s="2">
        <v>43605</v>
      </c>
      <c r="F1463" s="1" t="s">
        <v>2208</v>
      </c>
      <c r="G1463" s="1" t="s">
        <v>522</v>
      </c>
      <c r="H1463" s="1" t="s">
        <v>82</v>
      </c>
      <c r="I1463" s="1" t="s">
        <v>2209</v>
      </c>
      <c r="J1463" s="5">
        <v>43593</v>
      </c>
      <c r="K1463" s="1" t="s">
        <v>524</v>
      </c>
      <c r="L1463" s="1" t="s">
        <v>1373</v>
      </c>
    </row>
    <row r="1464" spans="1:12" ht="12.75" customHeight="1">
      <c r="B1464" s="4">
        <v>1056</v>
      </c>
      <c r="C1464" s="4">
        <v>673</v>
      </c>
      <c r="D1464" s="5">
        <v>43608</v>
      </c>
      <c r="E1464" s="2">
        <v>43609</v>
      </c>
      <c r="F1464" s="1" t="s">
        <v>2210</v>
      </c>
      <c r="G1464" s="1" t="s">
        <v>522</v>
      </c>
      <c r="H1464" s="1" t="s">
        <v>82</v>
      </c>
      <c r="I1464" s="1" t="s">
        <v>2211</v>
      </c>
      <c r="J1464" s="5">
        <v>43595</v>
      </c>
      <c r="K1464" s="1" t="s">
        <v>524</v>
      </c>
      <c r="L1464" s="1" t="s">
        <v>93</v>
      </c>
    </row>
    <row r="1465" spans="1:12" ht="12.75" customHeight="1">
      <c r="B1465" s="4">
        <v>1</v>
      </c>
      <c r="C1465" s="4">
        <v>672</v>
      </c>
      <c r="D1465" s="5">
        <v>43961</v>
      </c>
      <c r="E1465" s="2">
        <v>43961</v>
      </c>
      <c r="F1465" s="1" t="s">
        <v>24</v>
      </c>
      <c r="G1465" s="1" t="s">
        <v>25</v>
      </c>
      <c r="H1465" s="1" t="s">
        <v>26</v>
      </c>
      <c r="I1465" s="1" t="s">
        <v>26</v>
      </c>
      <c r="J1465" s="5">
        <v>43958</v>
      </c>
      <c r="K1465" s="1" t="s">
        <v>27</v>
      </c>
      <c r="L1465" s="1" t="s">
        <v>28</v>
      </c>
    </row>
    <row r="1467" spans="1:12" ht="12.75" customHeight="1">
      <c r="A1467" s="1" t="s">
        <v>2212</v>
      </c>
      <c r="B1467" s="1" t="s">
        <v>2213</v>
      </c>
    </row>
    <row r="1468" spans="1:12" ht="12.75" customHeight="1">
      <c r="A1468" s="4">
        <v>192</v>
      </c>
      <c r="B1468" s="4">
        <v>336</v>
      </c>
      <c r="C1468" s="4">
        <v>-144</v>
      </c>
      <c r="E1468" s="2">
        <v>43605</v>
      </c>
      <c r="F1468" s="1" t="s">
        <v>2157</v>
      </c>
      <c r="G1468" s="1" t="s">
        <v>2158</v>
      </c>
      <c r="H1468" s="1" t="s">
        <v>2159</v>
      </c>
      <c r="I1468" s="1" t="s">
        <v>2160</v>
      </c>
      <c r="J1468" s="5">
        <v>43591</v>
      </c>
      <c r="K1468" s="1" t="s">
        <v>2161</v>
      </c>
      <c r="L1468" s="1" t="s">
        <v>79</v>
      </c>
    </row>
    <row r="1469" spans="1:12" ht="12.75" customHeight="1">
      <c r="B1469" s="4">
        <v>1</v>
      </c>
      <c r="C1469" s="4">
        <v>-145</v>
      </c>
      <c r="D1469" s="5">
        <v>43961</v>
      </c>
      <c r="E1469" s="2">
        <v>43961</v>
      </c>
      <c r="F1469" s="1" t="s">
        <v>24</v>
      </c>
      <c r="G1469" s="1" t="s">
        <v>25</v>
      </c>
      <c r="H1469" s="1" t="s">
        <v>26</v>
      </c>
      <c r="I1469" s="1" t="s">
        <v>26</v>
      </c>
      <c r="J1469" s="5">
        <v>43958</v>
      </c>
      <c r="K1469" s="1" t="s">
        <v>27</v>
      </c>
      <c r="L1469" s="1" t="s">
        <v>28</v>
      </c>
    </row>
    <row r="1471" spans="1:12" ht="12.75" customHeight="1">
      <c r="A1471" s="1" t="s">
        <v>2214</v>
      </c>
      <c r="B1471" s="1" t="s">
        <v>2215</v>
      </c>
    </row>
    <row r="1472" spans="1:12" ht="12.75" customHeight="1">
      <c r="A1472" s="4">
        <v>115</v>
      </c>
      <c r="B1472" s="4">
        <v>13</v>
      </c>
      <c r="C1472" s="4">
        <v>102</v>
      </c>
      <c r="D1472" s="5">
        <v>43599</v>
      </c>
      <c r="E1472" s="2">
        <v>43599</v>
      </c>
      <c r="F1472" s="1" t="s">
        <v>2019</v>
      </c>
      <c r="G1472" s="1" t="s">
        <v>2020</v>
      </c>
      <c r="H1472" s="1" t="s">
        <v>2021</v>
      </c>
      <c r="I1472" s="1" t="s">
        <v>2022</v>
      </c>
      <c r="J1472" s="5">
        <v>43585</v>
      </c>
      <c r="K1472" s="1" t="s">
        <v>2023</v>
      </c>
      <c r="L1472" s="1" t="s">
        <v>21</v>
      </c>
    </row>
    <row r="1473" spans="2:12" ht="12.75" customHeight="1">
      <c r="B1473" s="4">
        <v>40</v>
      </c>
      <c r="C1473" s="4">
        <v>62</v>
      </c>
      <c r="D1473" s="5">
        <v>43602</v>
      </c>
      <c r="E1473" s="2">
        <v>43605</v>
      </c>
      <c r="F1473" s="1" t="s">
        <v>2216</v>
      </c>
      <c r="G1473" s="1" t="s">
        <v>2217</v>
      </c>
      <c r="H1473" s="1" t="s">
        <v>2218</v>
      </c>
      <c r="I1473" s="1" t="s">
        <v>2219</v>
      </c>
      <c r="J1473" s="5">
        <v>43592</v>
      </c>
      <c r="K1473" s="1" t="s">
        <v>2220</v>
      </c>
      <c r="L1473" s="1" t="s">
        <v>124</v>
      </c>
    </row>
    <row r="1474" spans="2:12" ht="12.75" customHeight="1">
      <c r="B1474" s="4">
        <v>10</v>
      </c>
      <c r="C1474" s="4">
        <v>52</v>
      </c>
      <c r="D1474" s="5">
        <v>43600</v>
      </c>
      <c r="E1474" s="2">
        <v>43605</v>
      </c>
      <c r="F1474" s="1" t="s">
        <v>2028</v>
      </c>
      <c r="G1474" s="1" t="s">
        <v>2020</v>
      </c>
      <c r="H1474" s="1" t="s">
        <v>2021</v>
      </c>
      <c r="I1474" s="1" t="s">
        <v>2029</v>
      </c>
      <c r="J1474" s="5">
        <v>43595</v>
      </c>
      <c r="K1474" s="1" t="s">
        <v>2023</v>
      </c>
      <c r="L1474" s="1" t="s">
        <v>21</v>
      </c>
    </row>
    <row r="1475" spans="2:12" ht="12.75" customHeight="1">
      <c r="B1475" s="4">
        <v>6</v>
      </c>
      <c r="C1475" s="4">
        <v>46</v>
      </c>
      <c r="D1475" s="5">
        <v>43599</v>
      </c>
      <c r="E1475" s="2">
        <v>43611</v>
      </c>
      <c r="F1475" s="1" t="s">
        <v>2053</v>
      </c>
      <c r="G1475" s="1" t="s">
        <v>2054</v>
      </c>
      <c r="H1475" s="1" t="s">
        <v>2055</v>
      </c>
      <c r="I1475" s="1" t="s">
        <v>2056</v>
      </c>
      <c r="J1475" s="5">
        <v>43552</v>
      </c>
      <c r="K1475" s="1" t="s">
        <v>2057</v>
      </c>
      <c r="L1475" s="1" t="s">
        <v>1658</v>
      </c>
    </row>
    <row r="1476" spans="2:12" ht="12.75" customHeight="1">
      <c r="B1476" s="4">
        <v>6</v>
      </c>
      <c r="C1476" s="4">
        <v>40</v>
      </c>
      <c r="D1476" s="5">
        <v>43599</v>
      </c>
      <c r="E1476" s="2">
        <v>43611</v>
      </c>
      <c r="F1476" s="1" t="s">
        <v>2058</v>
      </c>
      <c r="G1476" s="1" t="s">
        <v>2054</v>
      </c>
      <c r="H1476" s="1" t="s">
        <v>2055</v>
      </c>
      <c r="I1476" s="1" t="s">
        <v>2059</v>
      </c>
      <c r="J1476" s="5">
        <v>43552</v>
      </c>
      <c r="K1476" s="1" t="s">
        <v>2060</v>
      </c>
      <c r="L1476" s="1" t="s">
        <v>1658</v>
      </c>
    </row>
    <row r="1477" spans="2:12" ht="12.75" customHeight="1">
      <c r="B1477" s="4">
        <v>40</v>
      </c>
      <c r="C1477" s="4">
        <v>0</v>
      </c>
      <c r="D1477" s="5">
        <v>43609</v>
      </c>
      <c r="E1477" s="2">
        <v>43612</v>
      </c>
      <c r="F1477" s="1" t="s">
        <v>2221</v>
      </c>
      <c r="G1477" s="1" t="s">
        <v>2217</v>
      </c>
      <c r="H1477" s="1" t="s">
        <v>2218</v>
      </c>
      <c r="I1477" s="1" t="s">
        <v>2222</v>
      </c>
      <c r="J1477" s="5">
        <v>43592</v>
      </c>
      <c r="K1477" s="1" t="s">
        <v>2220</v>
      </c>
      <c r="L1477" s="1" t="s">
        <v>124</v>
      </c>
    </row>
    <row r="1478" spans="2:12" ht="12.75" customHeight="1">
      <c r="B1478" s="4">
        <v>17</v>
      </c>
      <c r="C1478" s="4">
        <v>-17</v>
      </c>
      <c r="D1478" s="5">
        <v>43603</v>
      </c>
      <c r="E1478" s="2">
        <v>43615</v>
      </c>
      <c r="F1478" s="1" t="s">
        <v>2078</v>
      </c>
      <c r="G1478" s="1" t="s">
        <v>2079</v>
      </c>
      <c r="H1478" s="1" t="s">
        <v>2080</v>
      </c>
      <c r="I1478" s="1" t="s">
        <v>2081</v>
      </c>
      <c r="J1478" s="5">
        <v>43594</v>
      </c>
      <c r="K1478" s="1" t="s">
        <v>2082</v>
      </c>
      <c r="L1478" s="1" t="s">
        <v>93</v>
      </c>
    </row>
    <row r="1479" spans="2:12" ht="12.75" customHeight="1">
      <c r="B1479" s="4">
        <v>11</v>
      </c>
      <c r="C1479" s="4">
        <v>-28</v>
      </c>
      <c r="D1479" s="5">
        <v>43606</v>
      </c>
      <c r="E1479" s="2">
        <v>43616</v>
      </c>
      <c r="F1479" s="1" t="s">
        <v>2083</v>
      </c>
      <c r="G1479" s="1" t="s">
        <v>2084</v>
      </c>
      <c r="H1479" s="1" t="s">
        <v>2085</v>
      </c>
      <c r="I1479" s="1" t="s">
        <v>2086</v>
      </c>
      <c r="J1479" s="5">
        <v>43595</v>
      </c>
      <c r="K1479" s="1" t="s">
        <v>2082</v>
      </c>
      <c r="L1479" s="1" t="s">
        <v>93</v>
      </c>
    </row>
    <row r="1480" spans="2:12" ht="12.75" customHeight="1">
      <c r="B1480" s="4">
        <v>6</v>
      </c>
      <c r="C1480" s="4">
        <v>-34</v>
      </c>
      <c r="D1480" s="5">
        <v>43616</v>
      </c>
      <c r="E1480" s="2">
        <v>43618</v>
      </c>
      <c r="F1480" s="1" t="s">
        <v>2100</v>
      </c>
      <c r="G1480" s="1" t="s">
        <v>2054</v>
      </c>
      <c r="H1480" s="1" t="s">
        <v>2055</v>
      </c>
      <c r="I1480" s="1" t="s">
        <v>2101</v>
      </c>
      <c r="J1480" s="5">
        <v>43581</v>
      </c>
      <c r="K1480" s="1" t="s">
        <v>2102</v>
      </c>
      <c r="L1480" s="1" t="s">
        <v>1373</v>
      </c>
    </row>
    <row r="1481" spans="2:12" ht="12.75" customHeight="1">
      <c r="B1481" s="4">
        <v>6</v>
      </c>
      <c r="C1481" s="4">
        <v>-40</v>
      </c>
      <c r="D1481" s="5">
        <v>43608</v>
      </c>
      <c r="E1481" s="2">
        <v>43618</v>
      </c>
      <c r="F1481" s="1" t="s">
        <v>2092</v>
      </c>
      <c r="G1481" s="1" t="s">
        <v>2054</v>
      </c>
      <c r="H1481" s="1" t="s">
        <v>2055</v>
      </c>
      <c r="I1481" s="1" t="s">
        <v>2093</v>
      </c>
      <c r="J1481" s="5">
        <v>43581</v>
      </c>
      <c r="K1481" s="1" t="s">
        <v>2091</v>
      </c>
      <c r="L1481" s="1" t="s">
        <v>1658</v>
      </c>
    </row>
    <row r="1482" spans="2:12" ht="12.75" customHeight="1">
      <c r="B1482" s="4">
        <v>6</v>
      </c>
      <c r="C1482" s="4">
        <v>-46</v>
      </c>
      <c r="D1482" s="5">
        <v>43606</v>
      </c>
      <c r="E1482" s="2">
        <v>43618</v>
      </c>
      <c r="F1482" s="1" t="s">
        <v>2098</v>
      </c>
      <c r="G1482" s="1" t="s">
        <v>2054</v>
      </c>
      <c r="H1482" s="1" t="s">
        <v>2055</v>
      </c>
      <c r="I1482" s="1" t="s">
        <v>2099</v>
      </c>
      <c r="J1482" s="5">
        <v>43581</v>
      </c>
      <c r="K1482" s="1" t="s">
        <v>2057</v>
      </c>
      <c r="L1482" s="1" t="s">
        <v>1658</v>
      </c>
    </row>
    <row r="1483" spans="2:12" ht="12.75" customHeight="1">
      <c r="B1483" s="4">
        <v>6</v>
      </c>
      <c r="C1483" s="4">
        <v>-52</v>
      </c>
      <c r="D1483" s="5">
        <v>43606</v>
      </c>
      <c r="E1483" s="2">
        <v>43618</v>
      </c>
      <c r="F1483" s="1" t="s">
        <v>2087</v>
      </c>
      <c r="G1483" s="1" t="s">
        <v>2054</v>
      </c>
      <c r="H1483" s="1" t="s">
        <v>2055</v>
      </c>
      <c r="I1483" s="1" t="s">
        <v>2088</v>
      </c>
      <c r="J1483" s="5">
        <v>43581</v>
      </c>
      <c r="K1483" s="1" t="s">
        <v>2057</v>
      </c>
      <c r="L1483" s="1" t="s">
        <v>1658</v>
      </c>
    </row>
    <row r="1484" spans="2:12" ht="12.75" customHeight="1">
      <c r="B1484" s="4">
        <v>6</v>
      </c>
      <c r="C1484" s="4">
        <v>-58</v>
      </c>
      <c r="D1484" s="5">
        <v>43606</v>
      </c>
      <c r="E1484" s="2">
        <v>43618</v>
      </c>
      <c r="F1484" s="1" t="s">
        <v>2089</v>
      </c>
      <c r="G1484" s="1" t="s">
        <v>2054</v>
      </c>
      <c r="H1484" s="1" t="s">
        <v>2055</v>
      </c>
      <c r="I1484" s="1" t="s">
        <v>2090</v>
      </c>
      <c r="J1484" s="5">
        <v>43552</v>
      </c>
      <c r="K1484" s="1" t="s">
        <v>2091</v>
      </c>
      <c r="L1484" s="1" t="s">
        <v>1658</v>
      </c>
    </row>
    <row r="1485" spans="2:12" ht="12.75" customHeight="1">
      <c r="B1485" s="4">
        <v>6</v>
      </c>
      <c r="C1485" s="4">
        <v>-64</v>
      </c>
      <c r="D1485" s="5">
        <v>76480</v>
      </c>
      <c r="E1485" s="2">
        <v>43618</v>
      </c>
      <c r="F1485" s="1" t="s">
        <v>2096</v>
      </c>
      <c r="G1485" s="1" t="s">
        <v>2054</v>
      </c>
      <c r="H1485" s="1" t="s">
        <v>2055</v>
      </c>
      <c r="I1485" s="1" t="s">
        <v>2097</v>
      </c>
      <c r="J1485" s="5">
        <v>43581</v>
      </c>
      <c r="K1485" s="1" t="s">
        <v>2060</v>
      </c>
      <c r="L1485" s="1" t="s">
        <v>1658</v>
      </c>
    </row>
    <row r="1486" spans="2:12" ht="12.75" customHeight="1">
      <c r="B1486" s="4">
        <v>6</v>
      </c>
      <c r="C1486" s="4">
        <v>-70</v>
      </c>
      <c r="D1486" s="5">
        <v>43608</v>
      </c>
      <c r="E1486" s="2">
        <v>43618</v>
      </c>
      <c r="F1486" s="1" t="s">
        <v>2094</v>
      </c>
      <c r="G1486" s="1" t="s">
        <v>2054</v>
      </c>
      <c r="H1486" s="1" t="s">
        <v>2055</v>
      </c>
      <c r="I1486" s="1" t="s">
        <v>2095</v>
      </c>
      <c r="J1486" s="5">
        <v>43581</v>
      </c>
      <c r="K1486" s="1" t="s">
        <v>2060</v>
      </c>
      <c r="L1486" s="1" t="s">
        <v>1658</v>
      </c>
    </row>
    <row r="1487" spans="2:12" ht="12.75" customHeight="1">
      <c r="B1487" s="4">
        <v>7</v>
      </c>
      <c r="C1487" s="4">
        <v>-77</v>
      </c>
      <c r="E1487" s="2">
        <v>43623</v>
      </c>
      <c r="F1487" s="1" t="s">
        <v>2107</v>
      </c>
      <c r="G1487" s="1" t="s">
        <v>2035</v>
      </c>
      <c r="H1487" s="1" t="s">
        <v>2036</v>
      </c>
      <c r="I1487" s="1" t="s">
        <v>2108</v>
      </c>
      <c r="J1487" s="5">
        <v>43599</v>
      </c>
      <c r="K1487" s="1" t="s">
        <v>2038</v>
      </c>
      <c r="L1487" s="1" t="s">
        <v>79</v>
      </c>
    </row>
    <row r="1488" spans="2:12" ht="12.75" customHeight="1">
      <c r="B1488" s="4">
        <v>6</v>
      </c>
      <c r="C1488" s="4">
        <v>-83</v>
      </c>
      <c r="D1488" s="5">
        <v>43613</v>
      </c>
      <c r="E1488" s="2">
        <v>43625</v>
      </c>
      <c r="F1488" s="1" t="s">
        <v>2111</v>
      </c>
      <c r="G1488" s="1" t="s">
        <v>2054</v>
      </c>
      <c r="H1488" s="1" t="s">
        <v>2055</v>
      </c>
      <c r="I1488" s="1" t="s">
        <v>2112</v>
      </c>
      <c r="J1488" s="5">
        <v>43581</v>
      </c>
      <c r="K1488" s="1" t="s">
        <v>2057</v>
      </c>
      <c r="L1488" s="1" t="s">
        <v>1658</v>
      </c>
    </row>
    <row r="1489" spans="1:12" ht="12.75" customHeight="1">
      <c r="B1489" s="4">
        <v>6</v>
      </c>
      <c r="C1489" s="4">
        <v>-89</v>
      </c>
      <c r="D1489" s="5">
        <v>43615</v>
      </c>
      <c r="E1489" s="2">
        <v>43625</v>
      </c>
      <c r="F1489" s="1" t="s">
        <v>2109</v>
      </c>
      <c r="G1489" s="1" t="s">
        <v>2054</v>
      </c>
      <c r="H1489" s="1" t="s">
        <v>2055</v>
      </c>
      <c r="I1489" s="1" t="s">
        <v>2110</v>
      </c>
      <c r="J1489" s="5">
        <v>43581</v>
      </c>
      <c r="K1489" s="1" t="s">
        <v>2060</v>
      </c>
      <c r="L1489" s="1" t="s">
        <v>1658</v>
      </c>
    </row>
    <row r="1490" spans="1:12" ht="12.75" customHeight="1">
      <c r="B1490" s="4">
        <v>40</v>
      </c>
      <c r="C1490" s="4">
        <v>-129</v>
      </c>
      <c r="D1490" s="5">
        <v>43623</v>
      </c>
      <c r="E1490" s="2">
        <v>43626</v>
      </c>
      <c r="F1490" s="1" t="s">
        <v>2223</v>
      </c>
      <c r="G1490" s="1" t="s">
        <v>2217</v>
      </c>
      <c r="H1490" s="1" t="s">
        <v>2218</v>
      </c>
      <c r="I1490" s="1" t="s">
        <v>2224</v>
      </c>
      <c r="J1490" s="5">
        <v>43592</v>
      </c>
      <c r="K1490" s="1" t="s">
        <v>2220</v>
      </c>
      <c r="L1490" s="1" t="s">
        <v>124</v>
      </c>
    </row>
    <row r="1491" spans="1:12" ht="12.75" customHeight="1">
      <c r="B1491" s="4">
        <v>6</v>
      </c>
      <c r="C1491" s="4">
        <v>-135</v>
      </c>
      <c r="D1491" s="5">
        <v>43620</v>
      </c>
      <c r="E1491" s="2">
        <v>43632</v>
      </c>
      <c r="F1491" s="1" t="s">
        <v>2132</v>
      </c>
      <c r="G1491" s="1" t="s">
        <v>2054</v>
      </c>
      <c r="H1491" s="1" t="s">
        <v>2055</v>
      </c>
      <c r="I1491" s="1" t="s">
        <v>2133</v>
      </c>
      <c r="J1491" s="5">
        <v>43581</v>
      </c>
      <c r="K1491" s="1" t="s">
        <v>2057</v>
      </c>
      <c r="L1491" s="1" t="s">
        <v>1658</v>
      </c>
    </row>
    <row r="1492" spans="1:12" ht="12.75" customHeight="1">
      <c r="B1492" s="4">
        <v>6</v>
      </c>
      <c r="C1492" s="4">
        <v>-141</v>
      </c>
      <c r="D1492" s="5">
        <v>43622</v>
      </c>
      <c r="E1492" s="2">
        <v>43632</v>
      </c>
      <c r="F1492" s="1" t="s">
        <v>2134</v>
      </c>
      <c r="G1492" s="1" t="s">
        <v>2054</v>
      </c>
      <c r="H1492" s="1" t="s">
        <v>2055</v>
      </c>
      <c r="I1492" s="1" t="s">
        <v>2135</v>
      </c>
      <c r="J1492" s="5">
        <v>43581</v>
      </c>
      <c r="K1492" s="1" t="s">
        <v>2091</v>
      </c>
      <c r="L1492" s="1" t="s">
        <v>1658</v>
      </c>
    </row>
    <row r="1493" spans="1:12" ht="12.75" customHeight="1">
      <c r="B1493" s="4">
        <v>6</v>
      </c>
      <c r="C1493" s="4">
        <v>-147</v>
      </c>
      <c r="D1493" s="5">
        <v>43622</v>
      </c>
      <c r="E1493" s="2">
        <v>43632</v>
      </c>
      <c r="F1493" s="1" t="s">
        <v>2130</v>
      </c>
      <c r="G1493" s="1" t="s">
        <v>2054</v>
      </c>
      <c r="H1493" s="1" t="s">
        <v>2055</v>
      </c>
      <c r="I1493" s="1" t="s">
        <v>2131</v>
      </c>
      <c r="J1493" s="5">
        <v>43581</v>
      </c>
      <c r="K1493" s="1" t="s">
        <v>2060</v>
      </c>
      <c r="L1493" s="1" t="s">
        <v>1658</v>
      </c>
    </row>
    <row r="1494" spans="1:12" ht="12.75" customHeight="1">
      <c r="B1494" s="4">
        <v>1</v>
      </c>
      <c r="C1494" s="4">
        <v>-148</v>
      </c>
      <c r="D1494" s="5">
        <v>43961</v>
      </c>
      <c r="E1494" s="2">
        <v>43961</v>
      </c>
      <c r="F1494" s="1" t="s">
        <v>24</v>
      </c>
      <c r="G1494" s="1" t="s">
        <v>25</v>
      </c>
      <c r="H1494" s="1" t="s">
        <v>26</v>
      </c>
      <c r="I1494" s="1" t="s">
        <v>26</v>
      </c>
      <c r="J1494" s="5">
        <v>43958</v>
      </c>
      <c r="K1494" s="1" t="s">
        <v>27</v>
      </c>
      <c r="L1494" s="1" t="s">
        <v>28</v>
      </c>
    </row>
    <row r="1496" spans="1:12" ht="12.75" customHeight="1">
      <c r="A1496" s="1" t="s">
        <v>2225</v>
      </c>
      <c r="B1496" s="1" t="s">
        <v>2226</v>
      </c>
    </row>
    <row r="1497" spans="1:12" ht="12.75" customHeight="1">
      <c r="A1497" s="4">
        <v>0</v>
      </c>
      <c r="B1497" s="4">
        <v>1</v>
      </c>
      <c r="C1497" s="4">
        <v>-1</v>
      </c>
      <c r="D1497" s="5">
        <v>43961</v>
      </c>
      <c r="E1497" s="2">
        <v>43961</v>
      </c>
      <c r="F1497" s="1" t="s">
        <v>24</v>
      </c>
      <c r="G1497" s="1" t="s">
        <v>25</v>
      </c>
      <c r="H1497" s="1" t="s">
        <v>26</v>
      </c>
      <c r="I1497" s="1" t="s">
        <v>26</v>
      </c>
      <c r="J1497" s="5">
        <v>43958</v>
      </c>
      <c r="K1497" s="1" t="s">
        <v>27</v>
      </c>
      <c r="L1497" s="1" t="s">
        <v>28</v>
      </c>
    </row>
    <row r="1499" spans="1:12" ht="12.75" customHeight="1">
      <c r="A1499" s="1" t="s">
        <v>2227</v>
      </c>
      <c r="B1499" s="1" t="s">
        <v>2228</v>
      </c>
    </row>
    <row r="1500" spans="1:12" ht="12.75" customHeight="1">
      <c r="A1500" s="4">
        <v>466</v>
      </c>
      <c r="B1500" s="4">
        <v>19</v>
      </c>
      <c r="C1500" s="4">
        <v>447</v>
      </c>
      <c r="D1500" s="5">
        <v>43599</v>
      </c>
      <c r="E1500" s="2">
        <v>43600</v>
      </c>
      <c r="F1500" s="1" t="s">
        <v>2229</v>
      </c>
      <c r="G1500" s="1" t="s">
        <v>587</v>
      </c>
      <c r="H1500" s="1" t="s">
        <v>573</v>
      </c>
      <c r="I1500" s="1" t="s">
        <v>2230</v>
      </c>
      <c r="J1500" s="5">
        <v>43578</v>
      </c>
      <c r="K1500" s="1" t="s">
        <v>589</v>
      </c>
      <c r="L1500" s="1" t="s">
        <v>1373</v>
      </c>
    </row>
    <row r="1501" spans="1:12" ht="12.75" customHeight="1">
      <c r="B1501" s="4">
        <v>39</v>
      </c>
      <c r="C1501" s="4">
        <v>408</v>
      </c>
      <c r="D1501" s="5">
        <v>43600</v>
      </c>
      <c r="E1501" s="2">
        <v>43602</v>
      </c>
      <c r="F1501" s="1" t="s">
        <v>2231</v>
      </c>
      <c r="G1501" s="1" t="s">
        <v>2232</v>
      </c>
      <c r="H1501" s="1" t="s">
        <v>573</v>
      </c>
      <c r="I1501" s="1" t="s">
        <v>2233</v>
      </c>
      <c r="J1501" s="5">
        <v>43592</v>
      </c>
      <c r="K1501" s="1" t="s">
        <v>2234</v>
      </c>
      <c r="L1501" s="1" t="s">
        <v>1373</v>
      </c>
    </row>
    <row r="1502" spans="1:12" ht="12.75" customHeight="1">
      <c r="B1502" s="4">
        <v>39</v>
      </c>
      <c r="C1502" s="4">
        <v>369</v>
      </c>
      <c r="D1502" s="5">
        <v>43600</v>
      </c>
      <c r="E1502" s="2">
        <v>43602</v>
      </c>
      <c r="F1502" s="1" t="s">
        <v>2235</v>
      </c>
      <c r="G1502" s="1" t="s">
        <v>579</v>
      </c>
      <c r="H1502" s="1" t="s">
        <v>580</v>
      </c>
      <c r="I1502" s="1" t="s">
        <v>2236</v>
      </c>
      <c r="J1502" s="5">
        <v>43584</v>
      </c>
      <c r="K1502" s="1" t="s">
        <v>488</v>
      </c>
      <c r="L1502" s="1" t="s">
        <v>1572</v>
      </c>
    </row>
    <row r="1503" spans="1:12" ht="12.75" customHeight="1">
      <c r="B1503" s="4">
        <v>39</v>
      </c>
      <c r="C1503" s="4">
        <v>330</v>
      </c>
      <c r="D1503" s="5">
        <v>43602</v>
      </c>
      <c r="E1503" s="2">
        <v>43605</v>
      </c>
      <c r="F1503" s="1" t="s">
        <v>2237</v>
      </c>
      <c r="G1503" s="1" t="s">
        <v>583</v>
      </c>
      <c r="H1503" s="1" t="s">
        <v>573</v>
      </c>
      <c r="I1503" s="1" t="s">
        <v>2238</v>
      </c>
      <c r="J1503" s="5">
        <v>43591</v>
      </c>
      <c r="K1503" s="1" t="s">
        <v>585</v>
      </c>
      <c r="L1503" s="1" t="s">
        <v>1373</v>
      </c>
    </row>
    <row r="1504" spans="1:12" ht="12.75" customHeight="1">
      <c r="B1504" s="4">
        <v>18</v>
      </c>
      <c r="C1504" s="4">
        <v>312</v>
      </c>
      <c r="D1504" s="5">
        <v>43605</v>
      </c>
      <c r="E1504" s="2">
        <v>43606</v>
      </c>
      <c r="F1504" s="1" t="s">
        <v>1448</v>
      </c>
      <c r="G1504" s="1" t="s">
        <v>587</v>
      </c>
      <c r="H1504" s="1" t="s">
        <v>573</v>
      </c>
      <c r="I1504" s="1" t="s">
        <v>1449</v>
      </c>
      <c r="J1504" s="5">
        <v>43591</v>
      </c>
      <c r="K1504" s="1" t="s">
        <v>589</v>
      </c>
      <c r="L1504" s="1" t="s">
        <v>1373</v>
      </c>
    </row>
    <row r="1505" spans="1:12" ht="12.75" customHeight="1">
      <c r="B1505" s="4">
        <v>39</v>
      </c>
      <c r="C1505" s="4">
        <v>273</v>
      </c>
      <c r="D1505" s="5">
        <v>43605</v>
      </c>
      <c r="E1505" s="2">
        <v>43607</v>
      </c>
      <c r="F1505" s="1" t="s">
        <v>2239</v>
      </c>
      <c r="G1505" s="1" t="s">
        <v>591</v>
      </c>
      <c r="H1505" s="1" t="s">
        <v>580</v>
      </c>
      <c r="I1505" s="1" t="s">
        <v>2240</v>
      </c>
      <c r="J1505" s="5">
        <v>43579</v>
      </c>
      <c r="K1505" s="1" t="s">
        <v>593</v>
      </c>
      <c r="L1505" s="1" t="s">
        <v>1373</v>
      </c>
    </row>
    <row r="1506" spans="1:12" ht="12.75" customHeight="1">
      <c r="B1506" s="4">
        <v>39</v>
      </c>
      <c r="C1506" s="4">
        <v>234</v>
      </c>
      <c r="D1506" s="5">
        <v>43606</v>
      </c>
      <c r="E1506" s="2">
        <v>43608</v>
      </c>
      <c r="F1506" s="1" t="s">
        <v>2241</v>
      </c>
      <c r="G1506" s="1" t="s">
        <v>595</v>
      </c>
      <c r="H1506" s="1" t="s">
        <v>573</v>
      </c>
      <c r="I1506" s="1" t="s">
        <v>2242</v>
      </c>
      <c r="J1506" s="5">
        <v>43591</v>
      </c>
      <c r="K1506" s="1" t="s">
        <v>597</v>
      </c>
      <c r="L1506" s="1" t="s">
        <v>124</v>
      </c>
    </row>
    <row r="1507" spans="1:12" ht="12.75" customHeight="1">
      <c r="B1507" s="4">
        <v>39</v>
      </c>
      <c r="C1507" s="4">
        <v>195</v>
      </c>
      <c r="D1507" s="5">
        <v>43606</v>
      </c>
      <c r="E1507" s="2">
        <v>43608</v>
      </c>
      <c r="F1507" s="1" t="s">
        <v>2243</v>
      </c>
      <c r="G1507" s="1" t="s">
        <v>2244</v>
      </c>
      <c r="H1507" s="1" t="s">
        <v>573</v>
      </c>
      <c r="I1507" s="1" t="s">
        <v>2245</v>
      </c>
      <c r="J1507" s="5">
        <v>43585</v>
      </c>
      <c r="K1507" s="1" t="s">
        <v>2246</v>
      </c>
      <c r="L1507" s="1" t="s">
        <v>1373</v>
      </c>
    </row>
    <row r="1508" spans="1:12" ht="12.75" customHeight="1">
      <c r="B1508" s="4">
        <v>39</v>
      </c>
      <c r="C1508" s="4">
        <v>156</v>
      </c>
      <c r="D1508" s="5">
        <v>43609</v>
      </c>
      <c r="E1508" s="2">
        <v>43612</v>
      </c>
      <c r="F1508" s="1" t="s">
        <v>2247</v>
      </c>
      <c r="G1508" s="1" t="s">
        <v>579</v>
      </c>
      <c r="H1508" s="1" t="s">
        <v>580</v>
      </c>
      <c r="I1508" s="1" t="s">
        <v>2248</v>
      </c>
      <c r="J1508" s="5">
        <v>43591</v>
      </c>
      <c r="K1508" s="1" t="s">
        <v>488</v>
      </c>
      <c r="L1508" s="1" t="s">
        <v>1572</v>
      </c>
    </row>
    <row r="1509" spans="1:12" ht="12.75" customHeight="1">
      <c r="B1509" s="4">
        <v>39</v>
      </c>
      <c r="C1509" s="4">
        <v>117</v>
      </c>
      <c r="D1509" s="5">
        <v>43610</v>
      </c>
      <c r="E1509" s="2">
        <v>43612</v>
      </c>
      <c r="F1509" s="1" t="s">
        <v>2249</v>
      </c>
      <c r="G1509" s="1" t="s">
        <v>572</v>
      </c>
      <c r="H1509" s="1" t="s">
        <v>573</v>
      </c>
      <c r="I1509" s="1" t="s">
        <v>2250</v>
      </c>
      <c r="J1509" s="5">
        <v>43598</v>
      </c>
      <c r="K1509" s="1" t="s">
        <v>575</v>
      </c>
      <c r="L1509" s="1" t="s">
        <v>1373</v>
      </c>
    </row>
    <row r="1510" spans="1:12" ht="12.75" customHeight="1">
      <c r="B1510" s="4">
        <v>39</v>
      </c>
      <c r="C1510" s="4">
        <v>78</v>
      </c>
      <c r="D1510" s="5">
        <v>43617</v>
      </c>
      <c r="E1510" s="2">
        <v>43619</v>
      </c>
      <c r="F1510" s="1" t="s">
        <v>2251</v>
      </c>
      <c r="G1510" s="1" t="s">
        <v>2244</v>
      </c>
      <c r="H1510" s="1" t="s">
        <v>573</v>
      </c>
      <c r="I1510" s="1" t="s">
        <v>2252</v>
      </c>
      <c r="J1510" s="5">
        <v>43591</v>
      </c>
      <c r="K1510" s="1" t="s">
        <v>2246</v>
      </c>
      <c r="L1510" s="1" t="s">
        <v>1373</v>
      </c>
    </row>
    <row r="1511" spans="1:12" ht="12.75" customHeight="1">
      <c r="B1511" s="4">
        <v>1</v>
      </c>
      <c r="C1511" s="4">
        <v>77</v>
      </c>
      <c r="D1511" s="5">
        <v>43961</v>
      </c>
      <c r="E1511" s="2">
        <v>43961</v>
      </c>
      <c r="F1511" s="1" t="s">
        <v>24</v>
      </c>
      <c r="G1511" s="1" t="s">
        <v>25</v>
      </c>
      <c r="H1511" s="1" t="s">
        <v>26</v>
      </c>
      <c r="I1511" s="1" t="s">
        <v>26</v>
      </c>
      <c r="J1511" s="5">
        <v>43958</v>
      </c>
      <c r="K1511" s="1" t="s">
        <v>27</v>
      </c>
      <c r="L1511" s="1" t="s">
        <v>28</v>
      </c>
    </row>
    <row r="1513" spans="1:12" ht="12.75" customHeight="1">
      <c r="A1513" s="1" t="s">
        <v>2253</v>
      </c>
      <c r="B1513" s="1" t="s">
        <v>2254</v>
      </c>
    </row>
    <row r="1514" spans="1:12" ht="12.75" customHeight="1">
      <c r="A1514" s="4">
        <v>157</v>
      </c>
      <c r="B1514" s="4">
        <v>39</v>
      </c>
      <c r="C1514" s="4">
        <v>118</v>
      </c>
      <c r="D1514" s="5">
        <v>43600</v>
      </c>
      <c r="E1514" s="2">
        <v>43602</v>
      </c>
      <c r="F1514" s="1" t="s">
        <v>2255</v>
      </c>
      <c r="G1514" s="1" t="s">
        <v>1676</v>
      </c>
      <c r="H1514" s="1" t="s">
        <v>82</v>
      </c>
      <c r="I1514" s="1" t="s">
        <v>2256</v>
      </c>
      <c r="J1514" s="5">
        <v>43482</v>
      </c>
      <c r="K1514" s="1" t="s">
        <v>1678</v>
      </c>
      <c r="L1514" s="1" t="s">
        <v>124</v>
      </c>
    </row>
    <row r="1515" spans="1:12" ht="12.75" customHeight="1">
      <c r="B1515" s="4">
        <v>39</v>
      </c>
      <c r="C1515" s="4">
        <v>79</v>
      </c>
      <c r="D1515" s="5">
        <v>43600</v>
      </c>
      <c r="E1515" s="2">
        <v>43602</v>
      </c>
      <c r="F1515" s="1" t="s">
        <v>2257</v>
      </c>
      <c r="G1515" s="1" t="s">
        <v>1676</v>
      </c>
      <c r="H1515" s="1" t="s">
        <v>82</v>
      </c>
      <c r="I1515" s="1" t="s">
        <v>2258</v>
      </c>
      <c r="J1515" s="5">
        <v>43482</v>
      </c>
      <c r="K1515" s="1" t="s">
        <v>1678</v>
      </c>
      <c r="L1515" s="1" t="s">
        <v>124</v>
      </c>
    </row>
    <row r="1516" spans="1:12" ht="12.75" customHeight="1">
      <c r="B1516" s="4">
        <v>39</v>
      </c>
      <c r="C1516" s="4">
        <v>40</v>
      </c>
      <c r="D1516" s="5">
        <v>43616</v>
      </c>
      <c r="E1516" s="2">
        <v>43619</v>
      </c>
      <c r="F1516" s="1" t="s">
        <v>2259</v>
      </c>
      <c r="G1516" s="1" t="s">
        <v>1676</v>
      </c>
      <c r="H1516" s="1" t="s">
        <v>82</v>
      </c>
      <c r="I1516" s="1" t="s">
        <v>2260</v>
      </c>
      <c r="J1516" s="5">
        <v>43482</v>
      </c>
      <c r="K1516" s="1" t="s">
        <v>1678</v>
      </c>
      <c r="L1516" s="1" t="s">
        <v>124</v>
      </c>
    </row>
    <row r="1517" spans="1:12" ht="12.75" customHeight="1">
      <c r="B1517" s="4">
        <v>39</v>
      </c>
      <c r="C1517" s="4">
        <v>1</v>
      </c>
      <c r="D1517" s="5">
        <v>43616</v>
      </c>
      <c r="E1517" s="2">
        <v>43619</v>
      </c>
      <c r="F1517" s="1" t="s">
        <v>2261</v>
      </c>
      <c r="G1517" s="1" t="s">
        <v>1676</v>
      </c>
      <c r="H1517" s="1" t="s">
        <v>82</v>
      </c>
      <c r="I1517" s="1" t="s">
        <v>2262</v>
      </c>
      <c r="J1517" s="5">
        <v>43482</v>
      </c>
      <c r="K1517" s="1" t="s">
        <v>1678</v>
      </c>
      <c r="L1517" s="1" t="s">
        <v>124</v>
      </c>
    </row>
    <row r="1518" spans="1:12" ht="12.75" customHeight="1">
      <c r="B1518" s="4">
        <v>1</v>
      </c>
      <c r="C1518" s="4">
        <v>0</v>
      </c>
      <c r="D1518" s="5">
        <v>43961</v>
      </c>
      <c r="E1518" s="2">
        <v>43961</v>
      </c>
      <c r="F1518" s="1" t="s">
        <v>24</v>
      </c>
      <c r="G1518" s="1" t="s">
        <v>25</v>
      </c>
      <c r="H1518" s="1" t="s">
        <v>26</v>
      </c>
      <c r="I1518" s="1" t="s">
        <v>26</v>
      </c>
      <c r="J1518" s="5">
        <v>43958</v>
      </c>
      <c r="K1518" s="1" t="s">
        <v>27</v>
      </c>
      <c r="L1518" s="1" t="s">
        <v>28</v>
      </c>
    </row>
    <row r="1520" spans="1:12" ht="12.75" customHeight="1">
      <c r="A1520" s="1" t="s">
        <v>2263</v>
      </c>
      <c r="B1520" s="1" t="s">
        <v>2264</v>
      </c>
    </row>
    <row r="1521" spans="1:12" ht="12.75" customHeight="1">
      <c r="A1521" s="4">
        <v>205</v>
      </c>
      <c r="B1521" s="4">
        <v>39</v>
      </c>
      <c r="C1521" s="4">
        <v>166</v>
      </c>
      <c r="D1521" s="5">
        <v>43599</v>
      </c>
      <c r="E1521" s="2">
        <v>43601</v>
      </c>
      <c r="F1521" s="1" t="s">
        <v>2265</v>
      </c>
      <c r="G1521" s="1" t="s">
        <v>2266</v>
      </c>
      <c r="H1521" s="1" t="s">
        <v>2267</v>
      </c>
      <c r="I1521" s="1" t="s">
        <v>2268</v>
      </c>
      <c r="J1521" s="5">
        <v>43580</v>
      </c>
      <c r="K1521" s="1" t="s">
        <v>2269</v>
      </c>
      <c r="L1521" s="1" t="s">
        <v>1373</v>
      </c>
    </row>
    <row r="1522" spans="1:12" ht="12.75" customHeight="1">
      <c r="B1522" s="4">
        <v>39</v>
      </c>
      <c r="C1522" s="4">
        <v>127</v>
      </c>
      <c r="D1522" s="5">
        <v>43603</v>
      </c>
      <c r="E1522" s="2">
        <v>43605</v>
      </c>
      <c r="F1522" s="1" t="s">
        <v>2270</v>
      </c>
      <c r="G1522" s="1" t="s">
        <v>2266</v>
      </c>
      <c r="H1522" s="1" t="s">
        <v>2267</v>
      </c>
      <c r="I1522" s="1" t="s">
        <v>2271</v>
      </c>
      <c r="J1522" s="5">
        <v>43588</v>
      </c>
      <c r="K1522" s="1" t="s">
        <v>2269</v>
      </c>
      <c r="L1522" s="1" t="s">
        <v>1373</v>
      </c>
    </row>
    <row r="1523" spans="1:12" ht="12.75" customHeight="1">
      <c r="B1523" s="4">
        <v>39</v>
      </c>
      <c r="C1523" s="4">
        <v>88</v>
      </c>
      <c r="D1523" s="5">
        <v>43603</v>
      </c>
      <c r="E1523" s="2">
        <v>43605</v>
      </c>
      <c r="F1523" s="1" t="s">
        <v>2272</v>
      </c>
      <c r="G1523" s="1" t="s">
        <v>2266</v>
      </c>
      <c r="H1523" s="1" t="s">
        <v>2267</v>
      </c>
      <c r="I1523" s="1" t="s">
        <v>2273</v>
      </c>
      <c r="J1523" s="5">
        <v>43580</v>
      </c>
      <c r="K1523" s="1" t="s">
        <v>2269</v>
      </c>
      <c r="L1523" s="1" t="s">
        <v>1373</v>
      </c>
    </row>
    <row r="1524" spans="1:12" ht="12.75" customHeight="1">
      <c r="B1524" s="4">
        <v>39</v>
      </c>
      <c r="C1524" s="4">
        <v>49</v>
      </c>
      <c r="D1524" s="5">
        <v>43612</v>
      </c>
      <c r="E1524" s="2">
        <v>43614</v>
      </c>
      <c r="F1524" s="1" t="s">
        <v>2274</v>
      </c>
      <c r="G1524" s="1" t="s">
        <v>2266</v>
      </c>
      <c r="H1524" s="1" t="s">
        <v>2267</v>
      </c>
      <c r="I1524" s="1" t="s">
        <v>2275</v>
      </c>
      <c r="J1524" s="5">
        <v>43593</v>
      </c>
      <c r="K1524" s="1" t="s">
        <v>2269</v>
      </c>
      <c r="L1524" s="1" t="s">
        <v>1373</v>
      </c>
    </row>
    <row r="1525" spans="1:12" ht="12.75" customHeight="1">
      <c r="B1525" s="4">
        <v>1</v>
      </c>
      <c r="C1525" s="4">
        <v>48</v>
      </c>
      <c r="D1525" s="5">
        <v>43961</v>
      </c>
      <c r="E1525" s="2">
        <v>43961</v>
      </c>
      <c r="F1525" s="1" t="s">
        <v>24</v>
      </c>
      <c r="G1525" s="1" t="s">
        <v>25</v>
      </c>
      <c r="H1525" s="1" t="s">
        <v>26</v>
      </c>
      <c r="I1525" s="1" t="s">
        <v>26</v>
      </c>
      <c r="J1525" s="5">
        <v>43958</v>
      </c>
      <c r="K1525" s="1" t="s">
        <v>27</v>
      </c>
      <c r="L1525" s="1" t="s">
        <v>28</v>
      </c>
    </row>
    <row r="1527" spans="1:12" ht="12.75" customHeight="1">
      <c r="A1527" s="1" t="s">
        <v>2276</v>
      </c>
      <c r="B1527" s="1" t="s">
        <v>2277</v>
      </c>
    </row>
    <row r="1528" spans="1:12" ht="12.75" customHeight="1">
      <c r="A1528" s="4">
        <v>27</v>
      </c>
      <c r="B1528" s="4">
        <v>2</v>
      </c>
      <c r="C1528" s="4">
        <v>25</v>
      </c>
      <c r="D1528" s="5">
        <v>43608</v>
      </c>
      <c r="E1528" s="2">
        <v>43608</v>
      </c>
      <c r="F1528" s="1" t="s">
        <v>2278</v>
      </c>
      <c r="G1528" s="1" t="s">
        <v>95</v>
      </c>
      <c r="H1528" s="1" t="s">
        <v>96</v>
      </c>
      <c r="I1528" s="1" t="s">
        <v>2279</v>
      </c>
      <c r="J1528" s="5">
        <v>43593</v>
      </c>
      <c r="K1528" s="1" t="s">
        <v>98</v>
      </c>
      <c r="L1528" s="1" t="s">
        <v>21</v>
      </c>
    </row>
    <row r="1529" spans="1:12" ht="12.75" customHeight="1">
      <c r="B1529" s="4">
        <v>6</v>
      </c>
      <c r="C1529" s="4">
        <v>19</v>
      </c>
      <c r="D1529" s="5">
        <v>43613</v>
      </c>
      <c r="E1529" s="2">
        <v>43613</v>
      </c>
      <c r="F1529" s="1" t="s">
        <v>2280</v>
      </c>
      <c r="G1529" s="1" t="s">
        <v>95</v>
      </c>
      <c r="H1529" s="1" t="s">
        <v>96</v>
      </c>
      <c r="I1529" s="1" t="s">
        <v>2281</v>
      </c>
      <c r="J1529" s="5">
        <v>43592</v>
      </c>
      <c r="K1529" s="1" t="s">
        <v>98</v>
      </c>
      <c r="L1529" s="1" t="s">
        <v>21</v>
      </c>
    </row>
    <row r="1530" spans="1:12" ht="12.75" customHeight="1">
      <c r="B1530" s="4">
        <v>1</v>
      </c>
      <c r="C1530" s="4">
        <v>18</v>
      </c>
      <c r="D1530" s="5">
        <v>43961</v>
      </c>
      <c r="E1530" s="2">
        <v>43961</v>
      </c>
      <c r="F1530" s="1" t="s">
        <v>24</v>
      </c>
      <c r="G1530" s="1" t="s">
        <v>25</v>
      </c>
      <c r="H1530" s="1" t="s">
        <v>26</v>
      </c>
      <c r="I1530" s="1" t="s">
        <v>26</v>
      </c>
      <c r="J1530" s="5">
        <v>43958</v>
      </c>
      <c r="K1530" s="1" t="s">
        <v>27</v>
      </c>
      <c r="L1530" s="1" t="s">
        <v>28</v>
      </c>
    </row>
    <row r="1532" spans="1:12" ht="12.75" customHeight="1">
      <c r="A1532" s="1" t="s">
        <v>2282</v>
      </c>
      <c r="B1532" s="1" t="s">
        <v>2283</v>
      </c>
    </row>
    <row r="1533" spans="1:12" ht="12.75" customHeight="1">
      <c r="A1533" s="4">
        <v>236</v>
      </c>
      <c r="B1533" s="4">
        <v>15</v>
      </c>
      <c r="C1533" s="4">
        <v>221</v>
      </c>
      <c r="E1533" s="2">
        <v>43600</v>
      </c>
      <c r="F1533" s="1" t="s">
        <v>1360</v>
      </c>
      <c r="G1533" s="1" t="s">
        <v>626</v>
      </c>
      <c r="H1533" s="1" t="s">
        <v>82</v>
      </c>
      <c r="I1533" s="1" t="s">
        <v>1361</v>
      </c>
      <c r="J1533" s="5">
        <v>43591</v>
      </c>
      <c r="K1533" s="1" t="s">
        <v>628</v>
      </c>
      <c r="L1533" s="1" t="s">
        <v>79</v>
      </c>
    </row>
    <row r="1534" spans="1:12" ht="12.75" customHeight="1">
      <c r="B1534" s="4">
        <v>30</v>
      </c>
      <c r="C1534" s="4">
        <v>191</v>
      </c>
      <c r="D1534" s="5">
        <v>43600</v>
      </c>
      <c r="E1534" s="2">
        <v>43601</v>
      </c>
      <c r="F1534" s="1" t="s">
        <v>1362</v>
      </c>
      <c r="G1534" s="1" t="s">
        <v>1294</v>
      </c>
      <c r="H1534" s="1" t="s">
        <v>562</v>
      </c>
      <c r="I1534" s="1" t="s">
        <v>1363</v>
      </c>
      <c r="J1534" s="5">
        <v>43587</v>
      </c>
      <c r="K1534" s="1" t="s">
        <v>1296</v>
      </c>
      <c r="L1534" s="1" t="s">
        <v>1297</v>
      </c>
    </row>
    <row r="1535" spans="1:12" ht="12.75" customHeight="1">
      <c r="B1535" s="4">
        <v>12</v>
      </c>
      <c r="C1535" s="4">
        <v>179</v>
      </c>
      <c r="D1535" s="5">
        <v>43606</v>
      </c>
      <c r="E1535" s="2">
        <v>43606</v>
      </c>
      <c r="F1535" s="1" t="s">
        <v>2284</v>
      </c>
      <c r="G1535" s="1" t="s">
        <v>2285</v>
      </c>
      <c r="H1535" s="1" t="s">
        <v>2286</v>
      </c>
      <c r="I1535" s="1" t="s">
        <v>2287</v>
      </c>
      <c r="J1535" s="5">
        <v>43588</v>
      </c>
      <c r="K1535" s="1" t="s">
        <v>2288</v>
      </c>
      <c r="L1535" s="1" t="s">
        <v>21</v>
      </c>
    </row>
    <row r="1536" spans="1:12" ht="12.75" customHeight="1">
      <c r="B1536" s="4">
        <v>4</v>
      </c>
      <c r="C1536" s="4">
        <v>175</v>
      </c>
      <c r="D1536" s="5">
        <v>43607</v>
      </c>
      <c r="E1536" s="2">
        <v>43608</v>
      </c>
      <c r="F1536" s="1" t="s">
        <v>1293</v>
      </c>
      <c r="G1536" s="1" t="s">
        <v>1294</v>
      </c>
      <c r="H1536" s="1" t="s">
        <v>562</v>
      </c>
      <c r="I1536" s="1" t="s">
        <v>1295</v>
      </c>
      <c r="J1536" s="5">
        <v>43594</v>
      </c>
      <c r="K1536" s="1" t="s">
        <v>1296</v>
      </c>
      <c r="L1536" s="1" t="s">
        <v>1297</v>
      </c>
    </row>
    <row r="1537" spans="1:12" ht="12.75" customHeight="1">
      <c r="B1537" s="4">
        <v>1</v>
      </c>
      <c r="C1537" s="4">
        <v>174</v>
      </c>
      <c r="D1537" s="5">
        <v>43961</v>
      </c>
      <c r="E1537" s="2">
        <v>43961</v>
      </c>
      <c r="F1537" s="1" t="s">
        <v>24</v>
      </c>
      <c r="G1537" s="1" t="s">
        <v>25</v>
      </c>
      <c r="H1537" s="1" t="s">
        <v>26</v>
      </c>
      <c r="I1537" s="1" t="s">
        <v>26</v>
      </c>
      <c r="J1537" s="5">
        <v>43958</v>
      </c>
      <c r="K1537" s="1" t="s">
        <v>27</v>
      </c>
      <c r="L1537" s="1" t="s">
        <v>28</v>
      </c>
    </row>
    <row r="1539" spans="1:12" ht="12.75" customHeight="1">
      <c r="A1539" s="1" t="s">
        <v>2289</v>
      </c>
      <c r="B1539" s="1" t="s">
        <v>2290</v>
      </c>
    </row>
    <row r="1540" spans="1:12" ht="12.75" customHeight="1">
      <c r="A1540" s="4">
        <v>0</v>
      </c>
      <c r="B1540" s="4">
        <v>1</v>
      </c>
      <c r="C1540" s="4">
        <v>-1</v>
      </c>
      <c r="D1540" s="5">
        <v>43961</v>
      </c>
      <c r="E1540" s="2">
        <v>43961</v>
      </c>
      <c r="F1540" s="1" t="s">
        <v>24</v>
      </c>
      <c r="G1540" s="1" t="s">
        <v>25</v>
      </c>
      <c r="H1540" s="1" t="s">
        <v>26</v>
      </c>
      <c r="I1540" s="1" t="s">
        <v>26</v>
      </c>
      <c r="J1540" s="5">
        <v>43958</v>
      </c>
      <c r="K1540" s="1" t="s">
        <v>27</v>
      </c>
      <c r="L1540" s="1" t="s">
        <v>28</v>
      </c>
    </row>
    <row r="1542" spans="1:12" ht="12.75" customHeight="1">
      <c r="A1542" s="1" t="s">
        <v>2291</v>
      </c>
      <c r="B1542" s="1" t="s">
        <v>2292</v>
      </c>
    </row>
    <row r="1543" spans="1:12" ht="12.75" customHeight="1">
      <c r="A1543" s="4">
        <v>192</v>
      </c>
      <c r="B1543" s="4">
        <v>1</v>
      </c>
      <c r="C1543" s="4">
        <v>191</v>
      </c>
      <c r="D1543" s="5">
        <v>43961</v>
      </c>
      <c r="E1543" s="2">
        <v>43961</v>
      </c>
      <c r="F1543" s="1" t="s">
        <v>24</v>
      </c>
      <c r="G1543" s="1" t="s">
        <v>25</v>
      </c>
      <c r="H1543" s="1" t="s">
        <v>26</v>
      </c>
      <c r="I1543" s="1" t="s">
        <v>26</v>
      </c>
      <c r="J1543" s="5">
        <v>43958</v>
      </c>
      <c r="K1543" s="1" t="s">
        <v>27</v>
      </c>
      <c r="L1543" s="1" t="s">
        <v>28</v>
      </c>
    </row>
    <row r="1545" spans="1:12" ht="12.75" customHeight="1">
      <c r="A1545" s="1" t="s">
        <v>2293</v>
      </c>
      <c r="B1545" s="1" t="s">
        <v>2294</v>
      </c>
    </row>
    <row r="1546" spans="1:12" ht="12.75" customHeight="1">
      <c r="A1546" s="4">
        <v>6007</v>
      </c>
      <c r="B1546" s="4">
        <v>22</v>
      </c>
      <c r="C1546" s="4">
        <v>5985</v>
      </c>
      <c r="D1546" s="5">
        <v>43599</v>
      </c>
      <c r="E1546" s="2">
        <v>43600</v>
      </c>
      <c r="F1546" s="1" t="s">
        <v>1555</v>
      </c>
      <c r="G1546" s="1" t="s">
        <v>1556</v>
      </c>
      <c r="H1546" s="1" t="s">
        <v>981</v>
      </c>
      <c r="I1546" s="1" t="s">
        <v>1557</v>
      </c>
      <c r="J1546" s="5">
        <v>43586</v>
      </c>
      <c r="K1546" s="1" t="s">
        <v>1558</v>
      </c>
      <c r="L1546" s="1" t="s">
        <v>1559</v>
      </c>
    </row>
    <row r="1547" spans="1:12" ht="12.75" customHeight="1">
      <c r="B1547" s="4">
        <v>24</v>
      </c>
      <c r="C1547" s="4">
        <v>5961</v>
      </c>
      <c r="D1547" s="5">
        <v>43599</v>
      </c>
      <c r="E1547" s="2">
        <v>43601</v>
      </c>
      <c r="F1547" s="1" t="s">
        <v>1796</v>
      </c>
      <c r="G1547" s="1" t="s">
        <v>980</v>
      </c>
      <c r="H1547" s="1" t="s">
        <v>981</v>
      </c>
      <c r="I1547" s="1" t="s">
        <v>1797</v>
      </c>
      <c r="J1547" s="5">
        <v>43586</v>
      </c>
      <c r="K1547" s="1" t="s">
        <v>1584</v>
      </c>
      <c r="L1547" s="1" t="s">
        <v>124</v>
      </c>
    </row>
    <row r="1548" spans="1:12" ht="12.75" customHeight="1">
      <c r="B1548" s="4">
        <v>14</v>
      </c>
      <c r="C1548" s="4">
        <v>5947</v>
      </c>
      <c r="D1548" s="5">
        <v>43599</v>
      </c>
      <c r="E1548" s="2">
        <v>43601</v>
      </c>
      <c r="F1548" s="1" t="s">
        <v>1788</v>
      </c>
      <c r="G1548" s="1" t="s">
        <v>1556</v>
      </c>
      <c r="H1548" s="1" t="s">
        <v>981</v>
      </c>
      <c r="I1548" s="1" t="s">
        <v>1789</v>
      </c>
      <c r="J1548" s="5">
        <v>43586</v>
      </c>
      <c r="K1548" s="1" t="s">
        <v>1628</v>
      </c>
      <c r="L1548" s="1" t="s">
        <v>1559</v>
      </c>
    </row>
    <row r="1549" spans="1:12" ht="12.75" customHeight="1">
      <c r="B1549" s="4">
        <v>64</v>
      </c>
      <c r="C1549" s="4">
        <v>5883</v>
      </c>
      <c r="D1549" s="5">
        <v>43599</v>
      </c>
      <c r="E1549" s="2">
        <v>43601</v>
      </c>
      <c r="F1549" s="1" t="s">
        <v>2295</v>
      </c>
      <c r="G1549" s="1" t="s">
        <v>980</v>
      </c>
      <c r="H1549" s="1" t="s">
        <v>981</v>
      </c>
      <c r="I1549" s="1" t="s">
        <v>2296</v>
      </c>
      <c r="J1549" s="5">
        <v>43586</v>
      </c>
      <c r="K1549" s="1" t="s">
        <v>1568</v>
      </c>
      <c r="L1549" s="1" t="s">
        <v>1373</v>
      </c>
    </row>
    <row r="1550" spans="1:12" ht="12.75" customHeight="1">
      <c r="B1550" s="4">
        <v>24</v>
      </c>
      <c r="C1550" s="4">
        <v>5859</v>
      </c>
      <c r="D1550" s="5">
        <v>43600</v>
      </c>
      <c r="E1550" s="2">
        <v>43602</v>
      </c>
      <c r="F1550" s="1" t="s">
        <v>1798</v>
      </c>
      <c r="G1550" s="1" t="s">
        <v>980</v>
      </c>
      <c r="H1550" s="1" t="s">
        <v>981</v>
      </c>
      <c r="I1550" s="1" t="s">
        <v>1799</v>
      </c>
      <c r="J1550" s="5">
        <v>43586</v>
      </c>
      <c r="K1550" s="1" t="s">
        <v>1785</v>
      </c>
      <c r="L1550" s="1" t="s">
        <v>1373</v>
      </c>
    </row>
    <row r="1551" spans="1:12" ht="12.75" customHeight="1">
      <c r="B1551" s="4">
        <v>24</v>
      </c>
      <c r="C1551" s="4">
        <v>5835</v>
      </c>
      <c r="D1551" s="5">
        <v>43600</v>
      </c>
      <c r="E1551" s="2">
        <v>43602</v>
      </c>
      <c r="F1551" s="1" t="s">
        <v>1800</v>
      </c>
      <c r="G1551" s="1" t="s">
        <v>1556</v>
      </c>
      <c r="H1551" s="1" t="s">
        <v>981</v>
      </c>
      <c r="I1551" s="1" t="s">
        <v>1801</v>
      </c>
      <c r="J1551" s="5">
        <v>43587</v>
      </c>
      <c r="K1551" s="1" t="s">
        <v>1649</v>
      </c>
      <c r="L1551" s="1" t="s">
        <v>1559</v>
      </c>
    </row>
    <row r="1552" spans="1:12" ht="12.75" customHeight="1">
      <c r="B1552" s="4">
        <v>24</v>
      </c>
      <c r="C1552" s="4">
        <v>5811</v>
      </c>
      <c r="D1552" s="5">
        <v>43599</v>
      </c>
      <c r="E1552" s="2">
        <v>43602</v>
      </c>
      <c r="F1552" s="1" t="s">
        <v>1569</v>
      </c>
      <c r="G1552" s="1" t="s">
        <v>980</v>
      </c>
      <c r="H1552" s="1" t="s">
        <v>981</v>
      </c>
      <c r="I1552" s="1" t="s">
        <v>1570</v>
      </c>
      <c r="J1552" s="5">
        <v>43587</v>
      </c>
      <c r="K1552" s="1" t="s">
        <v>1571</v>
      </c>
      <c r="L1552" s="1" t="s">
        <v>1572</v>
      </c>
    </row>
    <row r="1553" spans="2:12" ht="12.75" customHeight="1">
      <c r="B1553" s="4">
        <v>10</v>
      </c>
      <c r="C1553" s="4">
        <v>5801</v>
      </c>
      <c r="D1553" s="5">
        <v>43599</v>
      </c>
      <c r="E1553" s="2">
        <v>43602</v>
      </c>
      <c r="F1553" s="1" t="s">
        <v>1806</v>
      </c>
      <c r="G1553" s="1" t="s">
        <v>980</v>
      </c>
      <c r="H1553" s="1" t="s">
        <v>981</v>
      </c>
      <c r="I1553" s="1" t="s">
        <v>1807</v>
      </c>
      <c r="J1553" s="5">
        <v>43586</v>
      </c>
      <c r="K1553" s="1" t="s">
        <v>1610</v>
      </c>
      <c r="L1553" s="1" t="s">
        <v>1373</v>
      </c>
    </row>
    <row r="1554" spans="2:12" ht="12.75" customHeight="1">
      <c r="B1554" s="4">
        <v>20</v>
      </c>
      <c r="C1554" s="4">
        <v>5781</v>
      </c>
      <c r="D1554" s="5">
        <v>43602</v>
      </c>
      <c r="E1554" s="2">
        <v>43605</v>
      </c>
      <c r="F1554" s="1" t="s">
        <v>1844</v>
      </c>
      <c r="G1554" s="1" t="s">
        <v>980</v>
      </c>
      <c r="H1554" s="1" t="s">
        <v>981</v>
      </c>
      <c r="I1554" s="1" t="s">
        <v>1845</v>
      </c>
      <c r="J1554" s="5">
        <v>43592</v>
      </c>
      <c r="K1554" s="1" t="s">
        <v>1646</v>
      </c>
      <c r="L1554" s="1" t="s">
        <v>1572</v>
      </c>
    </row>
    <row r="1555" spans="2:12" ht="12.75" customHeight="1">
      <c r="B1555" s="4">
        <v>24</v>
      </c>
      <c r="C1555" s="4">
        <v>5757</v>
      </c>
      <c r="D1555" s="5">
        <v>43603</v>
      </c>
      <c r="E1555" s="2">
        <v>43605</v>
      </c>
      <c r="F1555" s="1" t="s">
        <v>1818</v>
      </c>
      <c r="G1555" s="1" t="s">
        <v>980</v>
      </c>
      <c r="H1555" s="1" t="s">
        <v>981</v>
      </c>
      <c r="I1555" s="1" t="s">
        <v>1819</v>
      </c>
      <c r="J1555" s="5">
        <v>43592</v>
      </c>
      <c r="K1555" s="1" t="s">
        <v>1636</v>
      </c>
      <c r="L1555" s="1" t="s">
        <v>1373</v>
      </c>
    </row>
    <row r="1556" spans="2:12" ht="12.75" customHeight="1">
      <c r="B1556" s="4">
        <v>24</v>
      </c>
      <c r="C1556" s="4">
        <v>5733</v>
      </c>
      <c r="D1556" s="5">
        <v>43606</v>
      </c>
      <c r="E1556" s="2">
        <v>43606</v>
      </c>
      <c r="F1556" s="1" t="s">
        <v>1863</v>
      </c>
      <c r="G1556" s="1" t="s">
        <v>1556</v>
      </c>
      <c r="H1556" s="1" t="s">
        <v>981</v>
      </c>
      <c r="I1556" s="1" t="s">
        <v>1864</v>
      </c>
      <c r="J1556" s="5">
        <v>43592</v>
      </c>
      <c r="K1556" s="1" t="s">
        <v>1558</v>
      </c>
      <c r="L1556" s="1" t="s">
        <v>1559</v>
      </c>
    </row>
    <row r="1557" spans="2:12" ht="12.75" customHeight="1">
      <c r="B1557" s="4">
        <v>24</v>
      </c>
      <c r="C1557" s="4">
        <v>5709</v>
      </c>
      <c r="D1557" s="5">
        <v>43605</v>
      </c>
      <c r="E1557" s="2">
        <v>43606</v>
      </c>
      <c r="F1557" s="1" t="s">
        <v>1875</v>
      </c>
      <c r="G1557" s="1" t="s">
        <v>980</v>
      </c>
      <c r="H1557" s="1" t="s">
        <v>981</v>
      </c>
      <c r="I1557" s="1" t="s">
        <v>1876</v>
      </c>
      <c r="J1557" s="5">
        <v>43592</v>
      </c>
      <c r="K1557" s="1" t="s">
        <v>1843</v>
      </c>
      <c r="L1557" s="1" t="s">
        <v>1559</v>
      </c>
    </row>
    <row r="1558" spans="2:12" ht="12.75" customHeight="1">
      <c r="B1558" s="4">
        <v>40</v>
      </c>
      <c r="C1558" s="4">
        <v>5669</v>
      </c>
      <c r="D1558" s="5">
        <v>43602</v>
      </c>
      <c r="E1558" s="2">
        <v>43606</v>
      </c>
      <c r="F1558" s="1" t="s">
        <v>1614</v>
      </c>
      <c r="G1558" s="1" t="s">
        <v>980</v>
      </c>
      <c r="H1558" s="1" t="s">
        <v>981</v>
      </c>
      <c r="I1558" s="1" t="s">
        <v>1615</v>
      </c>
      <c r="J1558" s="5">
        <v>43592</v>
      </c>
      <c r="K1558" s="1" t="s">
        <v>1616</v>
      </c>
      <c r="L1558" s="1" t="s">
        <v>1373</v>
      </c>
    </row>
    <row r="1559" spans="2:12" ht="12.75" customHeight="1">
      <c r="B1559" s="4">
        <v>4</v>
      </c>
      <c r="C1559" s="4">
        <v>5665</v>
      </c>
      <c r="D1559" s="5">
        <v>43605</v>
      </c>
      <c r="E1559" s="2">
        <v>43606</v>
      </c>
      <c r="F1559" s="1" t="s">
        <v>1623</v>
      </c>
      <c r="G1559" s="1" t="s">
        <v>980</v>
      </c>
      <c r="H1559" s="1" t="s">
        <v>981</v>
      </c>
      <c r="I1559" s="1" t="s">
        <v>1624</v>
      </c>
      <c r="J1559" s="5">
        <v>43592</v>
      </c>
      <c r="K1559" s="1" t="s">
        <v>1625</v>
      </c>
      <c r="L1559" s="1" t="s">
        <v>1373</v>
      </c>
    </row>
    <row r="1560" spans="2:12" ht="12.75" customHeight="1">
      <c r="B1560" s="4">
        <v>60</v>
      </c>
      <c r="C1560" s="4">
        <v>5605</v>
      </c>
      <c r="D1560" s="5">
        <v>43600</v>
      </c>
      <c r="E1560" s="2">
        <v>43606</v>
      </c>
      <c r="F1560" s="1" t="s">
        <v>2297</v>
      </c>
      <c r="G1560" s="1" t="s">
        <v>980</v>
      </c>
      <c r="H1560" s="1" t="s">
        <v>981</v>
      </c>
      <c r="I1560" s="1" t="s">
        <v>2298</v>
      </c>
      <c r="J1560" s="5">
        <v>43586</v>
      </c>
      <c r="K1560" s="1" t="s">
        <v>1607</v>
      </c>
      <c r="L1560" s="1" t="s">
        <v>1373</v>
      </c>
    </row>
    <row r="1561" spans="2:12" ht="12.75" customHeight="1">
      <c r="B1561" s="4">
        <v>24</v>
      </c>
      <c r="C1561" s="4">
        <v>5581</v>
      </c>
      <c r="D1561" s="5">
        <v>43602</v>
      </c>
      <c r="E1561" s="2">
        <v>43606</v>
      </c>
      <c r="F1561" s="1" t="s">
        <v>1611</v>
      </c>
      <c r="G1561" s="1" t="s">
        <v>980</v>
      </c>
      <c r="H1561" s="1" t="s">
        <v>981</v>
      </c>
      <c r="I1561" s="1" t="s">
        <v>1612</v>
      </c>
      <c r="J1561" s="5">
        <v>43586</v>
      </c>
      <c r="K1561" s="1" t="s">
        <v>1613</v>
      </c>
      <c r="L1561" s="1" t="s">
        <v>1373</v>
      </c>
    </row>
    <row r="1562" spans="2:12" ht="12.75" customHeight="1">
      <c r="B1562" s="4">
        <v>24</v>
      </c>
      <c r="C1562" s="4">
        <v>5557</v>
      </c>
      <c r="D1562" s="5">
        <v>43602</v>
      </c>
      <c r="E1562" s="2">
        <v>43606</v>
      </c>
      <c r="F1562" s="1" t="s">
        <v>1871</v>
      </c>
      <c r="G1562" s="1" t="s">
        <v>980</v>
      </c>
      <c r="H1562" s="1" t="s">
        <v>981</v>
      </c>
      <c r="I1562" s="1" t="s">
        <v>1872</v>
      </c>
      <c r="J1562" s="5">
        <v>43592</v>
      </c>
      <c r="K1562" s="1" t="s">
        <v>1829</v>
      </c>
      <c r="L1562" s="1" t="s">
        <v>1572</v>
      </c>
    </row>
    <row r="1563" spans="2:12" ht="12.75" customHeight="1">
      <c r="B1563" s="4">
        <v>24</v>
      </c>
      <c r="C1563" s="4">
        <v>5533</v>
      </c>
      <c r="D1563" s="5">
        <v>43605</v>
      </c>
      <c r="E1563" s="2">
        <v>43606</v>
      </c>
      <c r="F1563" s="1" t="s">
        <v>1861</v>
      </c>
      <c r="G1563" s="1" t="s">
        <v>980</v>
      </c>
      <c r="H1563" s="1" t="s">
        <v>981</v>
      </c>
      <c r="I1563" s="1" t="s">
        <v>1862</v>
      </c>
      <c r="J1563" s="5">
        <v>43592</v>
      </c>
      <c r="K1563" s="1" t="s">
        <v>1792</v>
      </c>
      <c r="L1563" s="1" t="s">
        <v>1373</v>
      </c>
    </row>
    <row r="1564" spans="2:12" ht="12.75" customHeight="1">
      <c r="B1564" s="4">
        <v>64</v>
      </c>
      <c r="C1564" s="4">
        <v>5469</v>
      </c>
      <c r="D1564" s="5">
        <v>43605</v>
      </c>
      <c r="E1564" s="2">
        <v>43608</v>
      </c>
      <c r="F1564" s="1" t="s">
        <v>2299</v>
      </c>
      <c r="G1564" s="1" t="s">
        <v>980</v>
      </c>
      <c r="H1564" s="1" t="s">
        <v>981</v>
      </c>
      <c r="I1564" s="1" t="s">
        <v>2300</v>
      </c>
      <c r="J1564" s="5">
        <v>43598</v>
      </c>
      <c r="K1564" s="1" t="s">
        <v>1646</v>
      </c>
      <c r="L1564" s="1" t="s">
        <v>1572</v>
      </c>
    </row>
    <row r="1565" spans="2:12" ht="12.75" customHeight="1">
      <c r="B1565" s="4">
        <v>64</v>
      </c>
      <c r="C1565" s="4">
        <v>5405</v>
      </c>
      <c r="D1565" s="5">
        <v>43606</v>
      </c>
      <c r="E1565" s="2">
        <v>43608</v>
      </c>
      <c r="F1565" s="1" t="s">
        <v>2301</v>
      </c>
      <c r="G1565" s="1" t="s">
        <v>980</v>
      </c>
      <c r="H1565" s="1" t="s">
        <v>981</v>
      </c>
      <c r="I1565" s="1" t="s">
        <v>2302</v>
      </c>
      <c r="J1565" s="5">
        <v>43598</v>
      </c>
      <c r="K1565" s="1" t="s">
        <v>1568</v>
      </c>
      <c r="L1565" s="1" t="s">
        <v>1373</v>
      </c>
    </row>
    <row r="1566" spans="2:12" ht="12.75" customHeight="1">
      <c r="B1566" s="4">
        <v>10</v>
      </c>
      <c r="C1566" s="4">
        <v>5395</v>
      </c>
      <c r="D1566" s="5">
        <v>43606</v>
      </c>
      <c r="E1566" s="2">
        <v>43608</v>
      </c>
      <c r="F1566" s="1" t="s">
        <v>1942</v>
      </c>
      <c r="G1566" s="1" t="s">
        <v>980</v>
      </c>
      <c r="H1566" s="1" t="s">
        <v>981</v>
      </c>
      <c r="I1566" s="1" t="s">
        <v>1943</v>
      </c>
      <c r="J1566" s="5">
        <v>43598</v>
      </c>
      <c r="K1566" s="1" t="s">
        <v>1843</v>
      </c>
      <c r="L1566" s="1" t="s">
        <v>1559</v>
      </c>
    </row>
    <row r="1567" spans="2:12" ht="12.75" customHeight="1">
      <c r="B1567" s="4">
        <v>24</v>
      </c>
      <c r="C1567" s="4">
        <v>5371</v>
      </c>
      <c r="D1567" s="5">
        <v>43606</v>
      </c>
      <c r="E1567" s="2">
        <v>43608</v>
      </c>
      <c r="F1567" s="1" t="s">
        <v>1926</v>
      </c>
      <c r="G1567" s="1" t="s">
        <v>1556</v>
      </c>
      <c r="H1567" s="1" t="s">
        <v>981</v>
      </c>
      <c r="I1567" s="1" t="s">
        <v>1927</v>
      </c>
      <c r="J1567" s="5">
        <v>43598</v>
      </c>
      <c r="K1567" s="1" t="s">
        <v>1587</v>
      </c>
      <c r="L1567" s="1" t="s">
        <v>1559</v>
      </c>
    </row>
    <row r="1568" spans="2:12" ht="12.75" customHeight="1">
      <c r="B1568" s="4">
        <v>64</v>
      </c>
      <c r="C1568" s="4">
        <v>5307</v>
      </c>
      <c r="D1568" s="5">
        <v>43605</v>
      </c>
      <c r="E1568" s="2">
        <v>43608</v>
      </c>
      <c r="F1568" s="1" t="s">
        <v>2303</v>
      </c>
      <c r="G1568" s="1" t="s">
        <v>980</v>
      </c>
      <c r="H1568" s="1" t="s">
        <v>981</v>
      </c>
      <c r="I1568" s="1" t="s">
        <v>2304</v>
      </c>
      <c r="J1568" s="5">
        <v>43598</v>
      </c>
      <c r="K1568" s="1" t="s">
        <v>1571</v>
      </c>
      <c r="L1568" s="1" t="s">
        <v>1572</v>
      </c>
    </row>
    <row r="1569" spans="2:12" ht="12.75" customHeight="1">
      <c r="B1569" s="4">
        <v>24</v>
      </c>
      <c r="C1569" s="4">
        <v>5283</v>
      </c>
      <c r="D1569" s="5">
        <v>43607</v>
      </c>
      <c r="E1569" s="2">
        <v>43608</v>
      </c>
      <c r="F1569" s="1" t="s">
        <v>1910</v>
      </c>
      <c r="G1569" s="1" t="s">
        <v>1556</v>
      </c>
      <c r="H1569" s="1" t="s">
        <v>981</v>
      </c>
      <c r="I1569" s="1" t="s">
        <v>1911</v>
      </c>
      <c r="J1569" s="5">
        <v>43598</v>
      </c>
      <c r="K1569" s="1" t="s">
        <v>1558</v>
      </c>
      <c r="L1569" s="1" t="s">
        <v>1559</v>
      </c>
    </row>
    <row r="1570" spans="2:12" ht="12.75" customHeight="1">
      <c r="B1570" s="4">
        <v>24</v>
      </c>
      <c r="C1570" s="4">
        <v>5259</v>
      </c>
      <c r="D1570" s="5">
        <v>43606</v>
      </c>
      <c r="E1570" s="2">
        <v>43608</v>
      </c>
      <c r="F1570" s="1" t="s">
        <v>1918</v>
      </c>
      <c r="G1570" s="1" t="s">
        <v>980</v>
      </c>
      <c r="H1570" s="1" t="s">
        <v>981</v>
      </c>
      <c r="I1570" s="1" t="s">
        <v>1919</v>
      </c>
      <c r="J1570" s="5">
        <v>43598</v>
      </c>
      <c r="K1570" s="1" t="s">
        <v>1636</v>
      </c>
      <c r="L1570" s="1" t="s">
        <v>1373</v>
      </c>
    </row>
    <row r="1571" spans="2:12" ht="12.75" customHeight="1">
      <c r="B1571" s="4">
        <v>28</v>
      </c>
      <c r="C1571" s="4">
        <v>5231</v>
      </c>
      <c r="D1571" s="5">
        <v>43602</v>
      </c>
      <c r="E1571" s="2">
        <v>43608</v>
      </c>
      <c r="F1571" s="1" t="s">
        <v>1629</v>
      </c>
      <c r="G1571" s="1" t="s">
        <v>980</v>
      </c>
      <c r="H1571" s="1" t="s">
        <v>981</v>
      </c>
      <c r="I1571" s="1" t="s">
        <v>1630</v>
      </c>
      <c r="J1571" s="5">
        <v>43592</v>
      </c>
      <c r="K1571" s="1" t="s">
        <v>1607</v>
      </c>
      <c r="L1571" s="1" t="s">
        <v>1373</v>
      </c>
    </row>
    <row r="1572" spans="2:12" ht="12.75" customHeight="1">
      <c r="B1572" s="4">
        <v>24</v>
      </c>
      <c r="C1572" s="4">
        <v>5207</v>
      </c>
      <c r="D1572" s="5">
        <v>43605</v>
      </c>
      <c r="E1572" s="2">
        <v>43608</v>
      </c>
      <c r="F1572" s="1" t="s">
        <v>1964</v>
      </c>
      <c r="G1572" s="1" t="s">
        <v>980</v>
      </c>
      <c r="H1572" s="1" t="s">
        <v>981</v>
      </c>
      <c r="I1572" s="1" t="s">
        <v>1965</v>
      </c>
      <c r="J1572" s="5">
        <v>43598</v>
      </c>
      <c r="K1572" s="1" t="s">
        <v>1907</v>
      </c>
      <c r="L1572" s="1" t="s">
        <v>1373</v>
      </c>
    </row>
    <row r="1573" spans="2:12" ht="12.75" customHeight="1">
      <c r="B1573" s="4">
        <v>24</v>
      </c>
      <c r="C1573" s="4">
        <v>5183</v>
      </c>
      <c r="D1573" s="5">
        <v>43606</v>
      </c>
      <c r="E1573" s="2">
        <v>43608</v>
      </c>
      <c r="F1573" s="1" t="s">
        <v>1948</v>
      </c>
      <c r="G1573" s="1" t="s">
        <v>980</v>
      </c>
      <c r="H1573" s="1" t="s">
        <v>981</v>
      </c>
      <c r="I1573" s="1" t="s">
        <v>1949</v>
      </c>
      <c r="J1573" s="5">
        <v>43598</v>
      </c>
      <c r="K1573" s="1" t="s">
        <v>1619</v>
      </c>
      <c r="L1573" s="1" t="s">
        <v>1620</v>
      </c>
    </row>
    <row r="1574" spans="2:12" ht="12.75" customHeight="1">
      <c r="B1574" s="4">
        <v>64</v>
      </c>
      <c r="C1574" s="4">
        <v>5119</v>
      </c>
      <c r="D1574" s="5">
        <v>43605</v>
      </c>
      <c r="E1574" s="2">
        <v>43608</v>
      </c>
      <c r="F1574" s="1" t="s">
        <v>2305</v>
      </c>
      <c r="G1574" s="1" t="s">
        <v>980</v>
      </c>
      <c r="H1574" s="1" t="s">
        <v>981</v>
      </c>
      <c r="I1574" s="1" t="s">
        <v>2306</v>
      </c>
      <c r="J1574" s="5">
        <v>43598</v>
      </c>
      <c r="K1574" s="1" t="s">
        <v>2307</v>
      </c>
      <c r="L1574" s="1" t="s">
        <v>124</v>
      </c>
    </row>
    <row r="1575" spans="2:12" ht="12.75" customHeight="1">
      <c r="B1575" s="4">
        <v>8</v>
      </c>
      <c r="C1575" s="4">
        <v>5111</v>
      </c>
      <c r="D1575" s="5">
        <v>43607</v>
      </c>
      <c r="E1575" s="2">
        <v>43609</v>
      </c>
      <c r="F1575" s="1" t="s">
        <v>1980</v>
      </c>
      <c r="G1575" s="1" t="s">
        <v>980</v>
      </c>
      <c r="H1575" s="1" t="s">
        <v>981</v>
      </c>
      <c r="I1575" s="1" t="s">
        <v>1981</v>
      </c>
      <c r="J1575" s="5">
        <v>43598</v>
      </c>
      <c r="K1575" s="1" t="s">
        <v>1832</v>
      </c>
      <c r="L1575" s="1" t="s">
        <v>1373</v>
      </c>
    </row>
    <row r="1576" spans="2:12" ht="12.75" customHeight="1">
      <c r="B1576" s="4">
        <v>8</v>
      </c>
      <c r="C1576" s="4">
        <v>5103</v>
      </c>
      <c r="D1576" s="5">
        <v>43606</v>
      </c>
      <c r="E1576" s="2">
        <v>43609</v>
      </c>
      <c r="F1576" s="1" t="s">
        <v>1644</v>
      </c>
      <c r="G1576" s="1" t="s">
        <v>980</v>
      </c>
      <c r="H1576" s="1" t="s">
        <v>981</v>
      </c>
      <c r="I1576" s="1" t="s">
        <v>1645</v>
      </c>
      <c r="J1576" s="5">
        <v>43598</v>
      </c>
      <c r="K1576" s="1" t="s">
        <v>1646</v>
      </c>
      <c r="L1576" s="1" t="s">
        <v>1572</v>
      </c>
    </row>
    <row r="1577" spans="2:12" ht="12.75" customHeight="1">
      <c r="B1577" s="4">
        <v>20</v>
      </c>
      <c r="C1577" s="4">
        <v>5083</v>
      </c>
      <c r="D1577" s="5">
        <v>43606</v>
      </c>
      <c r="E1577" s="2">
        <v>43609</v>
      </c>
      <c r="F1577" s="1" t="s">
        <v>1641</v>
      </c>
      <c r="G1577" s="1" t="s">
        <v>980</v>
      </c>
      <c r="H1577" s="1" t="s">
        <v>981</v>
      </c>
      <c r="I1577" s="1" t="s">
        <v>1642</v>
      </c>
      <c r="J1577" s="5">
        <v>43598</v>
      </c>
      <c r="K1577" s="1" t="s">
        <v>1643</v>
      </c>
      <c r="L1577" s="1" t="s">
        <v>124</v>
      </c>
    </row>
    <row r="1578" spans="2:12" ht="12.75" customHeight="1">
      <c r="B1578" s="4">
        <v>64</v>
      </c>
      <c r="C1578" s="4">
        <v>5019</v>
      </c>
      <c r="D1578" s="5">
        <v>43606</v>
      </c>
      <c r="E1578" s="2">
        <v>43609</v>
      </c>
      <c r="F1578" s="1" t="s">
        <v>2308</v>
      </c>
      <c r="G1578" s="1" t="s">
        <v>980</v>
      </c>
      <c r="H1578" s="1" t="s">
        <v>981</v>
      </c>
      <c r="I1578" s="1" t="s">
        <v>2309</v>
      </c>
      <c r="J1578" s="5">
        <v>43598</v>
      </c>
      <c r="K1578" s="1" t="s">
        <v>1829</v>
      </c>
      <c r="L1578" s="1" t="s">
        <v>1572</v>
      </c>
    </row>
    <row r="1579" spans="2:12" ht="12.75" customHeight="1">
      <c r="B1579" s="4">
        <v>6</v>
      </c>
      <c r="C1579" s="4">
        <v>5013</v>
      </c>
      <c r="D1579" s="5">
        <v>43607</v>
      </c>
      <c r="E1579" s="2">
        <v>43609</v>
      </c>
      <c r="F1579" s="1" t="s">
        <v>1999</v>
      </c>
      <c r="G1579" s="1" t="s">
        <v>980</v>
      </c>
      <c r="H1579" s="1" t="s">
        <v>981</v>
      </c>
      <c r="I1579" s="1" t="s">
        <v>2000</v>
      </c>
      <c r="J1579" s="5">
        <v>43598</v>
      </c>
      <c r="K1579" s="1" t="s">
        <v>1785</v>
      </c>
      <c r="L1579" s="1" t="s">
        <v>1373</v>
      </c>
    </row>
    <row r="1580" spans="2:12" ht="12.75" customHeight="1">
      <c r="B1580" s="4">
        <v>24</v>
      </c>
      <c r="C1580" s="4">
        <v>4989</v>
      </c>
      <c r="D1580" s="5">
        <v>43606</v>
      </c>
      <c r="E1580" s="2">
        <v>43609</v>
      </c>
      <c r="F1580" s="1" t="s">
        <v>2001</v>
      </c>
      <c r="G1580" s="1" t="s">
        <v>980</v>
      </c>
      <c r="H1580" s="1" t="s">
        <v>981</v>
      </c>
      <c r="I1580" s="1" t="s">
        <v>2002</v>
      </c>
      <c r="J1580" s="5">
        <v>43598</v>
      </c>
      <c r="K1580" s="1" t="s">
        <v>1593</v>
      </c>
      <c r="L1580" s="1" t="s">
        <v>1373</v>
      </c>
    </row>
    <row r="1581" spans="2:12" ht="12.75" customHeight="1">
      <c r="B1581" s="4">
        <v>40</v>
      </c>
      <c r="C1581" s="4">
        <v>4949</v>
      </c>
      <c r="D1581" s="5">
        <v>43605</v>
      </c>
      <c r="E1581" s="2">
        <v>43609</v>
      </c>
      <c r="F1581" s="1" t="s">
        <v>1653</v>
      </c>
      <c r="G1581" s="1" t="s">
        <v>980</v>
      </c>
      <c r="H1581" s="1" t="s">
        <v>981</v>
      </c>
      <c r="I1581" s="1" t="s">
        <v>1654</v>
      </c>
      <c r="J1581" s="5">
        <v>43598</v>
      </c>
      <c r="K1581" s="1" t="s">
        <v>1633</v>
      </c>
      <c r="L1581" s="1" t="s">
        <v>1373</v>
      </c>
    </row>
    <row r="1582" spans="2:12" ht="12.75" customHeight="1">
      <c r="B1582" s="4">
        <v>20</v>
      </c>
      <c r="C1582" s="4">
        <v>4929</v>
      </c>
      <c r="D1582" s="5">
        <v>43599</v>
      </c>
      <c r="E1582" s="2">
        <v>43609</v>
      </c>
      <c r="F1582" s="1" t="s">
        <v>1655</v>
      </c>
      <c r="G1582" s="1" t="s">
        <v>980</v>
      </c>
      <c r="H1582" s="1" t="s">
        <v>981</v>
      </c>
      <c r="I1582" s="1" t="s">
        <v>1656</v>
      </c>
      <c r="J1582" s="5">
        <v>43592</v>
      </c>
      <c r="K1582" s="1" t="s">
        <v>1657</v>
      </c>
      <c r="L1582" s="1" t="s">
        <v>1658</v>
      </c>
    </row>
    <row r="1583" spans="2:12" ht="12.75" customHeight="1">
      <c r="B1583" s="4">
        <v>46</v>
      </c>
      <c r="C1583" s="4">
        <v>4883</v>
      </c>
      <c r="D1583" s="5">
        <v>43606</v>
      </c>
      <c r="E1583" s="2">
        <v>43609</v>
      </c>
      <c r="F1583" s="1" t="s">
        <v>1978</v>
      </c>
      <c r="G1583" s="1" t="s">
        <v>980</v>
      </c>
      <c r="H1583" s="1" t="s">
        <v>981</v>
      </c>
      <c r="I1583" s="1" t="s">
        <v>1979</v>
      </c>
      <c r="J1583" s="5">
        <v>43598</v>
      </c>
      <c r="K1583" s="1" t="s">
        <v>1584</v>
      </c>
      <c r="L1583" s="1" t="s">
        <v>124</v>
      </c>
    </row>
    <row r="1584" spans="2:12" ht="12.75" customHeight="1">
      <c r="B1584" s="4">
        <v>30</v>
      </c>
      <c r="C1584" s="4">
        <v>4853</v>
      </c>
      <c r="D1584" s="5">
        <v>43605</v>
      </c>
      <c r="E1584" s="2">
        <v>43609</v>
      </c>
      <c r="F1584" s="1" t="s">
        <v>1982</v>
      </c>
      <c r="G1584" s="1" t="s">
        <v>980</v>
      </c>
      <c r="H1584" s="1" t="s">
        <v>981</v>
      </c>
      <c r="I1584" s="1" t="s">
        <v>1983</v>
      </c>
      <c r="J1584" s="5">
        <v>43598</v>
      </c>
      <c r="K1584" s="1" t="s">
        <v>1613</v>
      </c>
      <c r="L1584" s="1" t="s">
        <v>1373</v>
      </c>
    </row>
    <row r="1585" spans="1:12" ht="12.75" customHeight="1">
      <c r="B1585" s="4">
        <v>24</v>
      </c>
      <c r="C1585" s="4">
        <v>4829</v>
      </c>
      <c r="D1585" s="5">
        <v>43606</v>
      </c>
      <c r="E1585" s="2">
        <v>43609</v>
      </c>
      <c r="F1585" s="1" t="s">
        <v>1637</v>
      </c>
      <c r="G1585" s="1" t="s">
        <v>980</v>
      </c>
      <c r="H1585" s="1" t="s">
        <v>981</v>
      </c>
      <c r="I1585" s="1" t="s">
        <v>1638</v>
      </c>
      <c r="J1585" s="5">
        <v>43598</v>
      </c>
      <c r="K1585" s="1" t="s">
        <v>1575</v>
      </c>
      <c r="L1585" s="1" t="s">
        <v>1373</v>
      </c>
    </row>
    <row r="1586" spans="1:12" ht="12.75" customHeight="1">
      <c r="B1586" s="4">
        <v>46</v>
      </c>
      <c r="C1586" s="4">
        <v>4783</v>
      </c>
      <c r="D1586" s="5">
        <v>43607</v>
      </c>
      <c r="E1586" s="2">
        <v>43609</v>
      </c>
      <c r="F1586" s="1" t="s">
        <v>1976</v>
      </c>
      <c r="G1586" s="1" t="s">
        <v>1556</v>
      </c>
      <c r="H1586" s="1" t="s">
        <v>981</v>
      </c>
      <c r="I1586" s="1" t="s">
        <v>1977</v>
      </c>
      <c r="J1586" s="5">
        <v>43598</v>
      </c>
      <c r="K1586" s="1" t="s">
        <v>1628</v>
      </c>
      <c r="L1586" s="1" t="s">
        <v>1559</v>
      </c>
    </row>
    <row r="1587" spans="1:12" ht="12.75" customHeight="1">
      <c r="B1587" s="4">
        <v>24</v>
      </c>
      <c r="C1587" s="4">
        <v>4759</v>
      </c>
      <c r="D1587" s="5">
        <v>43606</v>
      </c>
      <c r="E1587" s="2">
        <v>43609</v>
      </c>
      <c r="F1587" s="1" t="s">
        <v>1995</v>
      </c>
      <c r="G1587" s="1" t="s">
        <v>980</v>
      </c>
      <c r="H1587" s="1" t="s">
        <v>981</v>
      </c>
      <c r="I1587" s="1" t="s">
        <v>1996</v>
      </c>
      <c r="J1587" s="5">
        <v>43598</v>
      </c>
      <c r="K1587" s="1" t="s">
        <v>1616</v>
      </c>
      <c r="L1587" s="1" t="s">
        <v>1373</v>
      </c>
    </row>
    <row r="1588" spans="1:12" ht="12.75" customHeight="1">
      <c r="B1588" s="4">
        <v>24</v>
      </c>
      <c r="C1588" s="4">
        <v>4735</v>
      </c>
      <c r="D1588" s="5">
        <v>43607</v>
      </c>
      <c r="E1588" s="2">
        <v>43609</v>
      </c>
      <c r="F1588" s="1" t="s">
        <v>2011</v>
      </c>
      <c r="G1588" s="1" t="s">
        <v>980</v>
      </c>
      <c r="H1588" s="1" t="s">
        <v>981</v>
      </c>
      <c r="I1588" s="1" t="s">
        <v>2012</v>
      </c>
      <c r="J1588" s="5">
        <v>43598</v>
      </c>
      <c r="K1588" s="1" t="s">
        <v>1625</v>
      </c>
      <c r="L1588" s="1" t="s">
        <v>1373</v>
      </c>
    </row>
    <row r="1589" spans="1:12" ht="12.75" customHeight="1">
      <c r="B1589" s="4">
        <v>1</v>
      </c>
      <c r="C1589" s="4">
        <v>4734</v>
      </c>
      <c r="D1589" s="5">
        <v>43961</v>
      </c>
      <c r="E1589" s="2">
        <v>43961</v>
      </c>
      <c r="F1589" s="1" t="s">
        <v>24</v>
      </c>
      <c r="G1589" s="1" t="s">
        <v>25</v>
      </c>
      <c r="H1589" s="1" t="s">
        <v>26</v>
      </c>
      <c r="I1589" s="1" t="s">
        <v>26</v>
      </c>
      <c r="J1589" s="5">
        <v>43958</v>
      </c>
      <c r="K1589" s="1" t="s">
        <v>27</v>
      </c>
      <c r="L1589" s="1" t="s">
        <v>28</v>
      </c>
    </row>
    <row r="1591" spans="1:12" ht="12.75" customHeight="1">
      <c r="A1591" s="1" t="s">
        <v>2310</v>
      </c>
      <c r="B1591" s="1" t="s">
        <v>2311</v>
      </c>
    </row>
    <row r="1592" spans="1:12" ht="12.75" customHeight="1">
      <c r="A1592" s="4">
        <v>117</v>
      </c>
      <c r="B1592" s="4">
        <v>60</v>
      </c>
      <c r="C1592" s="4">
        <v>57</v>
      </c>
      <c r="D1592" s="5">
        <v>43607</v>
      </c>
      <c r="E1592" s="2">
        <v>43609</v>
      </c>
      <c r="F1592" s="1" t="s">
        <v>2312</v>
      </c>
      <c r="G1592" s="1" t="s">
        <v>2035</v>
      </c>
      <c r="H1592" s="1" t="s">
        <v>2036</v>
      </c>
      <c r="I1592" s="1" t="s">
        <v>2313</v>
      </c>
      <c r="J1592" s="5">
        <v>43595</v>
      </c>
      <c r="K1592" s="1" t="s">
        <v>2038</v>
      </c>
      <c r="L1592" s="1" t="s">
        <v>93</v>
      </c>
    </row>
    <row r="1593" spans="1:12" ht="12.75" customHeight="1">
      <c r="B1593" s="4">
        <v>45</v>
      </c>
      <c r="C1593" s="4">
        <v>12</v>
      </c>
      <c r="D1593" s="5">
        <v>43607</v>
      </c>
      <c r="E1593" s="2">
        <v>43609</v>
      </c>
      <c r="F1593" s="1" t="s">
        <v>2314</v>
      </c>
      <c r="G1593" s="1" t="s">
        <v>2035</v>
      </c>
      <c r="H1593" s="1" t="s">
        <v>2036</v>
      </c>
      <c r="I1593" s="1" t="s">
        <v>2315</v>
      </c>
      <c r="J1593" s="5">
        <v>43595</v>
      </c>
      <c r="K1593" s="1" t="s">
        <v>2038</v>
      </c>
      <c r="L1593" s="1" t="s">
        <v>93</v>
      </c>
    </row>
    <row r="1594" spans="1:12" ht="12.75" customHeight="1">
      <c r="B1594" s="4">
        <v>60</v>
      </c>
      <c r="C1594" s="4">
        <v>-48</v>
      </c>
      <c r="E1594" s="2">
        <v>43613</v>
      </c>
      <c r="F1594" s="1" t="s">
        <v>2316</v>
      </c>
      <c r="G1594" s="1" t="s">
        <v>2317</v>
      </c>
      <c r="H1594" s="1" t="s">
        <v>2318</v>
      </c>
      <c r="I1594" s="1" t="s">
        <v>2319</v>
      </c>
      <c r="J1594" s="5">
        <v>43599</v>
      </c>
      <c r="K1594" s="1" t="s">
        <v>2320</v>
      </c>
      <c r="L1594" s="1" t="s">
        <v>79</v>
      </c>
    </row>
    <row r="1595" spans="1:12" ht="12.75" customHeight="1">
      <c r="B1595" s="4">
        <v>60</v>
      </c>
      <c r="C1595" s="4">
        <v>-108</v>
      </c>
      <c r="E1595" s="2">
        <v>43619</v>
      </c>
      <c r="F1595" s="1" t="s">
        <v>2321</v>
      </c>
      <c r="G1595" s="1" t="s">
        <v>2035</v>
      </c>
      <c r="H1595" s="1" t="s">
        <v>2036</v>
      </c>
      <c r="I1595" s="1" t="s">
        <v>2322</v>
      </c>
      <c r="J1595" s="5">
        <v>43599</v>
      </c>
      <c r="K1595" s="1" t="s">
        <v>2038</v>
      </c>
      <c r="L1595" s="1" t="s">
        <v>79</v>
      </c>
    </row>
    <row r="1596" spans="1:12" ht="12.75" customHeight="1">
      <c r="B1596" s="4">
        <v>60</v>
      </c>
      <c r="C1596" s="4">
        <v>-168</v>
      </c>
      <c r="E1596" s="2">
        <v>43621</v>
      </c>
      <c r="F1596" s="1" t="s">
        <v>2323</v>
      </c>
      <c r="G1596" s="1" t="s">
        <v>2035</v>
      </c>
      <c r="H1596" s="1" t="s">
        <v>2036</v>
      </c>
      <c r="I1596" s="1" t="s">
        <v>2324</v>
      </c>
      <c r="J1596" s="5">
        <v>43599</v>
      </c>
      <c r="K1596" s="1" t="s">
        <v>2038</v>
      </c>
      <c r="L1596" s="1" t="s">
        <v>79</v>
      </c>
    </row>
    <row r="1597" spans="1:12" ht="12.75" customHeight="1">
      <c r="B1597" s="4">
        <v>39</v>
      </c>
      <c r="C1597" s="4">
        <v>-207</v>
      </c>
      <c r="E1597" s="2">
        <v>43622</v>
      </c>
      <c r="F1597" s="1" t="s">
        <v>2325</v>
      </c>
      <c r="G1597" s="1" t="s">
        <v>2035</v>
      </c>
      <c r="H1597" s="1" t="s">
        <v>2036</v>
      </c>
      <c r="I1597" s="1" t="s">
        <v>2326</v>
      </c>
      <c r="J1597" s="5">
        <v>43599</v>
      </c>
      <c r="K1597" s="1" t="s">
        <v>2038</v>
      </c>
      <c r="L1597" s="1" t="s">
        <v>79</v>
      </c>
    </row>
    <row r="1598" spans="1:12" ht="12.75" customHeight="1">
      <c r="B1598" s="4">
        <v>8</v>
      </c>
      <c r="C1598" s="4">
        <v>-215</v>
      </c>
      <c r="E1598" s="2">
        <v>43623</v>
      </c>
      <c r="F1598" s="1" t="s">
        <v>2107</v>
      </c>
      <c r="G1598" s="1" t="s">
        <v>2035</v>
      </c>
      <c r="H1598" s="1" t="s">
        <v>2036</v>
      </c>
      <c r="I1598" s="1" t="s">
        <v>2108</v>
      </c>
      <c r="J1598" s="5">
        <v>43599</v>
      </c>
      <c r="K1598" s="1" t="s">
        <v>2038</v>
      </c>
      <c r="L1598" s="1" t="s">
        <v>79</v>
      </c>
    </row>
    <row r="1599" spans="1:12" ht="12.75" customHeight="1">
      <c r="B1599" s="4">
        <v>1</v>
      </c>
      <c r="C1599" s="4">
        <v>-216</v>
      </c>
      <c r="D1599" s="5">
        <v>43961</v>
      </c>
      <c r="E1599" s="2">
        <v>43961</v>
      </c>
      <c r="F1599" s="1" t="s">
        <v>24</v>
      </c>
      <c r="G1599" s="1" t="s">
        <v>25</v>
      </c>
      <c r="H1599" s="1" t="s">
        <v>26</v>
      </c>
      <c r="I1599" s="1" t="s">
        <v>26</v>
      </c>
      <c r="J1599" s="5">
        <v>43958</v>
      </c>
      <c r="K1599" s="1" t="s">
        <v>27</v>
      </c>
      <c r="L1599" s="1" t="s">
        <v>28</v>
      </c>
    </row>
    <row r="1601" spans="1:12" ht="12.75" customHeight="1">
      <c r="A1601" s="1" t="s">
        <v>2327</v>
      </c>
      <c r="B1601" s="1" t="s">
        <v>2328</v>
      </c>
    </row>
    <row r="1602" spans="1:12" ht="12.75" customHeight="1">
      <c r="A1602" s="4">
        <v>2</v>
      </c>
      <c r="B1602" s="4">
        <v>1</v>
      </c>
      <c r="C1602" s="4">
        <v>1</v>
      </c>
      <c r="D1602" s="5">
        <v>43961</v>
      </c>
      <c r="E1602" s="2">
        <v>43961</v>
      </c>
      <c r="F1602" s="1" t="s">
        <v>24</v>
      </c>
      <c r="G1602" s="1" t="s">
        <v>25</v>
      </c>
      <c r="H1602" s="1" t="s">
        <v>26</v>
      </c>
      <c r="I1602" s="1" t="s">
        <v>26</v>
      </c>
      <c r="J1602" s="5">
        <v>43958</v>
      </c>
      <c r="K1602" s="1" t="s">
        <v>27</v>
      </c>
      <c r="L1602" s="1" t="s">
        <v>28</v>
      </c>
    </row>
    <row r="1604" spans="1:12" ht="12.75" customHeight="1">
      <c r="A1604" s="1" t="s">
        <v>2329</v>
      </c>
      <c r="B1604" s="1" t="s">
        <v>2330</v>
      </c>
    </row>
    <row r="1605" spans="1:12" ht="12.75" customHeight="1">
      <c r="A1605" s="4">
        <v>2</v>
      </c>
      <c r="B1605" s="4">
        <v>1</v>
      </c>
      <c r="C1605" s="4">
        <v>1</v>
      </c>
      <c r="D1605" s="5">
        <v>43961</v>
      </c>
      <c r="E1605" s="2">
        <v>43961</v>
      </c>
      <c r="F1605" s="1" t="s">
        <v>24</v>
      </c>
      <c r="G1605" s="1" t="s">
        <v>25</v>
      </c>
      <c r="H1605" s="1" t="s">
        <v>26</v>
      </c>
      <c r="I1605" s="1" t="s">
        <v>26</v>
      </c>
      <c r="J1605" s="5">
        <v>43958</v>
      </c>
      <c r="K1605" s="1" t="s">
        <v>27</v>
      </c>
      <c r="L1605" s="1" t="s">
        <v>28</v>
      </c>
    </row>
    <row r="1607" spans="1:12" ht="12.75" customHeight="1">
      <c r="A1607" s="1" t="s">
        <v>2331</v>
      </c>
      <c r="B1607" s="1" t="s">
        <v>2332</v>
      </c>
    </row>
    <row r="1608" spans="1:12" ht="12.75" customHeight="1">
      <c r="A1608" s="4">
        <v>1</v>
      </c>
      <c r="B1608" s="4">
        <v>15</v>
      </c>
      <c r="C1608" s="4">
        <v>-14</v>
      </c>
      <c r="D1608" s="5">
        <v>43607</v>
      </c>
      <c r="E1608" s="2">
        <v>43609</v>
      </c>
      <c r="F1608" s="1" t="s">
        <v>2314</v>
      </c>
      <c r="G1608" s="1" t="s">
        <v>2035</v>
      </c>
      <c r="H1608" s="1" t="s">
        <v>2036</v>
      </c>
      <c r="I1608" s="1" t="s">
        <v>2315</v>
      </c>
      <c r="J1608" s="5">
        <v>43595</v>
      </c>
      <c r="K1608" s="1" t="s">
        <v>2038</v>
      </c>
      <c r="L1608" s="1" t="s">
        <v>93</v>
      </c>
    </row>
    <row r="1609" spans="1:12" ht="12.75" customHeight="1">
      <c r="B1609" s="4">
        <v>21</v>
      </c>
      <c r="C1609" s="4">
        <v>-35</v>
      </c>
      <c r="E1609" s="2">
        <v>43622</v>
      </c>
      <c r="F1609" s="1" t="s">
        <v>2325</v>
      </c>
      <c r="G1609" s="1" t="s">
        <v>2035</v>
      </c>
      <c r="H1609" s="1" t="s">
        <v>2036</v>
      </c>
      <c r="I1609" s="1" t="s">
        <v>2326</v>
      </c>
      <c r="J1609" s="5">
        <v>43599</v>
      </c>
      <c r="K1609" s="1" t="s">
        <v>2038</v>
      </c>
      <c r="L1609" s="1" t="s">
        <v>79</v>
      </c>
    </row>
    <row r="1610" spans="1:12" ht="12.75" customHeight="1">
      <c r="B1610" s="4">
        <v>60</v>
      </c>
      <c r="C1610" s="4">
        <v>-95</v>
      </c>
      <c r="E1610" s="2">
        <v>43623</v>
      </c>
      <c r="F1610" s="1" t="s">
        <v>2333</v>
      </c>
      <c r="G1610" s="1" t="s">
        <v>2035</v>
      </c>
      <c r="H1610" s="1" t="s">
        <v>2036</v>
      </c>
      <c r="I1610" s="1" t="s">
        <v>2334</v>
      </c>
      <c r="J1610" s="5">
        <v>43599</v>
      </c>
      <c r="K1610" s="1" t="s">
        <v>2038</v>
      </c>
      <c r="L1610" s="1" t="s">
        <v>79</v>
      </c>
    </row>
    <row r="1611" spans="1:12" ht="12.75" customHeight="1">
      <c r="B1611" s="4">
        <v>8</v>
      </c>
      <c r="C1611" s="4">
        <v>-103</v>
      </c>
      <c r="E1611" s="2">
        <v>43623</v>
      </c>
      <c r="F1611" s="1" t="s">
        <v>2107</v>
      </c>
      <c r="G1611" s="1" t="s">
        <v>2035</v>
      </c>
      <c r="H1611" s="1" t="s">
        <v>2036</v>
      </c>
      <c r="I1611" s="1" t="s">
        <v>2108</v>
      </c>
      <c r="J1611" s="5">
        <v>43599</v>
      </c>
      <c r="K1611" s="1" t="s">
        <v>2038</v>
      </c>
      <c r="L1611" s="1" t="s">
        <v>79</v>
      </c>
    </row>
    <row r="1612" spans="1:12" ht="12.75" customHeight="1">
      <c r="B1612" s="4">
        <v>1</v>
      </c>
      <c r="C1612" s="4">
        <v>-104</v>
      </c>
      <c r="D1612" s="5">
        <v>43961</v>
      </c>
      <c r="E1612" s="2">
        <v>43961</v>
      </c>
      <c r="F1612" s="1" t="s">
        <v>24</v>
      </c>
      <c r="G1612" s="1" t="s">
        <v>25</v>
      </c>
      <c r="H1612" s="1" t="s">
        <v>26</v>
      </c>
      <c r="I1612" s="1" t="s">
        <v>26</v>
      </c>
      <c r="J1612" s="5">
        <v>43958</v>
      </c>
      <c r="K1612" s="1" t="s">
        <v>27</v>
      </c>
      <c r="L1612" s="1" t="s">
        <v>28</v>
      </c>
    </row>
    <row r="1614" spans="1:12" ht="12.75" customHeight="1">
      <c r="A1614" s="1" t="s">
        <v>2335</v>
      </c>
      <c r="B1614" s="1" t="s">
        <v>2336</v>
      </c>
    </row>
    <row r="1615" spans="1:12" ht="12.75" customHeight="1">
      <c r="A1615" s="4">
        <v>0</v>
      </c>
      <c r="B1615" s="4">
        <v>1</v>
      </c>
      <c r="C1615" s="4">
        <v>-1</v>
      </c>
      <c r="D1615" s="5">
        <v>43961</v>
      </c>
      <c r="E1615" s="2">
        <v>43961</v>
      </c>
      <c r="F1615" s="1" t="s">
        <v>24</v>
      </c>
      <c r="G1615" s="1" t="s">
        <v>25</v>
      </c>
      <c r="H1615" s="1" t="s">
        <v>26</v>
      </c>
      <c r="I1615" s="1" t="s">
        <v>26</v>
      </c>
      <c r="J1615" s="5">
        <v>43958</v>
      </c>
      <c r="K1615" s="1" t="s">
        <v>27</v>
      </c>
      <c r="L1615" s="1" t="s">
        <v>28</v>
      </c>
    </row>
    <row r="1617" spans="1:12" ht="12.75" customHeight="1">
      <c r="A1617" s="1" t="s">
        <v>2337</v>
      </c>
      <c r="B1617" s="1" t="s">
        <v>2338</v>
      </c>
    </row>
    <row r="1618" spans="1:12" ht="12.75" customHeight="1">
      <c r="A1618" s="4">
        <v>477</v>
      </c>
      <c r="B1618" s="4">
        <v>61</v>
      </c>
      <c r="C1618" s="4">
        <v>416</v>
      </c>
      <c r="D1618" s="5">
        <v>43606</v>
      </c>
      <c r="E1618" s="2">
        <v>43607</v>
      </c>
      <c r="F1618" s="1" t="s">
        <v>2339</v>
      </c>
      <c r="G1618" s="1" t="s">
        <v>2340</v>
      </c>
      <c r="H1618" s="1" t="s">
        <v>562</v>
      </c>
      <c r="I1618" s="1" t="s">
        <v>2341</v>
      </c>
      <c r="J1618" s="5">
        <v>43585</v>
      </c>
      <c r="K1618" s="1" t="s">
        <v>2342</v>
      </c>
      <c r="L1618" s="1" t="s">
        <v>124</v>
      </c>
    </row>
    <row r="1619" spans="1:12" ht="12.75" customHeight="1">
      <c r="B1619" s="4">
        <v>61</v>
      </c>
      <c r="C1619" s="4">
        <v>355</v>
      </c>
      <c r="D1619" s="5">
        <v>43606</v>
      </c>
      <c r="E1619" s="2">
        <v>43607</v>
      </c>
      <c r="F1619" s="1" t="s">
        <v>2343</v>
      </c>
      <c r="G1619" s="1" t="s">
        <v>2344</v>
      </c>
      <c r="H1619" s="1" t="s">
        <v>562</v>
      </c>
      <c r="I1619" s="1" t="s">
        <v>2345</v>
      </c>
      <c r="J1619" s="5">
        <v>43585</v>
      </c>
      <c r="K1619" s="1" t="s">
        <v>2346</v>
      </c>
      <c r="L1619" s="1" t="s">
        <v>124</v>
      </c>
    </row>
    <row r="1620" spans="1:12" ht="12.75" customHeight="1">
      <c r="B1620" s="4">
        <v>61</v>
      </c>
      <c r="C1620" s="4">
        <v>294</v>
      </c>
      <c r="D1620" s="5">
        <v>43606</v>
      </c>
      <c r="E1620" s="2">
        <v>43607</v>
      </c>
      <c r="F1620" s="1" t="s">
        <v>2347</v>
      </c>
      <c r="G1620" s="1" t="s">
        <v>2340</v>
      </c>
      <c r="H1620" s="1" t="s">
        <v>562</v>
      </c>
      <c r="I1620" s="1" t="s">
        <v>2348</v>
      </c>
      <c r="J1620" s="5">
        <v>43585</v>
      </c>
      <c r="K1620" s="1" t="s">
        <v>2342</v>
      </c>
      <c r="L1620" s="1" t="s">
        <v>124</v>
      </c>
    </row>
    <row r="1621" spans="1:12" ht="12.75" customHeight="1">
      <c r="B1621" s="4">
        <v>61</v>
      </c>
      <c r="C1621" s="4">
        <v>233</v>
      </c>
      <c r="D1621" s="5">
        <v>43609</v>
      </c>
      <c r="E1621" s="2">
        <v>43611</v>
      </c>
      <c r="F1621" s="1" t="s">
        <v>2349</v>
      </c>
      <c r="G1621" s="1" t="s">
        <v>1294</v>
      </c>
      <c r="H1621" s="1" t="s">
        <v>562</v>
      </c>
      <c r="I1621" s="1" t="s">
        <v>2350</v>
      </c>
      <c r="J1621" s="5">
        <v>43598</v>
      </c>
      <c r="K1621" s="1" t="s">
        <v>1296</v>
      </c>
      <c r="L1621" s="1" t="s">
        <v>1297</v>
      </c>
    </row>
    <row r="1622" spans="1:12" ht="12.75" customHeight="1">
      <c r="B1622" s="4">
        <v>61</v>
      </c>
      <c r="C1622" s="4">
        <v>172</v>
      </c>
      <c r="D1622" s="5">
        <v>43611</v>
      </c>
      <c r="E1622" s="2">
        <v>43612</v>
      </c>
      <c r="F1622" s="1" t="s">
        <v>2351</v>
      </c>
      <c r="G1622" s="1" t="s">
        <v>1294</v>
      </c>
      <c r="H1622" s="1" t="s">
        <v>562</v>
      </c>
      <c r="I1622" s="1" t="s">
        <v>2352</v>
      </c>
      <c r="J1622" s="5">
        <v>43598</v>
      </c>
      <c r="K1622" s="1" t="s">
        <v>1296</v>
      </c>
      <c r="L1622" s="1" t="s">
        <v>1297</v>
      </c>
    </row>
    <row r="1623" spans="1:12" ht="12.75" customHeight="1">
      <c r="B1623" s="4">
        <v>1</v>
      </c>
      <c r="C1623" s="4">
        <v>171</v>
      </c>
      <c r="D1623" s="5">
        <v>43961</v>
      </c>
      <c r="E1623" s="2">
        <v>43961</v>
      </c>
      <c r="F1623" s="1" t="s">
        <v>24</v>
      </c>
      <c r="G1623" s="1" t="s">
        <v>25</v>
      </c>
      <c r="H1623" s="1" t="s">
        <v>26</v>
      </c>
      <c r="I1623" s="1" t="s">
        <v>26</v>
      </c>
      <c r="J1623" s="5">
        <v>43958</v>
      </c>
      <c r="K1623" s="1" t="s">
        <v>27</v>
      </c>
      <c r="L1623" s="1" t="s">
        <v>28</v>
      </c>
    </row>
    <row r="1625" spans="1:12" ht="12.75" customHeight="1">
      <c r="A1625" s="1" t="s">
        <v>2353</v>
      </c>
      <c r="B1625" s="1" t="s">
        <v>2354</v>
      </c>
    </row>
    <row r="1626" spans="1:12" ht="12.75" customHeight="1">
      <c r="A1626" s="4">
        <v>174</v>
      </c>
      <c r="B1626" s="4">
        <v>64</v>
      </c>
      <c r="C1626" s="4">
        <v>110</v>
      </c>
      <c r="D1626" s="5">
        <v>43602</v>
      </c>
      <c r="E1626" s="2">
        <v>43608</v>
      </c>
      <c r="F1626" s="1" t="s">
        <v>2355</v>
      </c>
      <c r="G1626" s="1" t="s">
        <v>873</v>
      </c>
      <c r="H1626" s="1" t="s">
        <v>874</v>
      </c>
      <c r="I1626" s="1" t="s">
        <v>2356</v>
      </c>
      <c r="J1626" s="5">
        <v>43594</v>
      </c>
      <c r="K1626" s="1" t="s">
        <v>220</v>
      </c>
      <c r="L1626" s="1" t="s">
        <v>21</v>
      </c>
    </row>
    <row r="1627" spans="1:12" ht="12.75" customHeight="1">
      <c r="B1627" s="4">
        <v>64</v>
      </c>
      <c r="C1627" s="4">
        <v>46</v>
      </c>
      <c r="D1627" s="5">
        <v>43602</v>
      </c>
      <c r="E1627" s="2">
        <v>43608</v>
      </c>
      <c r="F1627" s="1" t="s">
        <v>2357</v>
      </c>
      <c r="G1627" s="1" t="s">
        <v>873</v>
      </c>
      <c r="H1627" s="1" t="s">
        <v>874</v>
      </c>
      <c r="I1627" s="1" t="s">
        <v>2358</v>
      </c>
      <c r="J1627" s="5">
        <v>43594</v>
      </c>
      <c r="K1627" s="1" t="s">
        <v>878</v>
      </c>
      <c r="L1627" s="1" t="s">
        <v>21</v>
      </c>
    </row>
    <row r="1628" spans="1:12" ht="12.75" customHeight="1">
      <c r="B1628" s="4">
        <v>1</v>
      </c>
      <c r="C1628" s="4">
        <v>45</v>
      </c>
      <c r="D1628" s="5">
        <v>43961</v>
      </c>
      <c r="E1628" s="2">
        <v>43961</v>
      </c>
      <c r="F1628" s="1" t="s">
        <v>24</v>
      </c>
      <c r="G1628" s="1" t="s">
        <v>25</v>
      </c>
      <c r="H1628" s="1" t="s">
        <v>26</v>
      </c>
      <c r="I1628" s="1" t="s">
        <v>26</v>
      </c>
      <c r="J1628" s="5">
        <v>43958</v>
      </c>
      <c r="K1628" s="1" t="s">
        <v>27</v>
      </c>
      <c r="L1628" s="1" t="s">
        <v>28</v>
      </c>
    </row>
    <row r="1630" spans="1:12" ht="12.75" customHeight="1">
      <c r="A1630" s="1" t="s">
        <v>2359</v>
      </c>
      <c r="B1630" s="1" t="s">
        <v>2360</v>
      </c>
    </row>
    <row r="1631" spans="1:12" ht="12.75" customHeight="1">
      <c r="A1631" s="4">
        <v>440</v>
      </c>
      <c r="B1631" s="4">
        <v>1</v>
      </c>
      <c r="C1631" s="4">
        <v>439</v>
      </c>
      <c r="D1631" s="5">
        <v>43961</v>
      </c>
      <c r="E1631" s="2">
        <v>43961</v>
      </c>
      <c r="F1631" s="1" t="s">
        <v>24</v>
      </c>
      <c r="G1631" s="1" t="s">
        <v>25</v>
      </c>
      <c r="H1631" s="1" t="s">
        <v>26</v>
      </c>
      <c r="I1631" s="1" t="s">
        <v>26</v>
      </c>
      <c r="J1631" s="5">
        <v>43958</v>
      </c>
      <c r="K1631" s="1" t="s">
        <v>27</v>
      </c>
      <c r="L1631" s="1" t="s">
        <v>28</v>
      </c>
    </row>
    <row r="1633" spans="1:12" ht="12.75" customHeight="1">
      <c r="A1633" s="1" t="s">
        <v>2361</v>
      </c>
      <c r="B1633" s="1" t="s">
        <v>2362</v>
      </c>
    </row>
    <row r="1634" spans="1:12" ht="12.75" customHeight="1">
      <c r="A1634" s="4">
        <v>15</v>
      </c>
      <c r="B1634" s="4">
        <v>1</v>
      </c>
      <c r="C1634" s="4">
        <v>14</v>
      </c>
      <c r="D1634" s="5">
        <v>43961</v>
      </c>
      <c r="E1634" s="2">
        <v>43961</v>
      </c>
      <c r="F1634" s="1" t="s">
        <v>24</v>
      </c>
      <c r="G1634" s="1" t="s">
        <v>25</v>
      </c>
      <c r="H1634" s="1" t="s">
        <v>26</v>
      </c>
      <c r="I1634" s="1" t="s">
        <v>26</v>
      </c>
      <c r="J1634" s="5">
        <v>43958</v>
      </c>
      <c r="K1634" s="1" t="s">
        <v>27</v>
      </c>
      <c r="L1634" s="1" t="s">
        <v>28</v>
      </c>
    </row>
    <row r="1636" spans="1:12" ht="12.75" customHeight="1">
      <c r="A1636" s="1" t="s">
        <v>2363</v>
      </c>
      <c r="B1636" s="1" t="s">
        <v>2364</v>
      </c>
    </row>
    <row r="1637" spans="1:12" ht="12.75" customHeight="1">
      <c r="A1637" s="4">
        <v>1372</v>
      </c>
      <c r="B1637" s="4">
        <v>1</v>
      </c>
      <c r="C1637" s="4">
        <v>1371</v>
      </c>
      <c r="D1637" s="5">
        <v>43961</v>
      </c>
      <c r="E1637" s="2">
        <v>43961</v>
      </c>
      <c r="F1637" s="1" t="s">
        <v>24</v>
      </c>
      <c r="G1637" s="1" t="s">
        <v>25</v>
      </c>
      <c r="H1637" s="1" t="s">
        <v>26</v>
      </c>
      <c r="I1637" s="1" t="s">
        <v>26</v>
      </c>
      <c r="J1637" s="5">
        <v>43958</v>
      </c>
      <c r="K1637" s="1" t="s">
        <v>27</v>
      </c>
      <c r="L1637" s="1" t="s">
        <v>28</v>
      </c>
    </row>
    <row r="1639" spans="1:12" ht="12.75" customHeight="1">
      <c r="A1639" s="1" t="s">
        <v>2365</v>
      </c>
      <c r="B1639" s="1" t="s">
        <v>2366</v>
      </c>
    </row>
    <row r="1640" spans="1:12" ht="12.75" customHeight="1">
      <c r="A1640" s="4">
        <v>132</v>
      </c>
      <c r="B1640" s="4">
        <v>34</v>
      </c>
      <c r="C1640" s="4">
        <v>98</v>
      </c>
      <c r="E1640" s="2">
        <v>43594</v>
      </c>
      <c r="F1640" s="1" t="s">
        <v>2367</v>
      </c>
      <c r="G1640" s="1" t="s">
        <v>2368</v>
      </c>
      <c r="H1640" s="1" t="s">
        <v>562</v>
      </c>
      <c r="I1640" s="1" t="s">
        <v>2369</v>
      </c>
      <c r="J1640" s="5">
        <v>43580</v>
      </c>
      <c r="K1640" s="1" t="s">
        <v>2370</v>
      </c>
      <c r="L1640" s="1" t="s">
        <v>1538</v>
      </c>
    </row>
    <row r="1641" spans="1:12" ht="12.75" customHeight="1">
      <c r="B1641" s="4">
        <v>29</v>
      </c>
      <c r="C1641" s="4">
        <v>69</v>
      </c>
      <c r="E1641" s="2">
        <v>43594</v>
      </c>
      <c r="F1641" s="1" t="s">
        <v>2202</v>
      </c>
      <c r="G1641" s="1" t="s">
        <v>2203</v>
      </c>
      <c r="H1641" s="1" t="s">
        <v>562</v>
      </c>
      <c r="I1641" s="1" t="s">
        <v>2204</v>
      </c>
      <c r="J1641" s="5">
        <v>43580</v>
      </c>
      <c r="K1641" s="1" t="s">
        <v>2205</v>
      </c>
      <c r="L1641" s="1" t="s">
        <v>1538</v>
      </c>
    </row>
    <row r="1642" spans="1:12" ht="12.75" customHeight="1">
      <c r="B1642" s="4">
        <v>1</v>
      </c>
      <c r="C1642" s="4">
        <v>68</v>
      </c>
      <c r="D1642" s="5">
        <v>43961</v>
      </c>
      <c r="E1642" s="2">
        <v>43961</v>
      </c>
      <c r="F1642" s="1" t="s">
        <v>24</v>
      </c>
      <c r="G1642" s="1" t="s">
        <v>25</v>
      </c>
      <c r="H1642" s="1" t="s">
        <v>26</v>
      </c>
      <c r="I1642" s="1" t="s">
        <v>26</v>
      </c>
      <c r="J1642" s="5">
        <v>43958</v>
      </c>
      <c r="K1642" s="1" t="s">
        <v>27</v>
      </c>
      <c r="L1642" s="1" t="s">
        <v>28</v>
      </c>
    </row>
    <row r="1644" spans="1:12" ht="12.75" customHeight="1">
      <c r="A1644" s="1" t="s">
        <v>2371</v>
      </c>
      <c r="B1644" s="1" t="s">
        <v>2372</v>
      </c>
    </row>
    <row r="1645" spans="1:12" ht="12.75" customHeight="1">
      <c r="A1645" s="4">
        <v>306</v>
      </c>
      <c r="B1645" s="4">
        <v>1</v>
      </c>
      <c r="C1645" s="4">
        <v>305</v>
      </c>
      <c r="D1645" s="5">
        <v>43961</v>
      </c>
      <c r="E1645" s="2">
        <v>43961</v>
      </c>
      <c r="F1645" s="1" t="s">
        <v>24</v>
      </c>
      <c r="G1645" s="1" t="s">
        <v>25</v>
      </c>
      <c r="H1645" s="1" t="s">
        <v>26</v>
      </c>
      <c r="I1645" s="1" t="s">
        <v>26</v>
      </c>
      <c r="J1645" s="5">
        <v>43958</v>
      </c>
      <c r="K1645" s="1" t="s">
        <v>27</v>
      </c>
      <c r="L1645" s="1" t="s">
        <v>28</v>
      </c>
    </row>
    <row r="1647" spans="1:12" ht="12.75" customHeight="1">
      <c r="A1647" s="1" t="s">
        <v>2373</v>
      </c>
      <c r="B1647" s="1" t="s">
        <v>2374</v>
      </c>
    </row>
    <row r="1648" spans="1:12" ht="12.75" customHeight="1">
      <c r="A1648" s="4">
        <v>1737</v>
      </c>
      <c r="B1648" s="4">
        <v>216</v>
      </c>
      <c r="C1648" s="4">
        <v>1521</v>
      </c>
      <c r="D1648" s="5">
        <v>43613</v>
      </c>
      <c r="E1648" s="2">
        <v>43613</v>
      </c>
      <c r="F1648" s="1" t="s">
        <v>1484</v>
      </c>
      <c r="G1648" s="1" t="s">
        <v>95</v>
      </c>
      <c r="H1648" s="1" t="s">
        <v>96</v>
      </c>
      <c r="I1648" s="1" t="s">
        <v>1485</v>
      </c>
      <c r="J1648" s="5">
        <v>43598</v>
      </c>
      <c r="K1648" s="1" t="s">
        <v>98</v>
      </c>
      <c r="L1648" s="1" t="s">
        <v>21</v>
      </c>
    </row>
    <row r="1649" spans="1:12" ht="12.75" customHeight="1">
      <c r="B1649" s="4">
        <v>1</v>
      </c>
      <c r="C1649" s="4">
        <v>1520</v>
      </c>
      <c r="D1649" s="5">
        <v>43961</v>
      </c>
      <c r="E1649" s="2">
        <v>43961</v>
      </c>
      <c r="F1649" s="1" t="s">
        <v>24</v>
      </c>
      <c r="G1649" s="1" t="s">
        <v>25</v>
      </c>
      <c r="H1649" s="1" t="s">
        <v>26</v>
      </c>
      <c r="I1649" s="1" t="s">
        <v>26</v>
      </c>
      <c r="J1649" s="5">
        <v>43958</v>
      </c>
      <c r="K1649" s="1" t="s">
        <v>27</v>
      </c>
      <c r="L1649" s="1" t="s">
        <v>28</v>
      </c>
    </row>
    <row r="1651" spans="1:12" ht="12.75" customHeight="1">
      <c r="A1651" s="1" t="s">
        <v>2375</v>
      </c>
      <c r="B1651" s="1" t="s">
        <v>2376</v>
      </c>
    </row>
    <row r="1652" spans="1:12" ht="12.75" customHeight="1">
      <c r="A1652" s="4">
        <v>0</v>
      </c>
      <c r="B1652" s="4">
        <v>1</v>
      </c>
      <c r="C1652" s="4">
        <v>-1</v>
      </c>
      <c r="D1652" s="5">
        <v>43961</v>
      </c>
      <c r="E1652" s="2">
        <v>43961</v>
      </c>
      <c r="F1652" s="1" t="s">
        <v>24</v>
      </c>
      <c r="G1652" s="1" t="s">
        <v>25</v>
      </c>
      <c r="H1652" s="1" t="s">
        <v>26</v>
      </c>
      <c r="I1652" s="1" t="s">
        <v>26</v>
      </c>
      <c r="J1652" s="5">
        <v>43958</v>
      </c>
      <c r="K1652" s="1" t="s">
        <v>27</v>
      </c>
      <c r="L1652" s="1" t="s">
        <v>28</v>
      </c>
    </row>
    <row r="1654" spans="1:12" ht="12.75" customHeight="1">
      <c r="A1654" s="1" t="s">
        <v>2377</v>
      </c>
      <c r="B1654" s="1" t="s">
        <v>2378</v>
      </c>
    </row>
    <row r="1655" spans="1:12" ht="12.75" customHeight="1">
      <c r="A1655" s="4">
        <v>200</v>
      </c>
      <c r="B1655" s="4">
        <v>40</v>
      </c>
      <c r="C1655" s="4">
        <v>160</v>
      </c>
      <c r="D1655" s="5">
        <v>43599</v>
      </c>
      <c r="E1655" s="2">
        <v>43602</v>
      </c>
      <c r="F1655" s="1" t="s">
        <v>2379</v>
      </c>
      <c r="G1655" s="1" t="s">
        <v>2380</v>
      </c>
      <c r="H1655" s="1" t="s">
        <v>2381</v>
      </c>
      <c r="I1655" s="1" t="s">
        <v>2382</v>
      </c>
      <c r="J1655" s="5">
        <v>43585</v>
      </c>
      <c r="K1655" s="1" t="s">
        <v>2383</v>
      </c>
      <c r="L1655" s="1" t="s">
        <v>1373</v>
      </c>
    </row>
    <row r="1656" spans="1:12" ht="12.75" customHeight="1">
      <c r="B1656" s="4">
        <v>40</v>
      </c>
      <c r="C1656" s="4">
        <v>120</v>
      </c>
      <c r="D1656" s="5">
        <v>43601</v>
      </c>
      <c r="E1656" s="2">
        <v>43603</v>
      </c>
      <c r="F1656" s="1" t="s">
        <v>2384</v>
      </c>
      <c r="G1656" s="1" t="s">
        <v>2380</v>
      </c>
      <c r="H1656" s="1" t="s">
        <v>2381</v>
      </c>
      <c r="I1656" s="1" t="s">
        <v>2385</v>
      </c>
      <c r="J1656" s="5">
        <v>43586</v>
      </c>
      <c r="K1656" s="1" t="s">
        <v>2386</v>
      </c>
      <c r="L1656" s="1" t="s">
        <v>1373</v>
      </c>
    </row>
    <row r="1657" spans="1:12" ht="12.75" customHeight="1">
      <c r="B1657" s="4">
        <v>40</v>
      </c>
      <c r="C1657" s="4">
        <v>80</v>
      </c>
      <c r="D1657" s="5">
        <v>43606</v>
      </c>
      <c r="E1657" s="2">
        <v>43609</v>
      </c>
      <c r="F1657" s="1" t="s">
        <v>2387</v>
      </c>
      <c r="G1657" s="1" t="s">
        <v>2380</v>
      </c>
      <c r="H1657" s="1" t="s">
        <v>2381</v>
      </c>
      <c r="I1657" s="1" t="s">
        <v>2388</v>
      </c>
      <c r="J1657" s="5">
        <v>43592</v>
      </c>
      <c r="K1657" s="1" t="s">
        <v>2383</v>
      </c>
      <c r="L1657" s="1" t="s">
        <v>1373</v>
      </c>
    </row>
    <row r="1658" spans="1:12" ht="12.75" customHeight="1">
      <c r="B1658" s="4">
        <v>40</v>
      </c>
      <c r="C1658" s="4">
        <v>40</v>
      </c>
      <c r="D1658" s="5">
        <v>43608</v>
      </c>
      <c r="E1658" s="2">
        <v>43610</v>
      </c>
      <c r="F1658" s="1" t="s">
        <v>2389</v>
      </c>
      <c r="G1658" s="1" t="s">
        <v>2380</v>
      </c>
      <c r="H1658" s="1" t="s">
        <v>2381</v>
      </c>
      <c r="I1658" s="1" t="s">
        <v>2390</v>
      </c>
      <c r="J1658" s="5">
        <v>43593</v>
      </c>
      <c r="K1658" s="1" t="s">
        <v>2391</v>
      </c>
      <c r="L1658" s="1" t="s">
        <v>1373</v>
      </c>
    </row>
    <row r="1659" spans="1:12" ht="12.75" customHeight="1">
      <c r="B1659" s="4">
        <v>40</v>
      </c>
      <c r="C1659" s="4">
        <v>0</v>
      </c>
      <c r="D1659" s="5">
        <v>43608</v>
      </c>
      <c r="E1659" s="2">
        <v>43610</v>
      </c>
      <c r="F1659" s="1" t="s">
        <v>2392</v>
      </c>
      <c r="G1659" s="1" t="s">
        <v>2380</v>
      </c>
      <c r="H1659" s="1" t="s">
        <v>2381</v>
      </c>
      <c r="I1659" s="1" t="s">
        <v>2393</v>
      </c>
      <c r="J1659" s="5">
        <v>43593</v>
      </c>
      <c r="K1659" s="1" t="s">
        <v>2391</v>
      </c>
      <c r="L1659" s="1" t="s">
        <v>1373</v>
      </c>
    </row>
    <row r="1660" spans="1:12" ht="12.75" customHeight="1">
      <c r="B1660" s="4">
        <v>1</v>
      </c>
      <c r="C1660" s="4">
        <v>-1</v>
      </c>
      <c r="D1660" s="5">
        <v>43961</v>
      </c>
      <c r="E1660" s="2">
        <v>43961</v>
      </c>
      <c r="F1660" s="1" t="s">
        <v>24</v>
      </c>
      <c r="G1660" s="1" t="s">
        <v>25</v>
      </c>
      <c r="H1660" s="1" t="s">
        <v>26</v>
      </c>
      <c r="I1660" s="1" t="s">
        <v>26</v>
      </c>
      <c r="J1660" s="5">
        <v>43958</v>
      </c>
      <c r="K1660" s="1" t="s">
        <v>27</v>
      </c>
      <c r="L1660" s="1" t="s">
        <v>28</v>
      </c>
    </row>
    <row r="1662" spans="1:12" ht="12.75" customHeight="1">
      <c r="A1662" s="1" t="s">
        <v>2394</v>
      </c>
      <c r="B1662" s="1" t="s">
        <v>2395</v>
      </c>
    </row>
    <row r="1663" spans="1:12" ht="12.75" customHeight="1">
      <c r="A1663" s="4">
        <v>0</v>
      </c>
      <c r="B1663" s="4">
        <v>1</v>
      </c>
      <c r="C1663" s="4">
        <v>-1</v>
      </c>
      <c r="D1663" s="5">
        <v>43961</v>
      </c>
      <c r="E1663" s="2">
        <v>43961</v>
      </c>
      <c r="F1663" s="1" t="s">
        <v>24</v>
      </c>
      <c r="G1663" s="1" t="s">
        <v>25</v>
      </c>
      <c r="H1663" s="1" t="s">
        <v>26</v>
      </c>
      <c r="I1663" s="1" t="s">
        <v>26</v>
      </c>
      <c r="J1663" s="5">
        <v>43958</v>
      </c>
      <c r="K1663" s="1" t="s">
        <v>27</v>
      </c>
      <c r="L1663" s="1" t="s">
        <v>28</v>
      </c>
    </row>
    <row r="1665" spans="1:12" ht="12.75" customHeight="1">
      <c r="A1665" s="1" t="s">
        <v>2396</v>
      </c>
      <c r="B1665" s="1" t="s">
        <v>2397</v>
      </c>
    </row>
    <row r="1666" spans="1:12" ht="12.75" customHeight="1">
      <c r="A1666" s="4">
        <v>47</v>
      </c>
      <c r="B1666" s="4">
        <v>38</v>
      </c>
      <c r="C1666" s="4">
        <v>9</v>
      </c>
      <c r="D1666" s="5">
        <v>43606</v>
      </c>
      <c r="E1666" s="2">
        <v>43609</v>
      </c>
      <c r="F1666" s="1" t="s">
        <v>2398</v>
      </c>
      <c r="G1666" s="1" t="s">
        <v>2399</v>
      </c>
      <c r="H1666" s="1" t="s">
        <v>2381</v>
      </c>
      <c r="I1666" s="1" t="s">
        <v>2400</v>
      </c>
      <c r="J1666" s="5">
        <v>43599</v>
      </c>
      <c r="K1666" s="1" t="s">
        <v>2401</v>
      </c>
      <c r="L1666" s="1" t="s">
        <v>1373</v>
      </c>
    </row>
    <row r="1667" spans="1:12" ht="12.75" customHeight="1">
      <c r="B1667" s="4">
        <v>1</v>
      </c>
      <c r="C1667" s="4">
        <v>8</v>
      </c>
      <c r="D1667" s="5">
        <v>43961</v>
      </c>
      <c r="E1667" s="2">
        <v>43961</v>
      </c>
      <c r="F1667" s="1" t="s">
        <v>24</v>
      </c>
      <c r="G1667" s="1" t="s">
        <v>25</v>
      </c>
      <c r="H1667" s="1" t="s">
        <v>26</v>
      </c>
      <c r="I1667" s="1" t="s">
        <v>26</v>
      </c>
      <c r="J1667" s="5">
        <v>43958</v>
      </c>
      <c r="K1667" s="1" t="s">
        <v>27</v>
      </c>
      <c r="L1667" s="1" t="s">
        <v>28</v>
      </c>
    </row>
    <row r="1669" spans="1:12" ht="12.75" customHeight="1">
      <c r="A1669" s="1" t="s">
        <v>2402</v>
      </c>
      <c r="B1669" s="1" t="s">
        <v>2403</v>
      </c>
    </row>
    <row r="1670" spans="1:12" ht="12.75" customHeight="1">
      <c r="A1670" s="4">
        <v>0</v>
      </c>
      <c r="B1670" s="4">
        <v>1</v>
      </c>
      <c r="C1670" s="4">
        <v>-1</v>
      </c>
      <c r="D1670" s="5">
        <v>43961</v>
      </c>
      <c r="E1670" s="2">
        <v>43961</v>
      </c>
      <c r="F1670" s="1" t="s">
        <v>24</v>
      </c>
      <c r="G1670" s="1" t="s">
        <v>25</v>
      </c>
      <c r="H1670" s="1" t="s">
        <v>26</v>
      </c>
      <c r="I1670" s="1" t="s">
        <v>26</v>
      </c>
      <c r="J1670" s="5">
        <v>43958</v>
      </c>
      <c r="K1670" s="1" t="s">
        <v>27</v>
      </c>
      <c r="L1670" s="1" t="s">
        <v>28</v>
      </c>
    </row>
    <row r="1672" spans="1:12" ht="12.75" customHeight="1">
      <c r="A1672" s="1" t="s">
        <v>2404</v>
      </c>
      <c r="B1672" s="1" t="s">
        <v>2405</v>
      </c>
    </row>
    <row r="1673" spans="1:12" ht="12.75" customHeight="1">
      <c r="A1673" s="4">
        <v>0</v>
      </c>
      <c r="B1673" s="4">
        <v>1</v>
      </c>
      <c r="C1673" s="4">
        <v>-1</v>
      </c>
      <c r="D1673" s="5">
        <v>43961</v>
      </c>
      <c r="E1673" s="2">
        <v>43961</v>
      </c>
      <c r="F1673" s="1" t="s">
        <v>24</v>
      </c>
      <c r="G1673" s="1" t="s">
        <v>25</v>
      </c>
      <c r="H1673" s="1" t="s">
        <v>26</v>
      </c>
      <c r="I1673" s="1" t="s">
        <v>26</v>
      </c>
      <c r="J1673" s="5">
        <v>43958</v>
      </c>
      <c r="K1673" s="1" t="s">
        <v>27</v>
      </c>
      <c r="L1673" s="1" t="s">
        <v>28</v>
      </c>
    </row>
    <row r="1675" spans="1:12" ht="12.75" customHeight="1">
      <c r="A1675" s="1" t="s">
        <v>2406</v>
      </c>
      <c r="B1675" s="1" t="s">
        <v>2407</v>
      </c>
    </row>
    <row r="1676" spans="1:12" ht="12.75" customHeight="1">
      <c r="A1676" s="4">
        <v>29</v>
      </c>
      <c r="B1676" s="4">
        <v>1</v>
      </c>
      <c r="C1676" s="4">
        <v>28</v>
      </c>
      <c r="D1676" s="5">
        <v>43961</v>
      </c>
      <c r="E1676" s="2">
        <v>43961</v>
      </c>
      <c r="F1676" s="1" t="s">
        <v>24</v>
      </c>
      <c r="G1676" s="1" t="s">
        <v>25</v>
      </c>
      <c r="H1676" s="1" t="s">
        <v>26</v>
      </c>
      <c r="I1676" s="1" t="s">
        <v>26</v>
      </c>
      <c r="J1676" s="5">
        <v>43958</v>
      </c>
      <c r="K1676" s="1" t="s">
        <v>27</v>
      </c>
      <c r="L1676" s="1" t="s">
        <v>28</v>
      </c>
    </row>
    <row r="1678" spans="1:12" ht="12.75" customHeight="1">
      <c r="A1678" s="1" t="s">
        <v>2408</v>
      </c>
      <c r="B1678" s="1" t="s">
        <v>2409</v>
      </c>
    </row>
    <row r="1679" spans="1:12" ht="12.75" customHeight="1">
      <c r="A1679" s="4">
        <v>6662</v>
      </c>
      <c r="B1679" s="4">
        <v>1056</v>
      </c>
      <c r="C1679" s="4">
        <v>5606</v>
      </c>
      <c r="D1679" s="5">
        <v>43599</v>
      </c>
      <c r="E1679" s="2">
        <v>43602</v>
      </c>
      <c r="F1679" s="1" t="s">
        <v>2410</v>
      </c>
      <c r="G1679" s="1" t="s">
        <v>2380</v>
      </c>
      <c r="H1679" s="1" t="s">
        <v>2381</v>
      </c>
      <c r="I1679" s="1" t="s">
        <v>2411</v>
      </c>
      <c r="J1679" s="5">
        <v>43585</v>
      </c>
      <c r="K1679" s="1" t="s">
        <v>2401</v>
      </c>
      <c r="L1679" s="1" t="s">
        <v>1373</v>
      </c>
    </row>
    <row r="1680" spans="1:12" ht="12.75" customHeight="1">
      <c r="B1680" s="4">
        <v>1056</v>
      </c>
      <c r="C1680" s="4">
        <v>4550</v>
      </c>
      <c r="D1680" s="5">
        <v>43599</v>
      </c>
      <c r="E1680" s="2">
        <v>43602</v>
      </c>
      <c r="F1680" s="1" t="s">
        <v>2412</v>
      </c>
      <c r="G1680" s="1" t="s">
        <v>2380</v>
      </c>
      <c r="H1680" s="1" t="s">
        <v>2381</v>
      </c>
      <c r="I1680" s="1" t="s">
        <v>2413</v>
      </c>
      <c r="J1680" s="5">
        <v>43585</v>
      </c>
      <c r="K1680" s="1" t="s">
        <v>2401</v>
      </c>
      <c r="L1680" s="1" t="s">
        <v>1373</v>
      </c>
    </row>
    <row r="1681" spans="1:12" ht="12.75" customHeight="1">
      <c r="B1681" s="4">
        <v>1056</v>
      </c>
      <c r="C1681" s="4">
        <v>3494</v>
      </c>
      <c r="D1681" s="5">
        <v>43606</v>
      </c>
      <c r="E1681" s="2">
        <v>43608</v>
      </c>
      <c r="F1681" s="1" t="s">
        <v>2414</v>
      </c>
      <c r="G1681" s="1" t="s">
        <v>2380</v>
      </c>
      <c r="H1681" s="1" t="s">
        <v>2381</v>
      </c>
      <c r="I1681" s="1" t="s">
        <v>2415</v>
      </c>
      <c r="J1681" s="5">
        <v>43591</v>
      </c>
      <c r="K1681" s="1" t="s">
        <v>2401</v>
      </c>
      <c r="L1681" s="1" t="s">
        <v>93</v>
      </c>
    </row>
    <row r="1682" spans="1:12" ht="12.75" customHeight="1">
      <c r="B1682" s="4">
        <v>1056</v>
      </c>
      <c r="C1682" s="4">
        <v>2438</v>
      </c>
      <c r="D1682" s="5">
        <v>43606</v>
      </c>
      <c r="E1682" s="2">
        <v>43608</v>
      </c>
      <c r="F1682" s="1" t="s">
        <v>2416</v>
      </c>
      <c r="G1682" s="1" t="s">
        <v>2380</v>
      </c>
      <c r="H1682" s="1" t="s">
        <v>2381</v>
      </c>
      <c r="I1682" s="1" t="s">
        <v>2417</v>
      </c>
      <c r="J1682" s="5">
        <v>43591</v>
      </c>
      <c r="K1682" s="1" t="s">
        <v>2401</v>
      </c>
      <c r="L1682" s="1" t="s">
        <v>1373</v>
      </c>
    </row>
    <row r="1683" spans="1:12" ht="12.75" customHeight="1">
      <c r="B1683" s="4">
        <v>1056</v>
      </c>
      <c r="C1683" s="4">
        <v>1382</v>
      </c>
      <c r="D1683" s="5">
        <v>43606</v>
      </c>
      <c r="E1683" s="2">
        <v>43609</v>
      </c>
      <c r="F1683" s="1" t="s">
        <v>2418</v>
      </c>
      <c r="G1683" s="1" t="s">
        <v>2380</v>
      </c>
      <c r="H1683" s="1" t="s">
        <v>2381</v>
      </c>
      <c r="I1683" s="1" t="s">
        <v>2419</v>
      </c>
      <c r="J1683" s="5">
        <v>43592</v>
      </c>
      <c r="K1683" s="1" t="s">
        <v>2401</v>
      </c>
      <c r="L1683" s="1" t="s">
        <v>1373</v>
      </c>
    </row>
    <row r="1684" spans="1:12" ht="12.75" customHeight="1">
      <c r="B1684" s="4">
        <v>1056</v>
      </c>
      <c r="C1684" s="4">
        <v>326</v>
      </c>
      <c r="D1684" s="5">
        <v>43606</v>
      </c>
      <c r="E1684" s="2">
        <v>43609</v>
      </c>
      <c r="F1684" s="1" t="s">
        <v>2420</v>
      </c>
      <c r="G1684" s="1" t="s">
        <v>2380</v>
      </c>
      <c r="H1684" s="1" t="s">
        <v>2381</v>
      </c>
      <c r="I1684" s="1" t="s">
        <v>2421</v>
      </c>
      <c r="J1684" s="5">
        <v>43592</v>
      </c>
      <c r="K1684" s="1" t="s">
        <v>2401</v>
      </c>
      <c r="L1684" s="1" t="s">
        <v>1373</v>
      </c>
    </row>
    <row r="1685" spans="1:12" ht="12.75" customHeight="1">
      <c r="B1685" s="4">
        <v>1</v>
      </c>
      <c r="C1685" s="4">
        <v>325</v>
      </c>
      <c r="D1685" s="5">
        <v>43961</v>
      </c>
      <c r="E1685" s="2">
        <v>43961</v>
      </c>
      <c r="F1685" s="1" t="s">
        <v>24</v>
      </c>
      <c r="G1685" s="1" t="s">
        <v>25</v>
      </c>
      <c r="H1685" s="1" t="s">
        <v>26</v>
      </c>
      <c r="I1685" s="1" t="s">
        <v>26</v>
      </c>
      <c r="J1685" s="5">
        <v>43958</v>
      </c>
      <c r="K1685" s="1" t="s">
        <v>27</v>
      </c>
      <c r="L1685" s="1" t="s">
        <v>28</v>
      </c>
    </row>
    <row r="1687" spans="1:12" ht="12.75" customHeight="1">
      <c r="A1687" s="1" t="s">
        <v>2422</v>
      </c>
      <c r="B1687" s="1" t="s">
        <v>2423</v>
      </c>
    </row>
    <row r="1688" spans="1:12" ht="12.75" customHeight="1">
      <c r="A1688" s="4">
        <v>1763</v>
      </c>
      <c r="B1688" s="4">
        <v>80</v>
      </c>
      <c r="C1688" s="4">
        <v>1683</v>
      </c>
      <c r="E1688" s="2">
        <v>43608</v>
      </c>
      <c r="F1688" s="1" t="s">
        <v>2424</v>
      </c>
      <c r="G1688" s="1" t="s">
        <v>2425</v>
      </c>
      <c r="H1688" s="1" t="s">
        <v>2426</v>
      </c>
      <c r="I1688" s="1" t="s">
        <v>2427</v>
      </c>
      <c r="J1688" s="5">
        <v>43593</v>
      </c>
      <c r="K1688" s="1" t="s">
        <v>2428</v>
      </c>
      <c r="L1688" s="1" t="s">
        <v>79</v>
      </c>
    </row>
    <row r="1689" spans="1:12" ht="12.75" customHeight="1">
      <c r="B1689" s="4">
        <v>200</v>
      </c>
      <c r="C1689" s="4">
        <v>1483</v>
      </c>
      <c r="E1689" s="2">
        <v>43610</v>
      </c>
      <c r="F1689" s="1" t="s">
        <v>2429</v>
      </c>
      <c r="G1689" s="1" t="s">
        <v>2430</v>
      </c>
      <c r="H1689" s="1" t="s">
        <v>2426</v>
      </c>
      <c r="I1689" s="1" t="s">
        <v>2431</v>
      </c>
      <c r="J1689" s="5">
        <v>43592</v>
      </c>
      <c r="K1689" s="1" t="s">
        <v>2432</v>
      </c>
      <c r="L1689" s="1" t="s">
        <v>79</v>
      </c>
    </row>
    <row r="1690" spans="1:12" ht="12.75" customHeight="1">
      <c r="B1690" s="4">
        <v>1</v>
      </c>
      <c r="C1690" s="4">
        <v>1482</v>
      </c>
      <c r="D1690" s="5">
        <v>43961</v>
      </c>
      <c r="E1690" s="2">
        <v>43961</v>
      </c>
      <c r="F1690" s="1" t="s">
        <v>24</v>
      </c>
      <c r="G1690" s="1" t="s">
        <v>25</v>
      </c>
      <c r="H1690" s="1" t="s">
        <v>26</v>
      </c>
      <c r="I1690" s="1" t="s">
        <v>26</v>
      </c>
      <c r="J1690" s="5">
        <v>43958</v>
      </c>
      <c r="K1690" s="1" t="s">
        <v>27</v>
      </c>
      <c r="L1690" s="1" t="s">
        <v>28</v>
      </c>
    </row>
    <row r="1692" spans="1:12" ht="12.75" customHeight="1">
      <c r="A1692" s="1" t="s">
        <v>2433</v>
      </c>
      <c r="B1692" s="1" t="s">
        <v>2434</v>
      </c>
    </row>
    <row r="1693" spans="1:12" ht="12.75" customHeight="1">
      <c r="A1693" s="4">
        <v>5505</v>
      </c>
      <c r="B1693" s="4">
        <v>1</v>
      </c>
      <c r="C1693" s="4">
        <v>5504</v>
      </c>
      <c r="D1693" s="5">
        <v>43961</v>
      </c>
      <c r="E1693" s="2">
        <v>43961</v>
      </c>
      <c r="F1693" s="1" t="s">
        <v>24</v>
      </c>
      <c r="G1693" s="1" t="s">
        <v>25</v>
      </c>
      <c r="H1693" s="1" t="s">
        <v>26</v>
      </c>
      <c r="I1693" s="1" t="s">
        <v>26</v>
      </c>
      <c r="J1693" s="5">
        <v>43958</v>
      </c>
      <c r="K1693" s="1" t="s">
        <v>27</v>
      </c>
      <c r="L1693" s="1" t="s">
        <v>28</v>
      </c>
    </row>
    <row r="1695" spans="1:12" ht="12.75" customHeight="1">
      <c r="A1695" s="1" t="s">
        <v>2435</v>
      </c>
      <c r="B1695" s="1" t="s">
        <v>2436</v>
      </c>
    </row>
    <row r="1696" spans="1:12" ht="12.75" customHeight="1">
      <c r="A1696" s="4">
        <v>89</v>
      </c>
      <c r="B1696" s="4">
        <v>36</v>
      </c>
      <c r="C1696" s="4">
        <v>53</v>
      </c>
      <c r="D1696" s="5">
        <v>43602</v>
      </c>
      <c r="E1696" s="2">
        <v>43605</v>
      </c>
      <c r="F1696" s="1" t="s">
        <v>2437</v>
      </c>
      <c r="G1696" s="1" t="s">
        <v>1550</v>
      </c>
      <c r="H1696" s="1" t="s">
        <v>1410</v>
      </c>
      <c r="I1696" s="1" t="s">
        <v>2438</v>
      </c>
      <c r="J1696" s="5">
        <v>43595</v>
      </c>
      <c r="K1696" s="1" t="s">
        <v>1552</v>
      </c>
      <c r="L1696" s="1" t="s">
        <v>124</v>
      </c>
    </row>
    <row r="1697" spans="1:12" ht="12.75" customHeight="1">
      <c r="B1697" s="4">
        <v>2</v>
      </c>
      <c r="C1697" s="4">
        <v>51</v>
      </c>
      <c r="D1697" s="5">
        <v>43606</v>
      </c>
      <c r="E1697" s="2">
        <v>43607</v>
      </c>
      <c r="F1697" s="1" t="s">
        <v>2030</v>
      </c>
      <c r="G1697" s="1" t="s">
        <v>2031</v>
      </c>
      <c r="H1697" s="1" t="s">
        <v>1410</v>
      </c>
      <c r="I1697" s="1" t="s">
        <v>2032</v>
      </c>
      <c r="J1697" s="5">
        <v>43593</v>
      </c>
      <c r="K1697" s="1" t="s">
        <v>2033</v>
      </c>
      <c r="L1697" s="1" t="s">
        <v>116</v>
      </c>
    </row>
    <row r="1698" spans="1:12" ht="12.75" customHeight="1">
      <c r="B1698" s="4">
        <v>36</v>
      </c>
      <c r="C1698" s="4">
        <v>15</v>
      </c>
      <c r="D1698" s="5">
        <v>43607</v>
      </c>
      <c r="E1698" s="2">
        <v>43609</v>
      </c>
      <c r="F1698" s="1" t="s">
        <v>2439</v>
      </c>
      <c r="G1698" s="1" t="s">
        <v>1550</v>
      </c>
      <c r="H1698" s="1" t="s">
        <v>1410</v>
      </c>
      <c r="I1698" s="1" t="s">
        <v>2440</v>
      </c>
      <c r="J1698" s="5">
        <v>43595</v>
      </c>
      <c r="K1698" s="1" t="s">
        <v>1552</v>
      </c>
      <c r="L1698" s="1" t="s">
        <v>124</v>
      </c>
    </row>
    <row r="1699" spans="1:12" ht="12.75" customHeight="1">
      <c r="B1699" s="4">
        <v>36</v>
      </c>
      <c r="C1699" s="4">
        <v>-21</v>
      </c>
      <c r="D1699" s="5">
        <v>43607</v>
      </c>
      <c r="E1699" s="2">
        <v>43609</v>
      </c>
      <c r="F1699" s="1" t="s">
        <v>2441</v>
      </c>
      <c r="G1699" s="1" t="s">
        <v>1550</v>
      </c>
      <c r="H1699" s="1" t="s">
        <v>1410</v>
      </c>
      <c r="I1699" s="1" t="s">
        <v>2442</v>
      </c>
      <c r="J1699" s="5">
        <v>43595</v>
      </c>
      <c r="K1699" s="1" t="s">
        <v>1552</v>
      </c>
      <c r="L1699" s="1" t="s">
        <v>124</v>
      </c>
    </row>
    <row r="1700" spans="1:12" ht="12.75" customHeight="1">
      <c r="B1700" s="4">
        <v>1</v>
      </c>
      <c r="C1700" s="4">
        <v>-22</v>
      </c>
      <c r="D1700" s="5">
        <v>43961</v>
      </c>
      <c r="E1700" s="2">
        <v>43961</v>
      </c>
      <c r="F1700" s="1" t="s">
        <v>24</v>
      </c>
      <c r="G1700" s="1" t="s">
        <v>25</v>
      </c>
      <c r="H1700" s="1" t="s">
        <v>26</v>
      </c>
      <c r="I1700" s="1" t="s">
        <v>26</v>
      </c>
      <c r="J1700" s="5">
        <v>43958</v>
      </c>
      <c r="K1700" s="1" t="s">
        <v>27</v>
      </c>
      <c r="L1700" s="1" t="s">
        <v>28</v>
      </c>
    </row>
    <row r="1702" spans="1:12" ht="12.75" customHeight="1">
      <c r="A1702" s="1" t="s">
        <v>2443</v>
      </c>
      <c r="B1702" s="1" t="s">
        <v>2444</v>
      </c>
    </row>
    <row r="1703" spans="1:12" ht="12.75" customHeight="1">
      <c r="A1703" s="4">
        <v>2375</v>
      </c>
      <c r="B1703" s="4">
        <v>1</v>
      </c>
      <c r="C1703" s="4">
        <v>2374</v>
      </c>
      <c r="D1703" s="5">
        <v>43961</v>
      </c>
      <c r="E1703" s="2">
        <v>43961</v>
      </c>
      <c r="F1703" s="1" t="s">
        <v>24</v>
      </c>
      <c r="G1703" s="1" t="s">
        <v>25</v>
      </c>
      <c r="H1703" s="1" t="s">
        <v>26</v>
      </c>
      <c r="I1703" s="1" t="s">
        <v>26</v>
      </c>
      <c r="J1703" s="5">
        <v>43958</v>
      </c>
      <c r="K1703" s="1" t="s">
        <v>27</v>
      </c>
      <c r="L1703" s="1" t="s">
        <v>28</v>
      </c>
    </row>
    <row r="1705" spans="1:12" ht="12.75" customHeight="1">
      <c r="A1705" s="1" t="s">
        <v>2445</v>
      </c>
      <c r="B1705" s="1" t="s">
        <v>2446</v>
      </c>
    </row>
    <row r="1706" spans="1:12" ht="12.75" customHeight="1">
      <c r="A1706" s="4">
        <v>728</v>
      </c>
      <c r="B1706" s="4">
        <v>1</v>
      </c>
      <c r="C1706" s="4">
        <v>727</v>
      </c>
      <c r="D1706" s="5">
        <v>43961</v>
      </c>
      <c r="E1706" s="2">
        <v>43961</v>
      </c>
      <c r="F1706" s="1" t="s">
        <v>24</v>
      </c>
      <c r="G1706" s="1" t="s">
        <v>25</v>
      </c>
      <c r="H1706" s="1" t="s">
        <v>26</v>
      </c>
      <c r="I1706" s="1" t="s">
        <v>26</v>
      </c>
      <c r="J1706" s="5">
        <v>43958</v>
      </c>
      <c r="K1706" s="1" t="s">
        <v>27</v>
      </c>
      <c r="L1706" s="1" t="s">
        <v>28</v>
      </c>
    </row>
    <row r="1708" spans="1:12" ht="12.75" customHeight="1">
      <c r="A1708" s="1" t="s">
        <v>2447</v>
      </c>
      <c r="B1708" s="1" t="s">
        <v>2448</v>
      </c>
    </row>
    <row r="1709" spans="1:12" ht="12.75" customHeight="1">
      <c r="A1709" s="4">
        <v>39</v>
      </c>
      <c r="B1709" s="4">
        <v>39</v>
      </c>
      <c r="C1709" s="4">
        <v>0</v>
      </c>
      <c r="D1709" s="5">
        <v>43603</v>
      </c>
      <c r="E1709" s="2">
        <v>43606</v>
      </c>
      <c r="F1709" s="1" t="s">
        <v>2449</v>
      </c>
      <c r="G1709" s="1" t="s">
        <v>89</v>
      </c>
      <c r="H1709" s="1" t="s">
        <v>90</v>
      </c>
      <c r="I1709" s="1" t="s">
        <v>2450</v>
      </c>
      <c r="J1709" s="5">
        <v>43574</v>
      </c>
      <c r="K1709" s="1" t="s">
        <v>1683</v>
      </c>
      <c r="L1709" s="1" t="s">
        <v>93</v>
      </c>
    </row>
    <row r="1710" spans="1:12" ht="12.75" customHeight="1">
      <c r="B1710" s="4">
        <v>1</v>
      </c>
      <c r="C1710" s="4">
        <v>-1</v>
      </c>
      <c r="D1710" s="5">
        <v>43961</v>
      </c>
      <c r="E1710" s="2">
        <v>43961</v>
      </c>
      <c r="F1710" s="1" t="s">
        <v>24</v>
      </c>
      <c r="G1710" s="1" t="s">
        <v>25</v>
      </c>
      <c r="H1710" s="1" t="s">
        <v>26</v>
      </c>
      <c r="I1710" s="1" t="s">
        <v>26</v>
      </c>
      <c r="J1710" s="5">
        <v>43958</v>
      </c>
      <c r="K1710" s="1" t="s">
        <v>27</v>
      </c>
      <c r="L1710" s="1" t="s">
        <v>28</v>
      </c>
    </row>
    <row r="1712" spans="1:12" ht="12.75" customHeight="1">
      <c r="A1712" s="1" t="s">
        <v>2451</v>
      </c>
      <c r="B1712" s="1" t="s">
        <v>2452</v>
      </c>
    </row>
    <row r="1713" spans="1:12" ht="12.75" customHeight="1">
      <c r="A1713" s="4">
        <v>96</v>
      </c>
      <c r="B1713" s="4">
        <v>96</v>
      </c>
      <c r="C1713" s="4">
        <v>0</v>
      </c>
      <c r="D1713" s="5">
        <v>43606</v>
      </c>
      <c r="E1713" s="2">
        <v>43607</v>
      </c>
      <c r="F1713" s="1" t="s">
        <v>2030</v>
      </c>
      <c r="G1713" s="1" t="s">
        <v>2031</v>
      </c>
      <c r="H1713" s="1" t="s">
        <v>1410</v>
      </c>
      <c r="I1713" s="1" t="s">
        <v>2032</v>
      </c>
      <c r="J1713" s="5">
        <v>43593</v>
      </c>
      <c r="K1713" s="1" t="s">
        <v>2033</v>
      </c>
      <c r="L1713" s="1" t="s">
        <v>116</v>
      </c>
    </row>
    <row r="1714" spans="1:12" ht="12.75" customHeight="1">
      <c r="B1714" s="4">
        <v>1</v>
      </c>
      <c r="C1714" s="4">
        <v>-1</v>
      </c>
      <c r="D1714" s="5">
        <v>43961</v>
      </c>
      <c r="E1714" s="2">
        <v>43961</v>
      </c>
      <c r="F1714" s="1" t="s">
        <v>24</v>
      </c>
      <c r="G1714" s="1" t="s">
        <v>25</v>
      </c>
      <c r="H1714" s="1" t="s">
        <v>26</v>
      </c>
      <c r="I1714" s="1" t="s">
        <v>26</v>
      </c>
      <c r="J1714" s="5">
        <v>43958</v>
      </c>
      <c r="K1714" s="1" t="s">
        <v>27</v>
      </c>
      <c r="L1714" s="1" t="s">
        <v>28</v>
      </c>
    </row>
    <row r="1716" spans="1:12" ht="12.75" customHeight="1">
      <c r="A1716" s="1" t="s">
        <v>2453</v>
      </c>
      <c r="B1716" s="1" t="s">
        <v>2454</v>
      </c>
    </row>
    <row r="1717" spans="1:12" ht="12.75" customHeight="1">
      <c r="A1717" s="4">
        <v>4389</v>
      </c>
      <c r="B1717" s="4">
        <v>34</v>
      </c>
      <c r="C1717" s="4">
        <v>4355</v>
      </c>
      <c r="D1717" s="5">
        <v>43599</v>
      </c>
      <c r="E1717" s="2">
        <v>43599</v>
      </c>
      <c r="F1717" s="1" t="s">
        <v>2455</v>
      </c>
      <c r="G1717" s="1" t="s">
        <v>2456</v>
      </c>
      <c r="H1717" s="1" t="s">
        <v>2426</v>
      </c>
      <c r="I1717" s="1" t="s">
        <v>2457</v>
      </c>
      <c r="J1717" s="5">
        <v>43581</v>
      </c>
      <c r="K1717" s="1" t="s">
        <v>2458</v>
      </c>
      <c r="L1717" s="1" t="s">
        <v>1559</v>
      </c>
    </row>
    <row r="1718" spans="1:12" ht="12.75" customHeight="1">
      <c r="B1718" s="4">
        <v>34</v>
      </c>
      <c r="C1718" s="4">
        <v>4321</v>
      </c>
      <c r="D1718" s="5">
        <v>43600</v>
      </c>
      <c r="E1718" s="2">
        <v>43601</v>
      </c>
      <c r="F1718" s="1" t="s">
        <v>2459</v>
      </c>
      <c r="G1718" s="1" t="s">
        <v>2460</v>
      </c>
      <c r="H1718" s="1" t="s">
        <v>2426</v>
      </c>
      <c r="I1718" s="1" t="s">
        <v>2461</v>
      </c>
      <c r="J1718" s="5">
        <v>43584</v>
      </c>
      <c r="K1718" s="1" t="s">
        <v>2462</v>
      </c>
      <c r="L1718" s="1" t="s">
        <v>124</v>
      </c>
    </row>
    <row r="1719" spans="1:12" ht="12.75" customHeight="1">
      <c r="B1719" s="4">
        <v>34</v>
      </c>
      <c r="C1719" s="4">
        <v>4287</v>
      </c>
      <c r="D1719" s="5">
        <v>43600</v>
      </c>
      <c r="E1719" s="2">
        <v>43601</v>
      </c>
      <c r="F1719" s="1" t="s">
        <v>2463</v>
      </c>
      <c r="G1719" s="1" t="s">
        <v>2464</v>
      </c>
      <c r="H1719" s="1" t="s">
        <v>2426</v>
      </c>
      <c r="I1719" s="1" t="s">
        <v>2465</v>
      </c>
      <c r="J1719" s="5">
        <v>43584</v>
      </c>
      <c r="K1719" s="1" t="s">
        <v>2466</v>
      </c>
      <c r="L1719" s="1" t="s">
        <v>124</v>
      </c>
    </row>
    <row r="1720" spans="1:12" ht="12.75" customHeight="1">
      <c r="B1720" s="4">
        <v>34</v>
      </c>
      <c r="C1720" s="4">
        <v>4253</v>
      </c>
      <c r="D1720" s="5">
        <v>43600</v>
      </c>
      <c r="E1720" s="2">
        <v>43601</v>
      </c>
      <c r="F1720" s="1" t="s">
        <v>2467</v>
      </c>
      <c r="G1720" s="1" t="s">
        <v>2460</v>
      </c>
      <c r="H1720" s="1" t="s">
        <v>2426</v>
      </c>
      <c r="I1720" s="1" t="s">
        <v>2468</v>
      </c>
      <c r="J1720" s="5">
        <v>43587</v>
      </c>
      <c r="K1720" s="1" t="s">
        <v>2462</v>
      </c>
      <c r="L1720" s="1" t="s">
        <v>124</v>
      </c>
    </row>
    <row r="1721" spans="1:12" ht="12.75" customHeight="1">
      <c r="B1721" s="4">
        <v>34</v>
      </c>
      <c r="C1721" s="4">
        <v>4219</v>
      </c>
      <c r="D1721" s="5">
        <v>43600</v>
      </c>
      <c r="E1721" s="2">
        <v>43601</v>
      </c>
      <c r="F1721" s="1" t="s">
        <v>2469</v>
      </c>
      <c r="G1721" s="1" t="s">
        <v>2470</v>
      </c>
      <c r="H1721" s="1" t="s">
        <v>2426</v>
      </c>
      <c r="I1721" s="1" t="s">
        <v>2471</v>
      </c>
      <c r="J1721" s="5">
        <v>43587</v>
      </c>
      <c r="K1721" s="1" t="s">
        <v>2472</v>
      </c>
      <c r="L1721" s="1" t="s">
        <v>124</v>
      </c>
    </row>
    <row r="1722" spans="1:12" ht="12.75" customHeight="1">
      <c r="B1722" s="4">
        <v>34</v>
      </c>
      <c r="C1722" s="4">
        <v>4185</v>
      </c>
      <c r="D1722" s="5">
        <v>43599</v>
      </c>
      <c r="E1722" s="2">
        <v>43601</v>
      </c>
      <c r="F1722" s="1" t="s">
        <v>2473</v>
      </c>
      <c r="G1722" s="1" t="s">
        <v>2474</v>
      </c>
      <c r="H1722" s="1" t="s">
        <v>2426</v>
      </c>
      <c r="I1722" s="1" t="s">
        <v>2475</v>
      </c>
      <c r="J1722" s="5">
        <v>43587</v>
      </c>
      <c r="K1722" s="1" t="s">
        <v>2476</v>
      </c>
      <c r="L1722" s="1" t="s">
        <v>1572</v>
      </c>
    </row>
    <row r="1723" spans="1:12" ht="12.75" customHeight="1">
      <c r="B1723" s="4">
        <v>34</v>
      </c>
      <c r="C1723" s="4">
        <v>4151</v>
      </c>
      <c r="D1723" s="5">
        <v>43600</v>
      </c>
      <c r="E1723" s="2">
        <v>43601</v>
      </c>
      <c r="F1723" s="1" t="s">
        <v>2477</v>
      </c>
      <c r="G1723" s="1" t="s">
        <v>2470</v>
      </c>
      <c r="H1723" s="1" t="s">
        <v>2426</v>
      </c>
      <c r="I1723" s="1" t="s">
        <v>2478</v>
      </c>
      <c r="J1723" s="5">
        <v>43587</v>
      </c>
      <c r="K1723" s="1" t="s">
        <v>2472</v>
      </c>
      <c r="L1723" s="1" t="s">
        <v>124</v>
      </c>
    </row>
    <row r="1724" spans="1:12" ht="12.75" customHeight="1">
      <c r="B1724" s="4">
        <v>34</v>
      </c>
      <c r="C1724" s="4">
        <v>4117</v>
      </c>
      <c r="D1724" s="5">
        <v>43600</v>
      </c>
      <c r="E1724" s="2">
        <v>43601</v>
      </c>
      <c r="F1724" s="1" t="s">
        <v>2479</v>
      </c>
      <c r="G1724" s="1" t="s">
        <v>2470</v>
      </c>
      <c r="H1724" s="1" t="s">
        <v>2426</v>
      </c>
      <c r="I1724" s="1" t="s">
        <v>2480</v>
      </c>
      <c r="J1724" s="5">
        <v>43587</v>
      </c>
      <c r="K1724" s="1" t="s">
        <v>2472</v>
      </c>
      <c r="L1724" s="1" t="s">
        <v>124</v>
      </c>
    </row>
    <row r="1725" spans="1:12" ht="12.75" customHeight="1">
      <c r="B1725" s="4">
        <v>34</v>
      </c>
      <c r="C1725" s="4">
        <v>4083</v>
      </c>
      <c r="D1725" s="5">
        <v>43599</v>
      </c>
      <c r="E1725" s="2">
        <v>43601</v>
      </c>
      <c r="F1725" s="1" t="s">
        <v>2481</v>
      </c>
      <c r="G1725" s="1" t="s">
        <v>2482</v>
      </c>
      <c r="H1725" s="1" t="s">
        <v>2426</v>
      </c>
      <c r="I1725" s="1" t="s">
        <v>2483</v>
      </c>
      <c r="J1725" s="5">
        <v>43594</v>
      </c>
      <c r="K1725" s="1" t="s">
        <v>2484</v>
      </c>
      <c r="L1725" s="1" t="s">
        <v>2485</v>
      </c>
    </row>
    <row r="1726" spans="1:12" ht="12.75" customHeight="1">
      <c r="B1726" s="4">
        <v>34</v>
      </c>
      <c r="C1726" s="4">
        <v>4049</v>
      </c>
      <c r="D1726" s="5">
        <v>43599</v>
      </c>
      <c r="E1726" s="2">
        <v>43601</v>
      </c>
      <c r="F1726" s="1" t="s">
        <v>2486</v>
      </c>
      <c r="G1726" s="1" t="s">
        <v>2487</v>
      </c>
      <c r="H1726" s="1" t="s">
        <v>2426</v>
      </c>
      <c r="I1726" s="1" t="s">
        <v>2488</v>
      </c>
      <c r="J1726" s="5">
        <v>43586</v>
      </c>
      <c r="K1726" s="1" t="s">
        <v>2489</v>
      </c>
      <c r="L1726" s="1" t="s">
        <v>124</v>
      </c>
    </row>
    <row r="1727" spans="1:12" ht="12.75" customHeight="1">
      <c r="B1727" s="4">
        <v>34</v>
      </c>
      <c r="C1727" s="4">
        <v>4015</v>
      </c>
      <c r="D1727" s="5">
        <v>43601</v>
      </c>
      <c r="E1727" s="2">
        <v>43602</v>
      </c>
      <c r="F1727" s="1" t="s">
        <v>2490</v>
      </c>
      <c r="G1727" s="1" t="s">
        <v>2460</v>
      </c>
      <c r="H1727" s="1" t="s">
        <v>2426</v>
      </c>
      <c r="I1727" s="1" t="s">
        <v>2491</v>
      </c>
      <c r="J1727" s="5">
        <v>43584</v>
      </c>
      <c r="K1727" s="1" t="s">
        <v>2462</v>
      </c>
      <c r="L1727" s="1" t="s">
        <v>124</v>
      </c>
    </row>
    <row r="1728" spans="1:12" ht="12.75" customHeight="1">
      <c r="B1728" s="4">
        <v>34</v>
      </c>
      <c r="C1728" s="4">
        <v>3981</v>
      </c>
      <c r="D1728" s="5">
        <v>43601</v>
      </c>
      <c r="E1728" s="2">
        <v>43602</v>
      </c>
      <c r="F1728" s="1" t="s">
        <v>2492</v>
      </c>
      <c r="G1728" s="1" t="s">
        <v>2464</v>
      </c>
      <c r="H1728" s="1" t="s">
        <v>2426</v>
      </c>
      <c r="I1728" s="1" t="s">
        <v>2493</v>
      </c>
      <c r="J1728" s="5">
        <v>43584</v>
      </c>
      <c r="K1728" s="1" t="s">
        <v>2466</v>
      </c>
      <c r="L1728" s="1" t="s">
        <v>124</v>
      </c>
    </row>
    <row r="1729" spans="2:12" ht="12.75" customHeight="1">
      <c r="B1729" s="4">
        <v>34</v>
      </c>
      <c r="C1729" s="4">
        <v>3947</v>
      </c>
      <c r="D1729" s="5">
        <v>43600</v>
      </c>
      <c r="E1729" s="2">
        <v>43602</v>
      </c>
      <c r="F1729" s="1" t="s">
        <v>2494</v>
      </c>
      <c r="G1729" s="1" t="s">
        <v>2487</v>
      </c>
      <c r="H1729" s="1" t="s">
        <v>2426</v>
      </c>
      <c r="I1729" s="1" t="s">
        <v>2495</v>
      </c>
      <c r="J1729" s="5">
        <v>43586</v>
      </c>
      <c r="K1729" s="1" t="s">
        <v>2489</v>
      </c>
      <c r="L1729" s="1" t="s">
        <v>124</v>
      </c>
    </row>
    <row r="1730" spans="2:12" ht="12.75" customHeight="1">
      <c r="B1730" s="4">
        <v>34</v>
      </c>
      <c r="C1730" s="4">
        <v>3913</v>
      </c>
      <c r="D1730" s="5">
        <v>43601</v>
      </c>
      <c r="E1730" s="2">
        <v>43602</v>
      </c>
      <c r="F1730" s="1" t="s">
        <v>2496</v>
      </c>
      <c r="G1730" s="1" t="s">
        <v>2470</v>
      </c>
      <c r="H1730" s="1" t="s">
        <v>2426</v>
      </c>
      <c r="I1730" s="1" t="s">
        <v>2497</v>
      </c>
      <c r="J1730" s="5">
        <v>43587</v>
      </c>
      <c r="K1730" s="1" t="s">
        <v>2472</v>
      </c>
      <c r="L1730" s="1" t="s">
        <v>124</v>
      </c>
    </row>
    <row r="1731" spans="2:12" ht="12.75" customHeight="1">
      <c r="B1731" s="4">
        <v>34</v>
      </c>
      <c r="C1731" s="4">
        <v>3879</v>
      </c>
      <c r="D1731" s="5">
        <v>43601</v>
      </c>
      <c r="E1731" s="2">
        <v>43602</v>
      </c>
      <c r="F1731" s="1" t="s">
        <v>2498</v>
      </c>
      <c r="G1731" s="1" t="s">
        <v>2470</v>
      </c>
      <c r="H1731" s="1" t="s">
        <v>2426</v>
      </c>
      <c r="I1731" s="1" t="s">
        <v>2499</v>
      </c>
      <c r="J1731" s="5">
        <v>43587</v>
      </c>
      <c r="K1731" s="1" t="s">
        <v>2472</v>
      </c>
      <c r="L1731" s="1" t="s">
        <v>124</v>
      </c>
    </row>
    <row r="1732" spans="2:12" ht="12.75" customHeight="1">
      <c r="B1732" s="4">
        <v>34</v>
      </c>
      <c r="C1732" s="4">
        <v>3845</v>
      </c>
      <c r="D1732" s="5">
        <v>43600</v>
      </c>
      <c r="E1732" s="2">
        <v>43602</v>
      </c>
      <c r="F1732" s="1" t="s">
        <v>2500</v>
      </c>
      <c r="G1732" s="1" t="s">
        <v>2460</v>
      </c>
      <c r="H1732" s="1" t="s">
        <v>2426</v>
      </c>
      <c r="I1732" s="1" t="s">
        <v>2501</v>
      </c>
      <c r="J1732" s="5">
        <v>43587</v>
      </c>
      <c r="K1732" s="1" t="s">
        <v>2462</v>
      </c>
      <c r="L1732" s="1" t="s">
        <v>124</v>
      </c>
    </row>
    <row r="1733" spans="2:12" ht="12.75" customHeight="1">
      <c r="B1733" s="4">
        <v>34</v>
      </c>
      <c r="C1733" s="4">
        <v>3811</v>
      </c>
      <c r="D1733" s="5">
        <v>43602</v>
      </c>
      <c r="E1733" s="2">
        <v>43603</v>
      </c>
      <c r="F1733" s="1" t="s">
        <v>2502</v>
      </c>
      <c r="G1733" s="1" t="s">
        <v>2464</v>
      </c>
      <c r="H1733" s="1" t="s">
        <v>2426</v>
      </c>
      <c r="I1733" s="1" t="s">
        <v>2503</v>
      </c>
      <c r="J1733" s="5">
        <v>43584</v>
      </c>
      <c r="K1733" s="1" t="s">
        <v>2466</v>
      </c>
      <c r="L1733" s="1" t="s">
        <v>124</v>
      </c>
    </row>
    <row r="1734" spans="2:12" ht="12.75" customHeight="1">
      <c r="B1734" s="4">
        <v>34</v>
      </c>
      <c r="C1734" s="4">
        <v>3777</v>
      </c>
      <c r="D1734" s="5">
        <v>43602</v>
      </c>
      <c r="E1734" s="2">
        <v>43603</v>
      </c>
      <c r="F1734" s="1" t="s">
        <v>2504</v>
      </c>
      <c r="G1734" s="1" t="s">
        <v>2460</v>
      </c>
      <c r="H1734" s="1" t="s">
        <v>2426</v>
      </c>
      <c r="I1734" s="1" t="s">
        <v>2505</v>
      </c>
      <c r="J1734" s="5">
        <v>43584</v>
      </c>
      <c r="K1734" s="1" t="s">
        <v>2462</v>
      </c>
      <c r="L1734" s="1" t="s">
        <v>124</v>
      </c>
    </row>
    <row r="1735" spans="2:12" ht="12.75" customHeight="1">
      <c r="B1735" s="4">
        <v>34</v>
      </c>
      <c r="C1735" s="4">
        <v>3743</v>
      </c>
      <c r="D1735" s="5">
        <v>43602</v>
      </c>
      <c r="E1735" s="2">
        <v>43603</v>
      </c>
      <c r="F1735" s="1" t="s">
        <v>2506</v>
      </c>
      <c r="G1735" s="1" t="s">
        <v>2464</v>
      </c>
      <c r="H1735" s="1" t="s">
        <v>2426</v>
      </c>
      <c r="I1735" s="1" t="s">
        <v>2507</v>
      </c>
      <c r="J1735" s="5">
        <v>43591</v>
      </c>
      <c r="K1735" s="1" t="s">
        <v>2508</v>
      </c>
      <c r="L1735" s="1" t="s">
        <v>124</v>
      </c>
    </row>
    <row r="1736" spans="2:12" ht="12.75" customHeight="1">
      <c r="B1736" s="4">
        <v>34</v>
      </c>
      <c r="C1736" s="4">
        <v>3709</v>
      </c>
      <c r="D1736" s="5">
        <v>43599</v>
      </c>
      <c r="E1736" s="2">
        <v>43603</v>
      </c>
      <c r="F1736" s="1" t="s">
        <v>2509</v>
      </c>
      <c r="G1736" s="1" t="s">
        <v>2510</v>
      </c>
      <c r="H1736" s="1" t="s">
        <v>2426</v>
      </c>
      <c r="I1736" s="1" t="s">
        <v>2511</v>
      </c>
      <c r="J1736" s="5">
        <v>43585</v>
      </c>
      <c r="K1736" s="1" t="s">
        <v>2512</v>
      </c>
      <c r="L1736" s="1" t="s">
        <v>1373</v>
      </c>
    </row>
    <row r="1737" spans="2:12" ht="12.75" customHeight="1">
      <c r="B1737" s="4">
        <v>34</v>
      </c>
      <c r="C1737" s="4">
        <v>3675</v>
      </c>
      <c r="D1737" s="5">
        <v>43601</v>
      </c>
      <c r="E1737" s="2">
        <v>43603</v>
      </c>
      <c r="F1737" s="1" t="s">
        <v>2513</v>
      </c>
      <c r="G1737" s="1" t="s">
        <v>2487</v>
      </c>
      <c r="H1737" s="1" t="s">
        <v>2426</v>
      </c>
      <c r="I1737" s="1" t="s">
        <v>2514</v>
      </c>
      <c r="J1737" s="5">
        <v>43586</v>
      </c>
      <c r="K1737" s="1" t="s">
        <v>2489</v>
      </c>
      <c r="L1737" s="1" t="s">
        <v>124</v>
      </c>
    </row>
    <row r="1738" spans="2:12" ht="12.75" customHeight="1">
      <c r="B1738" s="4">
        <v>34</v>
      </c>
      <c r="C1738" s="4">
        <v>3641</v>
      </c>
      <c r="D1738" s="5">
        <v>43602</v>
      </c>
      <c r="E1738" s="2">
        <v>43603</v>
      </c>
      <c r="F1738" s="1" t="s">
        <v>2515</v>
      </c>
      <c r="G1738" s="1" t="s">
        <v>2464</v>
      </c>
      <c r="H1738" s="1" t="s">
        <v>2426</v>
      </c>
      <c r="I1738" s="1" t="s">
        <v>2516</v>
      </c>
      <c r="J1738" s="5">
        <v>43587</v>
      </c>
      <c r="K1738" s="1" t="s">
        <v>2466</v>
      </c>
      <c r="L1738" s="1" t="s">
        <v>124</v>
      </c>
    </row>
    <row r="1739" spans="2:12" ht="12.75" customHeight="1">
      <c r="B1739" s="4">
        <v>34</v>
      </c>
      <c r="C1739" s="4">
        <v>3607</v>
      </c>
      <c r="D1739" s="5">
        <v>43602</v>
      </c>
      <c r="E1739" s="2">
        <v>43603</v>
      </c>
      <c r="F1739" s="1" t="s">
        <v>2517</v>
      </c>
      <c r="G1739" s="1" t="s">
        <v>2456</v>
      </c>
      <c r="H1739" s="1" t="s">
        <v>2426</v>
      </c>
      <c r="I1739" s="1" t="s">
        <v>2518</v>
      </c>
      <c r="J1739" s="5">
        <v>43587</v>
      </c>
      <c r="K1739" s="1" t="s">
        <v>2458</v>
      </c>
      <c r="L1739" s="1" t="s">
        <v>1559</v>
      </c>
    </row>
    <row r="1740" spans="2:12" ht="12.75" customHeight="1">
      <c r="B1740" s="4">
        <v>34</v>
      </c>
      <c r="C1740" s="4">
        <v>3573</v>
      </c>
      <c r="D1740" s="5">
        <v>43603</v>
      </c>
      <c r="E1740" s="2">
        <v>43604</v>
      </c>
      <c r="F1740" s="1" t="s">
        <v>2519</v>
      </c>
      <c r="G1740" s="1" t="s">
        <v>2464</v>
      </c>
      <c r="H1740" s="1" t="s">
        <v>2426</v>
      </c>
      <c r="I1740" s="1" t="s">
        <v>2520</v>
      </c>
      <c r="J1740" s="5">
        <v>43584</v>
      </c>
      <c r="K1740" s="1" t="s">
        <v>2466</v>
      </c>
      <c r="L1740" s="1" t="s">
        <v>124</v>
      </c>
    </row>
    <row r="1741" spans="2:12" ht="12.75" customHeight="1">
      <c r="B1741" s="4">
        <v>39</v>
      </c>
      <c r="C1741" s="4">
        <v>3534</v>
      </c>
      <c r="D1741" s="5">
        <v>43603</v>
      </c>
      <c r="E1741" s="2">
        <v>43604</v>
      </c>
      <c r="F1741" s="1" t="s">
        <v>2521</v>
      </c>
      <c r="G1741" s="1" t="s">
        <v>2522</v>
      </c>
      <c r="H1741" s="1" t="s">
        <v>2426</v>
      </c>
      <c r="I1741" s="1" t="s">
        <v>2523</v>
      </c>
      <c r="J1741" s="5">
        <v>43560</v>
      </c>
      <c r="K1741" s="1" t="s">
        <v>1785</v>
      </c>
      <c r="L1741" s="1" t="s">
        <v>124</v>
      </c>
    </row>
    <row r="1742" spans="2:12" ht="12.75" customHeight="1">
      <c r="B1742" s="4">
        <v>39</v>
      </c>
      <c r="C1742" s="4">
        <v>3495</v>
      </c>
      <c r="D1742" s="5">
        <v>43603</v>
      </c>
      <c r="E1742" s="2">
        <v>43604</v>
      </c>
      <c r="F1742" s="1" t="s">
        <v>2524</v>
      </c>
      <c r="G1742" s="1" t="s">
        <v>2522</v>
      </c>
      <c r="H1742" s="1" t="s">
        <v>2426</v>
      </c>
      <c r="I1742" s="1" t="s">
        <v>2525</v>
      </c>
      <c r="J1742" s="5">
        <v>43560</v>
      </c>
      <c r="K1742" s="1" t="s">
        <v>1785</v>
      </c>
      <c r="L1742" s="1" t="s">
        <v>124</v>
      </c>
    </row>
    <row r="1743" spans="2:12" ht="12.75" customHeight="1">
      <c r="B1743" s="4">
        <v>34</v>
      </c>
      <c r="C1743" s="4">
        <v>3461</v>
      </c>
      <c r="D1743" s="5">
        <v>43603</v>
      </c>
      <c r="E1743" s="2">
        <v>43604</v>
      </c>
      <c r="F1743" s="1" t="s">
        <v>2526</v>
      </c>
      <c r="G1743" s="1" t="s">
        <v>2464</v>
      </c>
      <c r="H1743" s="1" t="s">
        <v>2426</v>
      </c>
      <c r="I1743" s="1" t="s">
        <v>2527</v>
      </c>
      <c r="J1743" s="5">
        <v>43587</v>
      </c>
      <c r="K1743" s="1" t="s">
        <v>2466</v>
      </c>
      <c r="L1743" s="1" t="s">
        <v>124</v>
      </c>
    </row>
    <row r="1744" spans="2:12" ht="12.75" customHeight="1">
      <c r="B1744" s="4">
        <v>34</v>
      </c>
      <c r="C1744" s="4">
        <v>3427</v>
      </c>
      <c r="D1744" s="5">
        <v>43603</v>
      </c>
      <c r="E1744" s="2">
        <v>43604</v>
      </c>
      <c r="F1744" s="1" t="s">
        <v>2528</v>
      </c>
      <c r="G1744" s="1" t="s">
        <v>2464</v>
      </c>
      <c r="H1744" s="1" t="s">
        <v>2426</v>
      </c>
      <c r="I1744" s="1" t="s">
        <v>2529</v>
      </c>
      <c r="J1744" s="5">
        <v>43591</v>
      </c>
      <c r="K1744" s="1" t="s">
        <v>2508</v>
      </c>
      <c r="L1744" s="1" t="s">
        <v>124</v>
      </c>
    </row>
    <row r="1745" spans="2:12" ht="12.75" customHeight="1">
      <c r="B1745" s="4">
        <v>34</v>
      </c>
      <c r="C1745" s="4">
        <v>3393</v>
      </c>
      <c r="D1745" s="5">
        <v>43603</v>
      </c>
      <c r="E1745" s="2">
        <v>43604</v>
      </c>
      <c r="F1745" s="1" t="s">
        <v>2530</v>
      </c>
      <c r="G1745" s="1" t="s">
        <v>2456</v>
      </c>
      <c r="H1745" s="1" t="s">
        <v>2426</v>
      </c>
      <c r="I1745" s="1" t="s">
        <v>2531</v>
      </c>
      <c r="J1745" s="5">
        <v>43587</v>
      </c>
      <c r="K1745" s="1" t="s">
        <v>2458</v>
      </c>
      <c r="L1745" s="1" t="s">
        <v>1559</v>
      </c>
    </row>
    <row r="1746" spans="2:12" ht="12.75" customHeight="1">
      <c r="B1746" s="4">
        <v>34</v>
      </c>
      <c r="C1746" s="4">
        <v>3359</v>
      </c>
      <c r="D1746" s="5">
        <v>43601</v>
      </c>
      <c r="E1746" s="2">
        <v>43605</v>
      </c>
      <c r="F1746" s="1" t="s">
        <v>2532</v>
      </c>
      <c r="G1746" s="1" t="s">
        <v>2510</v>
      </c>
      <c r="H1746" s="1" t="s">
        <v>2426</v>
      </c>
      <c r="I1746" s="1" t="s">
        <v>2533</v>
      </c>
      <c r="J1746" s="5">
        <v>43585</v>
      </c>
      <c r="K1746" s="1" t="s">
        <v>2512</v>
      </c>
      <c r="L1746" s="1" t="s">
        <v>1373</v>
      </c>
    </row>
    <row r="1747" spans="2:12" ht="12.75" customHeight="1">
      <c r="B1747" s="4">
        <v>34</v>
      </c>
      <c r="C1747" s="4">
        <v>3325</v>
      </c>
      <c r="D1747" s="5">
        <v>43602</v>
      </c>
      <c r="E1747" s="2">
        <v>43605</v>
      </c>
      <c r="F1747" s="1" t="s">
        <v>2534</v>
      </c>
      <c r="G1747" s="1" t="s">
        <v>2482</v>
      </c>
      <c r="H1747" s="1" t="s">
        <v>2426</v>
      </c>
      <c r="I1747" s="1" t="s">
        <v>2535</v>
      </c>
      <c r="J1747" s="5">
        <v>43594</v>
      </c>
      <c r="K1747" s="1" t="s">
        <v>2484</v>
      </c>
      <c r="L1747" s="1" t="s">
        <v>2485</v>
      </c>
    </row>
    <row r="1748" spans="2:12" ht="12.75" customHeight="1">
      <c r="B1748" s="4">
        <v>34</v>
      </c>
      <c r="C1748" s="4">
        <v>3291</v>
      </c>
      <c r="D1748" s="5">
        <v>43602</v>
      </c>
      <c r="E1748" s="2">
        <v>43605</v>
      </c>
      <c r="F1748" s="1" t="s">
        <v>2536</v>
      </c>
      <c r="G1748" s="1" t="s">
        <v>2537</v>
      </c>
      <c r="H1748" s="1" t="s">
        <v>2426</v>
      </c>
      <c r="I1748" s="1" t="s">
        <v>2538</v>
      </c>
      <c r="J1748" s="5">
        <v>43592</v>
      </c>
      <c r="K1748" s="1" t="s">
        <v>2539</v>
      </c>
      <c r="L1748" s="1" t="s">
        <v>1373</v>
      </c>
    </row>
    <row r="1749" spans="2:12" ht="12.75" customHeight="1">
      <c r="B1749" s="4">
        <v>34</v>
      </c>
      <c r="C1749" s="4">
        <v>3257</v>
      </c>
      <c r="D1749" s="5">
        <v>43602</v>
      </c>
      <c r="E1749" s="2">
        <v>43605</v>
      </c>
      <c r="F1749" s="1" t="s">
        <v>2540</v>
      </c>
      <c r="G1749" s="1" t="s">
        <v>2510</v>
      </c>
      <c r="H1749" s="1" t="s">
        <v>2426</v>
      </c>
      <c r="I1749" s="1" t="s">
        <v>2541</v>
      </c>
      <c r="J1749" s="5">
        <v>43591</v>
      </c>
      <c r="K1749" s="1" t="s">
        <v>2512</v>
      </c>
      <c r="L1749" s="1" t="s">
        <v>1373</v>
      </c>
    </row>
    <row r="1750" spans="2:12" ht="12.75" customHeight="1">
      <c r="B1750" s="4">
        <v>34</v>
      </c>
      <c r="C1750" s="4">
        <v>3223</v>
      </c>
      <c r="D1750" s="5">
        <v>43602</v>
      </c>
      <c r="E1750" s="2">
        <v>43605</v>
      </c>
      <c r="F1750" s="1" t="s">
        <v>2542</v>
      </c>
      <c r="G1750" s="1" t="s">
        <v>2543</v>
      </c>
      <c r="H1750" s="1" t="s">
        <v>2426</v>
      </c>
      <c r="I1750" s="1" t="s">
        <v>2544</v>
      </c>
      <c r="J1750" s="5">
        <v>43591</v>
      </c>
      <c r="K1750" s="1" t="s">
        <v>2545</v>
      </c>
      <c r="L1750" s="1" t="s">
        <v>1373</v>
      </c>
    </row>
    <row r="1751" spans="2:12" ht="12.75" customHeight="1">
      <c r="B1751" s="4">
        <v>34</v>
      </c>
      <c r="C1751" s="4">
        <v>3189</v>
      </c>
      <c r="D1751" s="5">
        <v>43602</v>
      </c>
      <c r="E1751" s="2">
        <v>43605</v>
      </c>
      <c r="F1751" s="1" t="s">
        <v>2546</v>
      </c>
      <c r="G1751" s="1" t="s">
        <v>2543</v>
      </c>
      <c r="H1751" s="1" t="s">
        <v>2426</v>
      </c>
      <c r="I1751" s="1" t="s">
        <v>2547</v>
      </c>
      <c r="J1751" s="5">
        <v>43591</v>
      </c>
      <c r="K1751" s="1" t="s">
        <v>2545</v>
      </c>
      <c r="L1751" s="1" t="s">
        <v>1373</v>
      </c>
    </row>
    <row r="1752" spans="2:12" ht="12.75" customHeight="1">
      <c r="B1752" s="4">
        <v>34</v>
      </c>
      <c r="C1752" s="4">
        <v>3155</v>
      </c>
      <c r="D1752" s="5">
        <v>43602</v>
      </c>
      <c r="E1752" s="2">
        <v>43606</v>
      </c>
      <c r="F1752" s="1" t="s">
        <v>2548</v>
      </c>
      <c r="G1752" s="1" t="s">
        <v>2543</v>
      </c>
      <c r="H1752" s="1" t="s">
        <v>2426</v>
      </c>
      <c r="I1752" s="1" t="s">
        <v>2549</v>
      </c>
      <c r="J1752" s="5">
        <v>43591</v>
      </c>
      <c r="K1752" s="1" t="s">
        <v>2545</v>
      </c>
      <c r="L1752" s="1" t="s">
        <v>1373</v>
      </c>
    </row>
    <row r="1753" spans="2:12" ht="12.75" customHeight="1">
      <c r="B1753" s="4">
        <v>34</v>
      </c>
      <c r="C1753" s="4">
        <v>3121</v>
      </c>
      <c r="D1753" s="5">
        <v>43605</v>
      </c>
      <c r="E1753" s="2">
        <v>43607</v>
      </c>
      <c r="F1753" s="1" t="s">
        <v>2550</v>
      </c>
      <c r="G1753" s="1" t="s">
        <v>2460</v>
      </c>
      <c r="H1753" s="1" t="s">
        <v>2426</v>
      </c>
      <c r="I1753" s="1" t="s">
        <v>2551</v>
      </c>
      <c r="J1753" s="5">
        <v>43593</v>
      </c>
      <c r="K1753" s="1" t="s">
        <v>2462</v>
      </c>
      <c r="L1753" s="1" t="s">
        <v>124</v>
      </c>
    </row>
    <row r="1754" spans="2:12" ht="12.75" customHeight="1">
      <c r="B1754" s="4">
        <v>34</v>
      </c>
      <c r="C1754" s="4">
        <v>3087</v>
      </c>
      <c r="D1754" s="5">
        <v>43606</v>
      </c>
      <c r="E1754" s="2">
        <v>43607</v>
      </c>
      <c r="F1754" s="1" t="s">
        <v>2552</v>
      </c>
      <c r="G1754" s="1" t="s">
        <v>2456</v>
      </c>
      <c r="H1754" s="1" t="s">
        <v>2426</v>
      </c>
      <c r="I1754" s="1" t="s">
        <v>2553</v>
      </c>
      <c r="J1754" s="5">
        <v>43593</v>
      </c>
      <c r="K1754" s="1" t="s">
        <v>2458</v>
      </c>
      <c r="L1754" s="1" t="s">
        <v>1559</v>
      </c>
    </row>
    <row r="1755" spans="2:12" ht="12.75" customHeight="1">
      <c r="B1755" s="4">
        <v>34</v>
      </c>
      <c r="C1755" s="4">
        <v>3053</v>
      </c>
      <c r="D1755" s="5">
        <v>43606</v>
      </c>
      <c r="E1755" s="2">
        <v>43607</v>
      </c>
      <c r="F1755" s="1" t="s">
        <v>2554</v>
      </c>
      <c r="G1755" s="1" t="s">
        <v>2464</v>
      </c>
      <c r="H1755" s="1" t="s">
        <v>2426</v>
      </c>
      <c r="I1755" s="1" t="s">
        <v>2555</v>
      </c>
      <c r="J1755" s="5">
        <v>43593</v>
      </c>
      <c r="K1755" s="1" t="s">
        <v>2466</v>
      </c>
      <c r="L1755" s="1" t="s">
        <v>124</v>
      </c>
    </row>
    <row r="1756" spans="2:12" ht="12.75" customHeight="1">
      <c r="B1756" s="4">
        <v>34</v>
      </c>
      <c r="C1756" s="4">
        <v>3019</v>
      </c>
      <c r="D1756" s="5">
        <v>43605</v>
      </c>
      <c r="E1756" s="2">
        <v>43607</v>
      </c>
      <c r="F1756" s="1" t="s">
        <v>2556</v>
      </c>
      <c r="G1756" s="1" t="s">
        <v>2537</v>
      </c>
      <c r="H1756" s="1" t="s">
        <v>2426</v>
      </c>
      <c r="I1756" s="1" t="s">
        <v>2557</v>
      </c>
      <c r="J1756" s="5">
        <v>43595</v>
      </c>
      <c r="K1756" s="1" t="s">
        <v>2539</v>
      </c>
      <c r="L1756" s="1" t="s">
        <v>1373</v>
      </c>
    </row>
    <row r="1757" spans="2:12" ht="12.75" customHeight="1">
      <c r="B1757" s="4">
        <v>34</v>
      </c>
      <c r="C1757" s="4">
        <v>2985</v>
      </c>
      <c r="D1757" s="5">
        <v>43602</v>
      </c>
      <c r="E1757" s="2">
        <v>43607</v>
      </c>
      <c r="F1757" s="1" t="s">
        <v>2558</v>
      </c>
      <c r="G1757" s="1" t="s">
        <v>2543</v>
      </c>
      <c r="H1757" s="1" t="s">
        <v>2426</v>
      </c>
      <c r="I1757" s="1" t="s">
        <v>2559</v>
      </c>
      <c r="J1757" s="5">
        <v>43591</v>
      </c>
      <c r="K1757" s="1" t="s">
        <v>2545</v>
      </c>
      <c r="L1757" s="1" t="s">
        <v>1373</v>
      </c>
    </row>
    <row r="1758" spans="2:12" ht="12.75" customHeight="1">
      <c r="B1758" s="4">
        <v>31</v>
      </c>
      <c r="C1758" s="4">
        <v>2954</v>
      </c>
      <c r="E1758" s="2">
        <v>43608</v>
      </c>
      <c r="F1758" s="1" t="s">
        <v>2424</v>
      </c>
      <c r="G1758" s="1" t="s">
        <v>2425</v>
      </c>
      <c r="H1758" s="1" t="s">
        <v>2426</v>
      </c>
      <c r="I1758" s="1" t="s">
        <v>2427</v>
      </c>
      <c r="J1758" s="5">
        <v>43593</v>
      </c>
      <c r="K1758" s="1" t="s">
        <v>2428</v>
      </c>
      <c r="L1758" s="1" t="s">
        <v>79</v>
      </c>
    </row>
    <row r="1759" spans="2:12" ht="12.75" customHeight="1">
      <c r="B1759" s="4">
        <v>34</v>
      </c>
      <c r="C1759" s="4">
        <v>2920</v>
      </c>
      <c r="D1759" s="5">
        <v>43602</v>
      </c>
      <c r="E1759" s="2">
        <v>43608</v>
      </c>
      <c r="F1759" s="1" t="s">
        <v>2560</v>
      </c>
      <c r="G1759" s="1" t="s">
        <v>2561</v>
      </c>
      <c r="H1759" s="1" t="s">
        <v>2426</v>
      </c>
      <c r="I1759" s="1" t="s">
        <v>2562</v>
      </c>
      <c r="J1759" s="5">
        <v>43594</v>
      </c>
      <c r="K1759" s="1" t="s">
        <v>2563</v>
      </c>
      <c r="L1759" s="1" t="s">
        <v>1373</v>
      </c>
    </row>
    <row r="1760" spans="2:12" ht="12.75" customHeight="1">
      <c r="B1760" s="4">
        <v>34</v>
      </c>
      <c r="C1760" s="4">
        <v>2886</v>
      </c>
      <c r="D1760" s="5">
        <v>43602</v>
      </c>
      <c r="E1760" s="2">
        <v>43608</v>
      </c>
      <c r="F1760" s="1" t="s">
        <v>2564</v>
      </c>
      <c r="G1760" s="1" t="s">
        <v>2561</v>
      </c>
      <c r="H1760" s="1" t="s">
        <v>2426</v>
      </c>
      <c r="I1760" s="1" t="s">
        <v>2565</v>
      </c>
      <c r="J1760" s="5">
        <v>43594</v>
      </c>
      <c r="K1760" s="1" t="s">
        <v>2563</v>
      </c>
      <c r="L1760" s="1" t="s">
        <v>1373</v>
      </c>
    </row>
    <row r="1761" spans="2:12" ht="12.75" customHeight="1">
      <c r="B1761" s="4">
        <v>34</v>
      </c>
      <c r="C1761" s="4">
        <v>2852</v>
      </c>
      <c r="D1761" s="5">
        <v>43607</v>
      </c>
      <c r="E1761" s="2">
        <v>43608</v>
      </c>
      <c r="F1761" s="1" t="s">
        <v>2566</v>
      </c>
      <c r="G1761" s="1" t="s">
        <v>2456</v>
      </c>
      <c r="H1761" s="1" t="s">
        <v>2426</v>
      </c>
      <c r="I1761" s="1" t="s">
        <v>2567</v>
      </c>
      <c r="J1761" s="5">
        <v>43593</v>
      </c>
      <c r="K1761" s="1" t="s">
        <v>2458</v>
      </c>
      <c r="L1761" s="1" t="s">
        <v>1559</v>
      </c>
    </row>
    <row r="1762" spans="2:12" ht="12.75" customHeight="1">
      <c r="B1762" s="4">
        <v>34</v>
      </c>
      <c r="C1762" s="4">
        <v>2818</v>
      </c>
      <c r="D1762" s="5">
        <v>43602</v>
      </c>
      <c r="E1762" s="2">
        <v>43608</v>
      </c>
      <c r="F1762" s="1" t="s">
        <v>2568</v>
      </c>
      <c r="G1762" s="1" t="s">
        <v>2569</v>
      </c>
      <c r="H1762" s="1" t="s">
        <v>2426</v>
      </c>
      <c r="I1762" s="1" t="s">
        <v>2570</v>
      </c>
      <c r="J1762" s="5">
        <v>43594</v>
      </c>
      <c r="K1762" s="1" t="s">
        <v>2571</v>
      </c>
      <c r="L1762" s="1" t="s">
        <v>1373</v>
      </c>
    </row>
    <row r="1763" spans="2:12" ht="12.75" customHeight="1">
      <c r="B1763" s="4">
        <v>34</v>
      </c>
      <c r="C1763" s="4">
        <v>2784</v>
      </c>
      <c r="D1763" s="5">
        <v>43607</v>
      </c>
      <c r="E1763" s="2">
        <v>43608</v>
      </c>
      <c r="F1763" s="1" t="s">
        <v>2572</v>
      </c>
      <c r="G1763" s="1" t="s">
        <v>2464</v>
      </c>
      <c r="H1763" s="1" t="s">
        <v>2426</v>
      </c>
      <c r="I1763" s="1" t="s">
        <v>2573</v>
      </c>
      <c r="J1763" s="5">
        <v>43593</v>
      </c>
      <c r="K1763" s="1" t="s">
        <v>2466</v>
      </c>
      <c r="L1763" s="1" t="s">
        <v>124</v>
      </c>
    </row>
    <row r="1764" spans="2:12" ht="12.75" customHeight="1">
      <c r="B1764" s="4">
        <v>34</v>
      </c>
      <c r="C1764" s="4">
        <v>2750</v>
      </c>
      <c r="D1764" s="5">
        <v>43602</v>
      </c>
      <c r="E1764" s="2">
        <v>43608</v>
      </c>
      <c r="F1764" s="1" t="s">
        <v>2574</v>
      </c>
      <c r="G1764" s="1" t="s">
        <v>2569</v>
      </c>
      <c r="H1764" s="1" t="s">
        <v>2426</v>
      </c>
      <c r="I1764" s="1" t="s">
        <v>2575</v>
      </c>
      <c r="J1764" s="5">
        <v>43594</v>
      </c>
      <c r="K1764" s="1" t="s">
        <v>2571</v>
      </c>
      <c r="L1764" s="1" t="s">
        <v>1373</v>
      </c>
    </row>
    <row r="1765" spans="2:12" ht="12.75" customHeight="1">
      <c r="B1765" s="4">
        <v>34</v>
      </c>
      <c r="C1765" s="4">
        <v>2716</v>
      </c>
      <c r="D1765" s="5">
        <v>43608</v>
      </c>
      <c r="E1765" s="2">
        <v>43609</v>
      </c>
      <c r="F1765" s="1" t="s">
        <v>2576</v>
      </c>
      <c r="G1765" s="1" t="s">
        <v>2456</v>
      </c>
      <c r="H1765" s="1" t="s">
        <v>2426</v>
      </c>
      <c r="I1765" s="1" t="s">
        <v>2577</v>
      </c>
      <c r="J1765" s="5">
        <v>43595</v>
      </c>
      <c r="K1765" s="1" t="s">
        <v>2458</v>
      </c>
      <c r="L1765" s="1" t="s">
        <v>1559</v>
      </c>
    </row>
    <row r="1766" spans="2:12" ht="12.75" customHeight="1">
      <c r="B1766" s="4">
        <v>34</v>
      </c>
      <c r="C1766" s="4">
        <v>2682</v>
      </c>
      <c r="D1766" s="5">
        <v>43607</v>
      </c>
      <c r="E1766" s="2">
        <v>43609</v>
      </c>
      <c r="F1766" s="1" t="s">
        <v>2578</v>
      </c>
      <c r="G1766" s="1" t="s">
        <v>2460</v>
      </c>
      <c r="H1766" s="1" t="s">
        <v>2426</v>
      </c>
      <c r="I1766" s="1" t="s">
        <v>2579</v>
      </c>
      <c r="J1766" s="5">
        <v>43595</v>
      </c>
      <c r="K1766" s="1" t="s">
        <v>2462</v>
      </c>
      <c r="L1766" s="1" t="s">
        <v>124</v>
      </c>
    </row>
    <row r="1767" spans="2:12" ht="12.75" customHeight="1">
      <c r="B1767" s="4">
        <v>34</v>
      </c>
      <c r="C1767" s="4">
        <v>2648</v>
      </c>
      <c r="D1767" s="5">
        <v>43608</v>
      </c>
      <c r="E1767" s="2">
        <v>43609</v>
      </c>
      <c r="F1767" s="1" t="s">
        <v>2580</v>
      </c>
      <c r="G1767" s="1" t="s">
        <v>2456</v>
      </c>
      <c r="H1767" s="1" t="s">
        <v>2426</v>
      </c>
      <c r="I1767" s="1" t="s">
        <v>2581</v>
      </c>
      <c r="J1767" s="5">
        <v>43593</v>
      </c>
      <c r="K1767" s="1" t="s">
        <v>2458</v>
      </c>
      <c r="L1767" s="1" t="s">
        <v>1559</v>
      </c>
    </row>
    <row r="1768" spans="2:12" ht="12.75" customHeight="1">
      <c r="B1768" s="4">
        <v>34</v>
      </c>
      <c r="C1768" s="4">
        <v>2614</v>
      </c>
      <c r="D1768" s="5">
        <v>43608</v>
      </c>
      <c r="E1768" s="2">
        <v>43609</v>
      </c>
      <c r="F1768" s="1" t="s">
        <v>2582</v>
      </c>
      <c r="G1768" s="1" t="s">
        <v>2464</v>
      </c>
      <c r="H1768" s="1" t="s">
        <v>2426</v>
      </c>
      <c r="I1768" s="1" t="s">
        <v>2583</v>
      </c>
      <c r="J1768" s="5">
        <v>43593</v>
      </c>
      <c r="K1768" s="1" t="s">
        <v>2466</v>
      </c>
      <c r="L1768" s="1" t="s">
        <v>124</v>
      </c>
    </row>
    <row r="1769" spans="2:12" ht="12.75" customHeight="1">
      <c r="B1769" s="4">
        <v>34</v>
      </c>
      <c r="C1769" s="4">
        <v>2580</v>
      </c>
      <c r="D1769" s="5">
        <v>43607</v>
      </c>
      <c r="E1769" s="2">
        <v>43609</v>
      </c>
      <c r="F1769" s="1" t="s">
        <v>2584</v>
      </c>
      <c r="G1769" s="1" t="s">
        <v>2585</v>
      </c>
      <c r="H1769" s="1" t="s">
        <v>2426</v>
      </c>
      <c r="I1769" s="1" t="s">
        <v>2586</v>
      </c>
      <c r="J1769" s="5">
        <v>43595</v>
      </c>
      <c r="K1769" s="1" t="s">
        <v>2587</v>
      </c>
      <c r="L1769" s="1" t="s">
        <v>1373</v>
      </c>
    </row>
    <row r="1770" spans="2:12" ht="12.75" customHeight="1">
      <c r="B1770" s="4">
        <v>34</v>
      </c>
      <c r="C1770" s="4">
        <v>2546</v>
      </c>
      <c r="D1770" s="5">
        <v>43609</v>
      </c>
      <c r="E1770" s="2">
        <v>43610</v>
      </c>
      <c r="F1770" s="1" t="s">
        <v>2588</v>
      </c>
      <c r="G1770" s="1" t="s">
        <v>2456</v>
      </c>
      <c r="H1770" s="1" t="s">
        <v>2426</v>
      </c>
      <c r="I1770" s="1" t="s">
        <v>2589</v>
      </c>
      <c r="J1770" s="5">
        <v>43595</v>
      </c>
      <c r="K1770" s="1" t="s">
        <v>2458</v>
      </c>
      <c r="L1770" s="1" t="s">
        <v>1559</v>
      </c>
    </row>
    <row r="1771" spans="2:12" ht="12.75" customHeight="1">
      <c r="B1771" s="4">
        <v>34</v>
      </c>
      <c r="C1771" s="4">
        <v>2512</v>
      </c>
      <c r="D1771" s="5">
        <v>43609</v>
      </c>
      <c r="E1771" s="2">
        <v>43610</v>
      </c>
      <c r="F1771" s="1" t="s">
        <v>2590</v>
      </c>
      <c r="G1771" s="1" t="s">
        <v>2464</v>
      </c>
      <c r="H1771" s="1" t="s">
        <v>2426</v>
      </c>
      <c r="I1771" s="1" t="s">
        <v>2591</v>
      </c>
      <c r="J1771" s="5">
        <v>43595</v>
      </c>
      <c r="K1771" s="1" t="s">
        <v>2466</v>
      </c>
      <c r="L1771" s="1" t="s">
        <v>124</v>
      </c>
    </row>
    <row r="1772" spans="2:12" ht="12.75" customHeight="1">
      <c r="B1772" s="4">
        <v>34</v>
      </c>
      <c r="C1772" s="4">
        <v>2478</v>
      </c>
      <c r="D1772" s="5">
        <v>43609</v>
      </c>
      <c r="E1772" s="2">
        <v>43610</v>
      </c>
      <c r="F1772" s="1" t="s">
        <v>2592</v>
      </c>
      <c r="G1772" s="1" t="s">
        <v>2464</v>
      </c>
      <c r="H1772" s="1" t="s">
        <v>2426</v>
      </c>
      <c r="I1772" s="1" t="s">
        <v>2593</v>
      </c>
      <c r="J1772" s="5">
        <v>43598</v>
      </c>
      <c r="K1772" s="1" t="s">
        <v>2508</v>
      </c>
      <c r="L1772" s="1" t="s">
        <v>124</v>
      </c>
    </row>
    <row r="1773" spans="2:12" ht="12.75" customHeight="1">
      <c r="B1773" s="4">
        <v>28</v>
      </c>
      <c r="C1773" s="4">
        <v>2450</v>
      </c>
      <c r="E1773" s="2">
        <v>43610</v>
      </c>
      <c r="F1773" s="1" t="s">
        <v>2429</v>
      </c>
      <c r="G1773" s="1" t="s">
        <v>2430</v>
      </c>
      <c r="H1773" s="1" t="s">
        <v>2426</v>
      </c>
      <c r="I1773" s="1" t="s">
        <v>2431</v>
      </c>
      <c r="J1773" s="5">
        <v>43592</v>
      </c>
      <c r="K1773" s="1" t="s">
        <v>2432</v>
      </c>
      <c r="L1773" s="1" t="s">
        <v>79</v>
      </c>
    </row>
    <row r="1774" spans="2:12" ht="12.75" customHeight="1">
      <c r="B1774" s="4">
        <v>34</v>
      </c>
      <c r="C1774" s="4">
        <v>2416</v>
      </c>
      <c r="D1774" s="5">
        <v>43608</v>
      </c>
      <c r="E1774" s="2">
        <v>43610</v>
      </c>
      <c r="F1774" s="1" t="s">
        <v>2594</v>
      </c>
      <c r="G1774" s="1" t="s">
        <v>2460</v>
      </c>
      <c r="H1774" s="1" t="s">
        <v>2426</v>
      </c>
      <c r="I1774" s="1" t="s">
        <v>2595</v>
      </c>
      <c r="J1774" s="5">
        <v>43595</v>
      </c>
      <c r="K1774" s="1" t="s">
        <v>2462</v>
      </c>
      <c r="L1774" s="1" t="s">
        <v>124</v>
      </c>
    </row>
    <row r="1775" spans="2:12" ht="12.75" customHeight="1">
      <c r="B1775" s="4">
        <v>34</v>
      </c>
      <c r="C1775" s="4">
        <v>2382</v>
      </c>
      <c r="D1775" s="5">
        <v>43609</v>
      </c>
      <c r="E1775" s="2">
        <v>43610</v>
      </c>
      <c r="F1775" s="1" t="s">
        <v>2596</v>
      </c>
      <c r="G1775" s="1" t="s">
        <v>2464</v>
      </c>
      <c r="H1775" s="1" t="s">
        <v>2426</v>
      </c>
      <c r="I1775" s="1" t="s">
        <v>2597</v>
      </c>
      <c r="J1775" s="5">
        <v>43593</v>
      </c>
      <c r="K1775" s="1" t="s">
        <v>2466</v>
      </c>
      <c r="L1775" s="1" t="s">
        <v>124</v>
      </c>
    </row>
    <row r="1776" spans="2:12" ht="12.75" customHeight="1">
      <c r="B1776" s="4">
        <v>34</v>
      </c>
      <c r="C1776" s="4">
        <v>2348</v>
      </c>
      <c r="D1776" s="5">
        <v>43609</v>
      </c>
      <c r="E1776" s="2">
        <v>43610</v>
      </c>
      <c r="F1776" s="1" t="s">
        <v>2598</v>
      </c>
      <c r="G1776" s="1" t="s">
        <v>2456</v>
      </c>
      <c r="H1776" s="1" t="s">
        <v>2426</v>
      </c>
      <c r="I1776" s="1" t="s">
        <v>2599</v>
      </c>
      <c r="J1776" s="5">
        <v>43593</v>
      </c>
      <c r="K1776" s="1" t="s">
        <v>2458</v>
      </c>
      <c r="L1776" s="1" t="s">
        <v>1559</v>
      </c>
    </row>
    <row r="1777" spans="2:12" ht="12.75" customHeight="1">
      <c r="B1777" s="4">
        <v>34</v>
      </c>
      <c r="C1777" s="4">
        <v>2314</v>
      </c>
      <c r="D1777" s="5">
        <v>43609</v>
      </c>
      <c r="E1777" s="2">
        <v>43611</v>
      </c>
      <c r="F1777" s="1" t="s">
        <v>2600</v>
      </c>
      <c r="G1777" s="1" t="s">
        <v>2460</v>
      </c>
      <c r="H1777" s="1" t="s">
        <v>2426</v>
      </c>
      <c r="I1777" s="1" t="s">
        <v>2601</v>
      </c>
      <c r="J1777" s="5">
        <v>43595</v>
      </c>
      <c r="K1777" s="1" t="s">
        <v>2462</v>
      </c>
      <c r="L1777" s="1" t="s">
        <v>124</v>
      </c>
    </row>
    <row r="1778" spans="2:12" ht="12.75" customHeight="1">
      <c r="B1778" s="4">
        <v>34</v>
      </c>
      <c r="C1778" s="4">
        <v>2280</v>
      </c>
      <c r="D1778" s="5">
        <v>43609</v>
      </c>
      <c r="E1778" s="2">
        <v>43611</v>
      </c>
      <c r="F1778" s="1" t="s">
        <v>2602</v>
      </c>
      <c r="G1778" s="1" t="s">
        <v>2464</v>
      </c>
      <c r="H1778" s="1" t="s">
        <v>2426</v>
      </c>
      <c r="I1778" s="1" t="s">
        <v>2603</v>
      </c>
      <c r="J1778" s="5">
        <v>43595</v>
      </c>
      <c r="K1778" s="1" t="s">
        <v>2466</v>
      </c>
      <c r="L1778" s="1" t="s">
        <v>124</v>
      </c>
    </row>
    <row r="1779" spans="2:12" ht="12.75" customHeight="1">
      <c r="B1779" s="4">
        <v>34</v>
      </c>
      <c r="C1779" s="4">
        <v>2246</v>
      </c>
      <c r="D1779" s="5">
        <v>43609</v>
      </c>
      <c r="E1779" s="2">
        <v>43611</v>
      </c>
      <c r="F1779" s="1" t="s">
        <v>2604</v>
      </c>
      <c r="G1779" s="1" t="s">
        <v>2456</v>
      </c>
      <c r="H1779" s="1" t="s">
        <v>2426</v>
      </c>
      <c r="I1779" s="1" t="s">
        <v>2605</v>
      </c>
      <c r="J1779" s="5">
        <v>43595</v>
      </c>
      <c r="K1779" s="1" t="s">
        <v>2458</v>
      </c>
      <c r="L1779" s="1" t="s">
        <v>1559</v>
      </c>
    </row>
    <row r="1780" spans="2:12" ht="12.75" customHeight="1">
      <c r="B1780" s="4">
        <v>34</v>
      </c>
      <c r="C1780" s="4">
        <v>2212</v>
      </c>
      <c r="D1780" s="5">
        <v>43610</v>
      </c>
      <c r="E1780" s="2">
        <v>43612</v>
      </c>
      <c r="F1780" s="1" t="s">
        <v>2606</v>
      </c>
      <c r="G1780" s="1" t="s">
        <v>2464</v>
      </c>
      <c r="H1780" s="1" t="s">
        <v>2426</v>
      </c>
      <c r="I1780" s="1" t="s">
        <v>2607</v>
      </c>
      <c r="J1780" s="5">
        <v>43598</v>
      </c>
      <c r="K1780" s="1" t="s">
        <v>2508</v>
      </c>
      <c r="L1780" s="1" t="s">
        <v>124</v>
      </c>
    </row>
    <row r="1781" spans="2:12" ht="12.75" customHeight="1">
      <c r="B1781" s="4">
        <v>34</v>
      </c>
      <c r="C1781" s="4">
        <v>2178</v>
      </c>
      <c r="D1781" s="5">
        <v>43610</v>
      </c>
      <c r="E1781" s="2">
        <v>43612</v>
      </c>
      <c r="F1781" s="1" t="s">
        <v>2608</v>
      </c>
      <c r="G1781" s="1" t="s">
        <v>2470</v>
      </c>
      <c r="H1781" s="1" t="s">
        <v>2426</v>
      </c>
      <c r="I1781" s="1" t="s">
        <v>2609</v>
      </c>
      <c r="J1781" s="5">
        <v>43598</v>
      </c>
      <c r="K1781" s="1" t="s">
        <v>2472</v>
      </c>
      <c r="L1781" s="1" t="s">
        <v>124</v>
      </c>
    </row>
    <row r="1782" spans="2:12" ht="12.75" customHeight="1">
      <c r="B1782" s="4">
        <v>34</v>
      </c>
      <c r="C1782" s="4">
        <v>2144</v>
      </c>
      <c r="D1782" s="5">
        <v>43610</v>
      </c>
      <c r="E1782" s="2">
        <v>43612</v>
      </c>
      <c r="F1782" s="1" t="s">
        <v>2610</v>
      </c>
      <c r="G1782" s="1" t="s">
        <v>2611</v>
      </c>
      <c r="H1782" s="1" t="s">
        <v>2426</v>
      </c>
      <c r="I1782" s="1" t="s">
        <v>2612</v>
      </c>
      <c r="J1782" s="5">
        <v>43599</v>
      </c>
      <c r="K1782" s="1" t="s">
        <v>2613</v>
      </c>
      <c r="L1782" s="1" t="s">
        <v>1373</v>
      </c>
    </row>
    <row r="1783" spans="2:12" ht="12.75" customHeight="1">
      <c r="B1783" s="4">
        <v>34</v>
      </c>
      <c r="C1783" s="4">
        <v>2110</v>
      </c>
      <c r="D1783" s="5">
        <v>43609</v>
      </c>
      <c r="E1783" s="2">
        <v>43612</v>
      </c>
      <c r="F1783" s="1" t="s">
        <v>2614</v>
      </c>
      <c r="G1783" s="1" t="s">
        <v>2456</v>
      </c>
      <c r="H1783" s="1" t="s">
        <v>2426</v>
      </c>
      <c r="I1783" s="1" t="s">
        <v>2615</v>
      </c>
      <c r="J1783" s="5">
        <v>43595</v>
      </c>
      <c r="K1783" s="1" t="s">
        <v>2458</v>
      </c>
      <c r="L1783" s="1" t="s">
        <v>1559</v>
      </c>
    </row>
    <row r="1784" spans="2:12" ht="12.75" customHeight="1">
      <c r="B1784" s="4">
        <v>34</v>
      </c>
      <c r="C1784" s="4">
        <v>2076</v>
      </c>
      <c r="D1784" s="5">
        <v>43609</v>
      </c>
      <c r="E1784" s="2">
        <v>43612</v>
      </c>
      <c r="F1784" s="1" t="s">
        <v>2616</v>
      </c>
      <c r="G1784" s="1" t="s">
        <v>2464</v>
      </c>
      <c r="H1784" s="1" t="s">
        <v>2426</v>
      </c>
      <c r="I1784" s="1" t="s">
        <v>2617</v>
      </c>
      <c r="J1784" s="5">
        <v>43595</v>
      </c>
      <c r="K1784" s="1" t="s">
        <v>2466</v>
      </c>
      <c r="L1784" s="1" t="s">
        <v>124</v>
      </c>
    </row>
    <row r="1785" spans="2:12" ht="12.75" customHeight="1">
      <c r="B1785" s="4">
        <v>34</v>
      </c>
      <c r="C1785" s="4">
        <v>2042</v>
      </c>
      <c r="D1785" s="5">
        <v>43609</v>
      </c>
      <c r="E1785" s="2">
        <v>43612</v>
      </c>
      <c r="F1785" s="1" t="s">
        <v>2618</v>
      </c>
      <c r="G1785" s="1" t="s">
        <v>2460</v>
      </c>
      <c r="H1785" s="1" t="s">
        <v>2426</v>
      </c>
      <c r="I1785" s="1" t="s">
        <v>2619</v>
      </c>
      <c r="J1785" s="5">
        <v>43595</v>
      </c>
      <c r="K1785" s="1" t="s">
        <v>2462</v>
      </c>
      <c r="L1785" s="1" t="s">
        <v>124</v>
      </c>
    </row>
    <row r="1786" spans="2:12" ht="12.75" customHeight="1">
      <c r="B1786" s="4">
        <v>34</v>
      </c>
      <c r="C1786" s="4">
        <v>2008</v>
      </c>
      <c r="D1786" s="5">
        <v>43612</v>
      </c>
      <c r="E1786" s="2">
        <v>43613</v>
      </c>
      <c r="F1786" s="1" t="s">
        <v>2620</v>
      </c>
      <c r="G1786" s="1" t="s">
        <v>2464</v>
      </c>
      <c r="H1786" s="1" t="s">
        <v>2426</v>
      </c>
      <c r="I1786" s="1" t="s">
        <v>2621</v>
      </c>
      <c r="J1786" s="5">
        <v>43595</v>
      </c>
      <c r="K1786" s="1" t="s">
        <v>2466</v>
      </c>
      <c r="L1786" s="1" t="s">
        <v>124</v>
      </c>
    </row>
    <row r="1787" spans="2:12" ht="12.75" customHeight="1">
      <c r="B1787" s="4">
        <v>34</v>
      </c>
      <c r="C1787" s="4">
        <v>1974</v>
      </c>
      <c r="E1787" s="2">
        <v>43613</v>
      </c>
      <c r="F1787" s="1" t="s">
        <v>2622</v>
      </c>
      <c r="G1787" s="1" t="s">
        <v>2537</v>
      </c>
      <c r="H1787" s="1" t="s">
        <v>2426</v>
      </c>
      <c r="I1787" s="1" t="s">
        <v>2623</v>
      </c>
      <c r="J1787" s="5">
        <v>43599</v>
      </c>
      <c r="K1787" s="1" t="s">
        <v>2539</v>
      </c>
      <c r="L1787" s="1" t="s">
        <v>79</v>
      </c>
    </row>
    <row r="1788" spans="2:12" ht="12.75" customHeight="1">
      <c r="B1788" s="4">
        <v>34</v>
      </c>
      <c r="C1788" s="4">
        <v>1940</v>
      </c>
      <c r="D1788" s="5">
        <v>43600</v>
      </c>
      <c r="E1788" s="2">
        <v>43614</v>
      </c>
      <c r="F1788" s="1" t="s">
        <v>2624</v>
      </c>
      <c r="G1788" s="1" t="s">
        <v>2569</v>
      </c>
      <c r="H1788" s="1" t="s">
        <v>2426</v>
      </c>
      <c r="I1788" s="1" t="s">
        <v>2625</v>
      </c>
      <c r="J1788" s="5">
        <v>43574</v>
      </c>
      <c r="K1788" s="1" t="s">
        <v>2571</v>
      </c>
      <c r="L1788" s="1" t="s">
        <v>1658</v>
      </c>
    </row>
    <row r="1789" spans="2:12" ht="12.75" customHeight="1">
      <c r="B1789" s="4">
        <v>34</v>
      </c>
      <c r="C1789" s="4">
        <v>1906</v>
      </c>
      <c r="D1789" s="5">
        <v>43600</v>
      </c>
      <c r="E1789" s="2">
        <v>43614</v>
      </c>
      <c r="F1789" s="1" t="s">
        <v>2626</v>
      </c>
      <c r="G1789" s="1" t="s">
        <v>2569</v>
      </c>
      <c r="H1789" s="1" t="s">
        <v>2426</v>
      </c>
      <c r="I1789" s="1" t="s">
        <v>2627</v>
      </c>
      <c r="J1789" s="5">
        <v>43574</v>
      </c>
      <c r="K1789" s="1" t="s">
        <v>2571</v>
      </c>
      <c r="L1789" s="1" t="s">
        <v>1658</v>
      </c>
    </row>
    <row r="1790" spans="2:12" ht="12.75" customHeight="1">
      <c r="B1790" s="4">
        <v>34</v>
      </c>
      <c r="C1790" s="4">
        <v>1872</v>
      </c>
      <c r="D1790" s="5">
        <v>43612</v>
      </c>
      <c r="E1790" s="2">
        <v>43614</v>
      </c>
      <c r="F1790" s="1" t="s">
        <v>2628</v>
      </c>
      <c r="G1790" s="1" t="s">
        <v>2611</v>
      </c>
      <c r="H1790" s="1" t="s">
        <v>2426</v>
      </c>
      <c r="I1790" s="1" t="s">
        <v>2629</v>
      </c>
      <c r="J1790" s="5">
        <v>43599</v>
      </c>
      <c r="K1790" s="1" t="s">
        <v>2613</v>
      </c>
      <c r="L1790" s="1" t="s">
        <v>1373</v>
      </c>
    </row>
    <row r="1791" spans="2:12" ht="12.75" customHeight="1">
      <c r="B1791" s="4">
        <v>34</v>
      </c>
      <c r="C1791" s="4">
        <v>1838</v>
      </c>
      <c r="D1791" s="5">
        <v>43613</v>
      </c>
      <c r="E1791" s="2">
        <v>43614</v>
      </c>
      <c r="F1791" s="1" t="s">
        <v>2630</v>
      </c>
      <c r="G1791" s="1" t="s">
        <v>2470</v>
      </c>
      <c r="H1791" s="1" t="s">
        <v>2426</v>
      </c>
      <c r="I1791" s="1" t="s">
        <v>2631</v>
      </c>
      <c r="J1791" s="5">
        <v>43598</v>
      </c>
      <c r="K1791" s="1" t="s">
        <v>2472</v>
      </c>
      <c r="L1791" s="1" t="s">
        <v>124</v>
      </c>
    </row>
    <row r="1792" spans="2:12" ht="12.75" customHeight="1">
      <c r="B1792" s="4">
        <v>34</v>
      </c>
      <c r="C1792" s="4">
        <v>1804</v>
      </c>
      <c r="D1792" s="5">
        <v>43613</v>
      </c>
      <c r="E1792" s="2">
        <v>43614</v>
      </c>
      <c r="F1792" s="1" t="s">
        <v>2632</v>
      </c>
      <c r="G1792" s="1" t="s">
        <v>2464</v>
      </c>
      <c r="H1792" s="1" t="s">
        <v>2426</v>
      </c>
      <c r="I1792" s="1" t="s">
        <v>2633</v>
      </c>
      <c r="J1792" s="5">
        <v>43598</v>
      </c>
      <c r="K1792" s="1" t="s">
        <v>2508</v>
      </c>
      <c r="L1792" s="1" t="s">
        <v>124</v>
      </c>
    </row>
    <row r="1793" spans="1:12" ht="12.75" customHeight="1">
      <c r="B1793" s="4">
        <v>34</v>
      </c>
      <c r="C1793" s="4">
        <v>1770</v>
      </c>
      <c r="D1793" s="5">
        <v>43613</v>
      </c>
      <c r="E1793" s="2">
        <v>43615</v>
      </c>
      <c r="F1793" s="1" t="s">
        <v>2634</v>
      </c>
      <c r="G1793" s="1" t="s">
        <v>2611</v>
      </c>
      <c r="H1793" s="1" t="s">
        <v>2426</v>
      </c>
      <c r="I1793" s="1" t="s">
        <v>2635</v>
      </c>
      <c r="J1793" s="5">
        <v>43599</v>
      </c>
      <c r="K1793" s="1" t="s">
        <v>2613</v>
      </c>
      <c r="L1793" s="1" t="s">
        <v>1373</v>
      </c>
    </row>
    <row r="1794" spans="1:12" ht="12.75" customHeight="1">
      <c r="B1794" s="4">
        <v>34</v>
      </c>
      <c r="C1794" s="4">
        <v>1736</v>
      </c>
      <c r="D1794" s="5">
        <v>43614</v>
      </c>
      <c r="E1794" s="2">
        <v>43615</v>
      </c>
      <c r="F1794" s="1" t="s">
        <v>2636</v>
      </c>
      <c r="G1794" s="1" t="s">
        <v>2470</v>
      </c>
      <c r="H1794" s="1" t="s">
        <v>2426</v>
      </c>
      <c r="I1794" s="1" t="s">
        <v>2637</v>
      </c>
      <c r="J1794" s="5">
        <v>43598</v>
      </c>
      <c r="K1794" s="1" t="s">
        <v>2472</v>
      </c>
      <c r="L1794" s="1" t="s">
        <v>124</v>
      </c>
    </row>
    <row r="1795" spans="1:12" ht="12.75" customHeight="1">
      <c r="B1795" s="4">
        <v>34</v>
      </c>
      <c r="C1795" s="4">
        <v>1702</v>
      </c>
      <c r="D1795" s="5">
        <v>43615</v>
      </c>
      <c r="E1795" s="2">
        <v>43616</v>
      </c>
      <c r="F1795" s="1" t="s">
        <v>2638</v>
      </c>
      <c r="G1795" s="1" t="s">
        <v>2464</v>
      </c>
      <c r="H1795" s="1" t="s">
        <v>2426</v>
      </c>
      <c r="I1795" s="1" t="s">
        <v>2639</v>
      </c>
      <c r="J1795" s="5">
        <v>43598</v>
      </c>
      <c r="K1795" s="1" t="s">
        <v>2508</v>
      </c>
      <c r="L1795" s="1" t="s">
        <v>124</v>
      </c>
    </row>
    <row r="1796" spans="1:12" ht="12.75" customHeight="1">
      <c r="B1796" s="4">
        <v>34</v>
      </c>
      <c r="C1796" s="4">
        <v>1668</v>
      </c>
      <c r="D1796" s="5">
        <v>43616</v>
      </c>
      <c r="E1796" s="2">
        <v>43617</v>
      </c>
      <c r="F1796" s="1" t="s">
        <v>2640</v>
      </c>
      <c r="G1796" s="1" t="s">
        <v>2470</v>
      </c>
      <c r="H1796" s="1" t="s">
        <v>2426</v>
      </c>
      <c r="I1796" s="1" t="s">
        <v>2641</v>
      </c>
      <c r="J1796" s="5">
        <v>43598</v>
      </c>
      <c r="K1796" s="1" t="s">
        <v>2472</v>
      </c>
      <c r="L1796" s="1" t="s">
        <v>124</v>
      </c>
    </row>
    <row r="1797" spans="1:12" ht="12.75" customHeight="1">
      <c r="B1797" s="4">
        <v>34</v>
      </c>
      <c r="C1797" s="4">
        <v>1634</v>
      </c>
      <c r="D1797" s="5">
        <v>43615</v>
      </c>
      <c r="E1797" s="2">
        <v>43617</v>
      </c>
      <c r="F1797" s="1" t="s">
        <v>2642</v>
      </c>
      <c r="G1797" s="1" t="s">
        <v>2611</v>
      </c>
      <c r="H1797" s="1" t="s">
        <v>2426</v>
      </c>
      <c r="I1797" s="1" t="s">
        <v>2643</v>
      </c>
      <c r="J1797" s="5">
        <v>43599</v>
      </c>
      <c r="K1797" s="1" t="s">
        <v>2613</v>
      </c>
      <c r="L1797" s="1" t="s">
        <v>1373</v>
      </c>
    </row>
    <row r="1798" spans="1:12" ht="12.75" customHeight="1">
      <c r="B1798" s="4">
        <v>34</v>
      </c>
      <c r="C1798" s="4">
        <v>1600</v>
      </c>
      <c r="D1798" s="5">
        <v>43609</v>
      </c>
      <c r="E1798" s="2">
        <v>43621</v>
      </c>
      <c r="F1798" s="1" t="s">
        <v>2644</v>
      </c>
      <c r="G1798" s="1" t="s">
        <v>2561</v>
      </c>
      <c r="H1798" s="1" t="s">
        <v>2426</v>
      </c>
      <c r="I1798" s="1" t="s">
        <v>2645</v>
      </c>
      <c r="J1798" s="5">
        <v>43574</v>
      </c>
      <c r="K1798" s="1" t="s">
        <v>2563</v>
      </c>
      <c r="L1798" s="1" t="s">
        <v>1658</v>
      </c>
    </row>
    <row r="1799" spans="1:12" ht="12.75" customHeight="1">
      <c r="B1799" s="4">
        <v>1</v>
      </c>
      <c r="C1799" s="4">
        <v>1599</v>
      </c>
      <c r="D1799" s="5">
        <v>43961</v>
      </c>
      <c r="E1799" s="2">
        <v>43961</v>
      </c>
      <c r="F1799" s="1" t="s">
        <v>24</v>
      </c>
      <c r="G1799" s="1" t="s">
        <v>25</v>
      </c>
      <c r="H1799" s="1" t="s">
        <v>26</v>
      </c>
      <c r="I1799" s="1" t="s">
        <v>26</v>
      </c>
      <c r="J1799" s="5">
        <v>43958</v>
      </c>
      <c r="K1799" s="1" t="s">
        <v>27</v>
      </c>
      <c r="L1799" s="1" t="s">
        <v>28</v>
      </c>
    </row>
    <row r="1801" spans="1:12" ht="12.75" customHeight="1">
      <c r="A1801" s="1" t="s">
        <v>2646</v>
      </c>
      <c r="B1801" s="1" t="s">
        <v>2647</v>
      </c>
    </row>
    <row r="1802" spans="1:12" ht="12.75" customHeight="1">
      <c r="A1802" s="4">
        <v>2030</v>
      </c>
      <c r="B1802" s="4">
        <v>1056</v>
      </c>
      <c r="C1802" s="4">
        <v>974</v>
      </c>
      <c r="D1802" s="5">
        <v>43599</v>
      </c>
      <c r="E1802" s="2">
        <v>43601</v>
      </c>
      <c r="F1802" s="1" t="s">
        <v>2648</v>
      </c>
      <c r="G1802" s="1" t="s">
        <v>2266</v>
      </c>
      <c r="H1802" s="1" t="s">
        <v>2267</v>
      </c>
      <c r="I1802" s="1" t="s">
        <v>2649</v>
      </c>
      <c r="J1802" s="5">
        <v>43580</v>
      </c>
      <c r="K1802" s="1" t="s">
        <v>2269</v>
      </c>
      <c r="L1802" s="1" t="s">
        <v>1373</v>
      </c>
    </row>
    <row r="1803" spans="1:12" ht="12.75" customHeight="1">
      <c r="B1803" s="4">
        <v>1</v>
      </c>
      <c r="C1803" s="4">
        <v>973</v>
      </c>
      <c r="D1803" s="5">
        <v>43961</v>
      </c>
      <c r="E1803" s="2">
        <v>43961</v>
      </c>
      <c r="F1803" s="1" t="s">
        <v>24</v>
      </c>
      <c r="G1803" s="1" t="s">
        <v>25</v>
      </c>
      <c r="H1803" s="1" t="s">
        <v>26</v>
      </c>
      <c r="I1803" s="1" t="s">
        <v>26</v>
      </c>
      <c r="J1803" s="5">
        <v>43958</v>
      </c>
      <c r="K1803" s="1" t="s">
        <v>27</v>
      </c>
      <c r="L1803" s="1" t="s">
        <v>28</v>
      </c>
    </row>
    <row r="1805" spans="1:12" ht="12.75" customHeight="1">
      <c r="A1805" s="1" t="s">
        <v>2650</v>
      </c>
      <c r="B1805" s="1" t="s">
        <v>2651</v>
      </c>
    </row>
    <row r="1806" spans="1:12" ht="12.75" customHeight="1">
      <c r="A1806" s="4">
        <v>115</v>
      </c>
      <c r="B1806" s="4">
        <v>39</v>
      </c>
      <c r="C1806" s="4">
        <v>76</v>
      </c>
      <c r="D1806" s="5">
        <v>43605</v>
      </c>
      <c r="E1806" s="2">
        <v>43607</v>
      </c>
      <c r="F1806" s="1" t="s">
        <v>2652</v>
      </c>
      <c r="G1806" s="1" t="s">
        <v>1427</v>
      </c>
      <c r="H1806" s="1" t="s">
        <v>1428</v>
      </c>
      <c r="I1806" s="1" t="s">
        <v>2653</v>
      </c>
      <c r="J1806" s="5">
        <v>43543</v>
      </c>
      <c r="K1806" s="1" t="s">
        <v>2654</v>
      </c>
      <c r="L1806" s="1" t="s">
        <v>1373</v>
      </c>
    </row>
    <row r="1807" spans="1:12" ht="12.75" customHeight="1">
      <c r="B1807" s="4">
        <v>39</v>
      </c>
      <c r="C1807" s="4">
        <v>37</v>
      </c>
      <c r="D1807" s="5">
        <v>43619</v>
      </c>
      <c r="E1807" s="2">
        <v>43621</v>
      </c>
      <c r="F1807" s="1" t="s">
        <v>2655</v>
      </c>
      <c r="G1807" s="1" t="s">
        <v>1427</v>
      </c>
      <c r="H1807" s="1" t="s">
        <v>1428</v>
      </c>
      <c r="I1807" s="1" t="s">
        <v>2656</v>
      </c>
      <c r="J1807" s="5">
        <v>43543</v>
      </c>
      <c r="K1807" s="1" t="s">
        <v>2654</v>
      </c>
      <c r="L1807" s="1" t="s">
        <v>1373</v>
      </c>
    </row>
    <row r="1808" spans="1:12" ht="12.75" customHeight="1">
      <c r="B1808" s="4">
        <v>39</v>
      </c>
      <c r="C1808" s="4">
        <v>-2</v>
      </c>
      <c r="D1808" s="5">
        <v>43619</v>
      </c>
      <c r="E1808" s="2">
        <v>43621</v>
      </c>
      <c r="F1808" s="1" t="s">
        <v>2657</v>
      </c>
      <c r="G1808" s="1" t="s">
        <v>1427</v>
      </c>
      <c r="H1808" s="1" t="s">
        <v>1428</v>
      </c>
      <c r="I1808" s="1" t="s">
        <v>2658</v>
      </c>
      <c r="J1808" s="5">
        <v>43544</v>
      </c>
      <c r="K1808" s="1" t="s">
        <v>2659</v>
      </c>
      <c r="L1808" s="1" t="s">
        <v>116</v>
      </c>
    </row>
    <row r="1809" spans="1:12" ht="12.75" customHeight="1">
      <c r="B1809" s="4">
        <v>39</v>
      </c>
      <c r="C1809" s="4">
        <v>-41</v>
      </c>
      <c r="D1809" s="5">
        <v>43619</v>
      </c>
      <c r="E1809" s="2">
        <v>43621</v>
      </c>
      <c r="F1809" s="1" t="s">
        <v>2660</v>
      </c>
      <c r="G1809" s="1" t="s">
        <v>1427</v>
      </c>
      <c r="H1809" s="1" t="s">
        <v>1428</v>
      </c>
      <c r="I1809" s="1" t="s">
        <v>2661</v>
      </c>
      <c r="J1809" s="5">
        <v>43544</v>
      </c>
      <c r="K1809" s="1" t="s">
        <v>2659</v>
      </c>
      <c r="L1809" s="1" t="s">
        <v>116</v>
      </c>
    </row>
    <row r="1810" spans="1:12" ht="12.75" customHeight="1">
      <c r="B1810" s="4">
        <v>39</v>
      </c>
      <c r="C1810" s="4">
        <v>-80</v>
      </c>
      <c r="D1810" s="5">
        <v>43626</v>
      </c>
      <c r="E1810" s="2">
        <v>43628</v>
      </c>
      <c r="F1810" s="1" t="s">
        <v>2662</v>
      </c>
      <c r="G1810" s="1" t="s">
        <v>1427</v>
      </c>
      <c r="H1810" s="1" t="s">
        <v>1428</v>
      </c>
      <c r="I1810" s="1" t="s">
        <v>2663</v>
      </c>
      <c r="J1810" s="5">
        <v>43543</v>
      </c>
      <c r="K1810" s="1" t="s">
        <v>2654</v>
      </c>
      <c r="L1810" s="1" t="s">
        <v>1373</v>
      </c>
    </row>
    <row r="1811" spans="1:12" ht="12.75" customHeight="1">
      <c r="B1811" s="4">
        <v>39</v>
      </c>
      <c r="C1811" s="4">
        <v>-119</v>
      </c>
      <c r="D1811" s="5">
        <v>43626</v>
      </c>
      <c r="E1811" s="2">
        <v>43628</v>
      </c>
      <c r="F1811" s="1" t="s">
        <v>2664</v>
      </c>
      <c r="G1811" s="1" t="s">
        <v>1427</v>
      </c>
      <c r="H1811" s="1" t="s">
        <v>1428</v>
      </c>
      <c r="I1811" s="1" t="s">
        <v>2665</v>
      </c>
      <c r="J1811" s="5">
        <v>43543</v>
      </c>
      <c r="K1811" s="1" t="s">
        <v>2654</v>
      </c>
      <c r="L1811" s="1" t="s">
        <v>1373</v>
      </c>
    </row>
    <row r="1812" spans="1:12" ht="12.75" customHeight="1">
      <c r="B1812" s="4">
        <v>39</v>
      </c>
      <c r="C1812" s="4">
        <v>-158</v>
      </c>
      <c r="D1812" s="5">
        <v>43633</v>
      </c>
      <c r="E1812" s="2">
        <v>43635</v>
      </c>
      <c r="F1812" s="1" t="s">
        <v>2666</v>
      </c>
      <c r="G1812" s="1" t="s">
        <v>1427</v>
      </c>
      <c r="H1812" s="1" t="s">
        <v>1428</v>
      </c>
      <c r="I1812" s="1" t="s">
        <v>2667</v>
      </c>
      <c r="J1812" s="5">
        <v>43543</v>
      </c>
      <c r="K1812" s="1" t="s">
        <v>2654</v>
      </c>
      <c r="L1812" s="1" t="s">
        <v>1373</v>
      </c>
    </row>
    <row r="1813" spans="1:12" ht="12.75" customHeight="1">
      <c r="B1813" s="4">
        <v>39</v>
      </c>
      <c r="C1813" s="4">
        <v>-197</v>
      </c>
      <c r="D1813" s="5">
        <v>43633</v>
      </c>
      <c r="E1813" s="2">
        <v>43635</v>
      </c>
      <c r="F1813" s="1" t="s">
        <v>2668</v>
      </c>
      <c r="G1813" s="1" t="s">
        <v>1427</v>
      </c>
      <c r="H1813" s="1" t="s">
        <v>1428</v>
      </c>
      <c r="I1813" s="1" t="s">
        <v>2669</v>
      </c>
      <c r="J1813" s="5">
        <v>43544</v>
      </c>
      <c r="K1813" s="1" t="s">
        <v>2659</v>
      </c>
      <c r="L1813" s="1" t="s">
        <v>116</v>
      </c>
    </row>
    <row r="1814" spans="1:12" ht="12.75" customHeight="1">
      <c r="B1814" s="4">
        <v>39</v>
      </c>
      <c r="C1814" s="4">
        <v>-236</v>
      </c>
      <c r="D1814" s="5">
        <v>43633</v>
      </c>
      <c r="E1814" s="2">
        <v>43635</v>
      </c>
      <c r="F1814" s="1" t="s">
        <v>2670</v>
      </c>
      <c r="G1814" s="1" t="s">
        <v>1427</v>
      </c>
      <c r="H1814" s="1" t="s">
        <v>1428</v>
      </c>
      <c r="I1814" s="1" t="s">
        <v>2671</v>
      </c>
      <c r="J1814" s="5">
        <v>43543</v>
      </c>
      <c r="K1814" s="1" t="s">
        <v>2654</v>
      </c>
      <c r="L1814" s="1" t="s">
        <v>1373</v>
      </c>
    </row>
    <row r="1815" spans="1:12" ht="12.75" customHeight="1">
      <c r="B1815" s="4">
        <v>39</v>
      </c>
      <c r="C1815" s="4">
        <v>-275</v>
      </c>
      <c r="D1815" s="5">
        <v>43633</v>
      </c>
      <c r="E1815" s="2">
        <v>43635</v>
      </c>
      <c r="F1815" s="1" t="s">
        <v>2672</v>
      </c>
      <c r="G1815" s="1" t="s">
        <v>1427</v>
      </c>
      <c r="H1815" s="1" t="s">
        <v>1428</v>
      </c>
      <c r="I1815" s="1" t="s">
        <v>2673</v>
      </c>
      <c r="J1815" s="5">
        <v>43544</v>
      </c>
      <c r="K1815" s="1" t="s">
        <v>2659</v>
      </c>
      <c r="L1815" s="1" t="s">
        <v>116</v>
      </c>
    </row>
    <row r="1816" spans="1:12" ht="12.75" customHeight="1">
      <c r="B1816" s="4">
        <v>1</v>
      </c>
      <c r="C1816" s="4">
        <v>-276</v>
      </c>
      <c r="D1816" s="5">
        <v>43961</v>
      </c>
      <c r="E1816" s="2">
        <v>43961</v>
      </c>
      <c r="F1816" s="1" t="s">
        <v>24</v>
      </c>
      <c r="G1816" s="1" t="s">
        <v>25</v>
      </c>
      <c r="H1816" s="1" t="s">
        <v>26</v>
      </c>
      <c r="I1816" s="1" t="s">
        <v>26</v>
      </c>
      <c r="J1816" s="5">
        <v>43958</v>
      </c>
      <c r="K1816" s="1" t="s">
        <v>27</v>
      </c>
      <c r="L1816" s="1" t="s">
        <v>28</v>
      </c>
    </row>
    <row r="1818" spans="1:12" ht="12.75" customHeight="1">
      <c r="A1818" s="1" t="s">
        <v>2674</v>
      </c>
      <c r="B1818" s="1" t="s">
        <v>2675</v>
      </c>
    </row>
    <row r="1819" spans="1:12" ht="12.75" customHeight="1">
      <c r="A1819" s="4">
        <v>3407</v>
      </c>
      <c r="B1819" s="4">
        <v>216</v>
      </c>
      <c r="C1819" s="4">
        <v>3191</v>
      </c>
      <c r="D1819" s="5">
        <v>43602</v>
      </c>
      <c r="E1819" s="2">
        <v>43604</v>
      </c>
      <c r="F1819" s="1" t="s">
        <v>2676</v>
      </c>
      <c r="G1819" s="1" t="s">
        <v>1427</v>
      </c>
      <c r="H1819" s="1" t="s">
        <v>1428</v>
      </c>
      <c r="I1819" s="1" t="s">
        <v>2677</v>
      </c>
      <c r="J1819" s="5">
        <v>43586</v>
      </c>
      <c r="K1819" s="1" t="s">
        <v>2659</v>
      </c>
      <c r="L1819" s="1" t="s">
        <v>116</v>
      </c>
    </row>
    <row r="1820" spans="1:12" ht="12.75" customHeight="1">
      <c r="B1820" s="4">
        <v>216</v>
      </c>
      <c r="C1820" s="4">
        <v>2975</v>
      </c>
      <c r="D1820" s="5">
        <v>43609</v>
      </c>
      <c r="E1820" s="2">
        <v>43612</v>
      </c>
      <c r="F1820" s="1" t="s">
        <v>2678</v>
      </c>
      <c r="G1820" s="1" t="s">
        <v>1427</v>
      </c>
      <c r="H1820" s="1" t="s">
        <v>1428</v>
      </c>
      <c r="I1820" s="1" t="s">
        <v>2679</v>
      </c>
      <c r="J1820" s="5">
        <v>43593</v>
      </c>
      <c r="K1820" s="1" t="s">
        <v>2654</v>
      </c>
      <c r="L1820" s="1" t="s">
        <v>1373</v>
      </c>
    </row>
    <row r="1821" spans="1:12" ht="12.75" customHeight="1">
      <c r="B1821" s="4">
        <v>1</v>
      </c>
      <c r="C1821" s="4">
        <v>2974</v>
      </c>
      <c r="D1821" s="5">
        <v>43961</v>
      </c>
      <c r="E1821" s="2">
        <v>43961</v>
      </c>
      <c r="F1821" s="1" t="s">
        <v>24</v>
      </c>
      <c r="G1821" s="1" t="s">
        <v>25</v>
      </c>
      <c r="H1821" s="1" t="s">
        <v>26</v>
      </c>
      <c r="I1821" s="1" t="s">
        <v>26</v>
      </c>
      <c r="J1821" s="5">
        <v>43958</v>
      </c>
      <c r="K1821" s="1" t="s">
        <v>27</v>
      </c>
      <c r="L1821" s="1" t="s">
        <v>28</v>
      </c>
    </row>
    <row r="1823" spans="1:12" ht="12.75" customHeight="1">
      <c r="A1823" s="1" t="s">
        <v>2680</v>
      </c>
      <c r="B1823" s="1" t="s">
        <v>2681</v>
      </c>
    </row>
    <row r="1824" spans="1:12" ht="12.75" customHeight="1">
      <c r="A1824" s="4">
        <v>5520</v>
      </c>
      <c r="B1824" s="4">
        <v>1008</v>
      </c>
      <c r="C1824" s="4">
        <v>4512</v>
      </c>
      <c r="D1824" s="5">
        <v>43602</v>
      </c>
      <c r="E1824" s="2">
        <v>43604</v>
      </c>
      <c r="F1824" s="1" t="s">
        <v>2676</v>
      </c>
      <c r="G1824" s="1" t="s">
        <v>1427</v>
      </c>
      <c r="H1824" s="1" t="s">
        <v>1428</v>
      </c>
      <c r="I1824" s="1" t="s">
        <v>2677</v>
      </c>
      <c r="J1824" s="5">
        <v>43586</v>
      </c>
      <c r="K1824" s="1" t="s">
        <v>2659</v>
      </c>
      <c r="L1824" s="1" t="s">
        <v>116</v>
      </c>
    </row>
    <row r="1825" spans="1:12" ht="12.75" customHeight="1">
      <c r="B1825" s="4">
        <v>1008</v>
      </c>
      <c r="C1825" s="4">
        <v>3504</v>
      </c>
      <c r="D1825" s="5">
        <v>43609</v>
      </c>
      <c r="E1825" s="2">
        <v>43612</v>
      </c>
      <c r="F1825" s="1" t="s">
        <v>2678</v>
      </c>
      <c r="G1825" s="1" t="s">
        <v>1427</v>
      </c>
      <c r="H1825" s="1" t="s">
        <v>1428</v>
      </c>
      <c r="I1825" s="1" t="s">
        <v>2679</v>
      </c>
      <c r="J1825" s="5">
        <v>43593</v>
      </c>
      <c r="K1825" s="1" t="s">
        <v>2654</v>
      </c>
      <c r="L1825" s="1" t="s">
        <v>1373</v>
      </c>
    </row>
    <row r="1826" spans="1:12" ht="12.75" customHeight="1">
      <c r="B1826" s="4">
        <v>1</v>
      </c>
      <c r="C1826" s="4">
        <v>3503</v>
      </c>
      <c r="D1826" s="5">
        <v>43961</v>
      </c>
      <c r="E1826" s="2">
        <v>43961</v>
      </c>
      <c r="F1826" s="1" t="s">
        <v>24</v>
      </c>
      <c r="G1826" s="1" t="s">
        <v>25</v>
      </c>
      <c r="H1826" s="1" t="s">
        <v>26</v>
      </c>
      <c r="I1826" s="1" t="s">
        <v>26</v>
      </c>
      <c r="J1826" s="5">
        <v>43958</v>
      </c>
      <c r="K1826" s="1" t="s">
        <v>27</v>
      </c>
      <c r="L1826" s="1" t="s">
        <v>28</v>
      </c>
    </row>
    <row r="1828" spans="1:12" ht="12.75" customHeight="1">
      <c r="A1828" s="1" t="s">
        <v>2682</v>
      </c>
      <c r="B1828" s="1" t="s">
        <v>2683</v>
      </c>
    </row>
    <row r="1829" spans="1:12" ht="12.75" customHeight="1">
      <c r="A1829" s="4">
        <v>905</v>
      </c>
      <c r="B1829" s="4">
        <v>1</v>
      </c>
      <c r="C1829" s="4">
        <v>904</v>
      </c>
      <c r="D1829" s="5">
        <v>43961</v>
      </c>
      <c r="E1829" s="2">
        <v>43961</v>
      </c>
      <c r="F1829" s="1" t="s">
        <v>24</v>
      </c>
      <c r="G1829" s="1" t="s">
        <v>25</v>
      </c>
      <c r="H1829" s="1" t="s">
        <v>26</v>
      </c>
      <c r="I1829" s="1" t="s">
        <v>26</v>
      </c>
      <c r="J1829" s="5">
        <v>43958</v>
      </c>
      <c r="K1829" s="1" t="s">
        <v>27</v>
      </c>
      <c r="L1829" s="1" t="s">
        <v>28</v>
      </c>
    </row>
    <row r="1831" spans="1:12" ht="12.75" customHeight="1">
      <c r="A1831" s="1" t="s">
        <v>2684</v>
      </c>
      <c r="B1831" s="1" t="s">
        <v>2685</v>
      </c>
    </row>
    <row r="1832" spans="1:12" ht="12.75" customHeight="1">
      <c r="A1832" s="4">
        <v>0</v>
      </c>
      <c r="B1832" s="4">
        <v>1</v>
      </c>
      <c r="C1832" s="4">
        <v>-1</v>
      </c>
      <c r="D1832" s="5">
        <v>43961</v>
      </c>
      <c r="E1832" s="2">
        <v>43961</v>
      </c>
      <c r="F1832" s="1" t="s">
        <v>24</v>
      </c>
      <c r="G1832" s="1" t="s">
        <v>25</v>
      </c>
      <c r="H1832" s="1" t="s">
        <v>26</v>
      </c>
      <c r="I1832" s="1" t="s">
        <v>26</v>
      </c>
      <c r="J1832" s="5">
        <v>43958</v>
      </c>
      <c r="K1832" s="1" t="s">
        <v>27</v>
      </c>
      <c r="L1832" s="1" t="s">
        <v>28</v>
      </c>
    </row>
    <row r="1834" spans="1:12" ht="12.75" customHeight="1">
      <c r="A1834" s="1" t="s">
        <v>2686</v>
      </c>
      <c r="B1834" s="1" t="s">
        <v>2687</v>
      </c>
    </row>
    <row r="1835" spans="1:12" ht="12.75" customHeight="1">
      <c r="A1835" s="4">
        <v>5639</v>
      </c>
      <c r="B1835" s="4">
        <v>288</v>
      </c>
      <c r="C1835" s="4">
        <v>5351</v>
      </c>
      <c r="D1835" s="5">
        <v>43600</v>
      </c>
      <c r="E1835" s="2">
        <v>43599</v>
      </c>
      <c r="F1835" s="1" t="s">
        <v>1468</v>
      </c>
      <c r="G1835" s="1" t="s">
        <v>1427</v>
      </c>
      <c r="H1835" s="1" t="s">
        <v>1428</v>
      </c>
      <c r="I1835" s="1" t="s">
        <v>1469</v>
      </c>
      <c r="J1835" s="5">
        <v>43585</v>
      </c>
      <c r="K1835" s="1" t="s">
        <v>1430</v>
      </c>
      <c r="L1835" s="1" t="s">
        <v>21</v>
      </c>
    </row>
    <row r="1836" spans="1:12" ht="12.75" customHeight="1">
      <c r="B1836" s="4">
        <v>384</v>
      </c>
      <c r="C1836" s="4">
        <v>4967</v>
      </c>
      <c r="D1836" s="5">
        <v>43601</v>
      </c>
      <c r="E1836" s="2">
        <v>43601</v>
      </c>
      <c r="F1836" s="1" t="s">
        <v>2688</v>
      </c>
      <c r="G1836" s="1" t="s">
        <v>1427</v>
      </c>
      <c r="H1836" s="1" t="s">
        <v>1428</v>
      </c>
      <c r="I1836" s="1" t="s">
        <v>2689</v>
      </c>
      <c r="J1836" s="5">
        <v>43587</v>
      </c>
      <c r="K1836" s="1" t="s">
        <v>1430</v>
      </c>
      <c r="L1836" s="1" t="s">
        <v>21</v>
      </c>
    </row>
    <row r="1837" spans="1:12" ht="12.75" customHeight="1">
      <c r="B1837" s="4">
        <v>960</v>
      </c>
      <c r="C1837" s="4">
        <v>4007</v>
      </c>
      <c r="D1837" s="5">
        <v>43604</v>
      </c>
      <c r="E1837" s="2">
        <v>43604</v>
      </c>
      <c r="F1837" s="1" t="s">
        <v>1431</v>
      </c>
      <c r="G1837" s="1" t="s">
        <v>1427</v>
      </c>
      <c r="H1837" s="1" t="s">
        <v>1428</v>
      </c>
      <c r="I1837" s="1" t="s">
        <v>1432</v>
      </c>
      <c r="J1837" s="5">
        <v>43599</v>
      </c>
      <c r="K1837" s="1" t="s">
        <v>1433</v>
      </c>
      <c r="L1837" s="1" t="s">
        <v>21</v>
      </c>
    </row>
    <row r="1838" spans="1:12" ht="12.75" customHeight="1">
      <c r="B1838" s="4">
        <v>960</v>
      </c>
      <c r="C1838" s="4">
        <v>3047</v>
      </c>
      <c r="D1838" s="5">
        <v>43602</v>
      </c>
      <c r="E1838" s="2">
        <v>43605</v>
      </c>
      <c r="F1838" s="1" t="s">
        <v>1434</v>
      </c>
      <c r="G1838" s="1" t="s">
        <v>1427</v>
      </c>
      <c r="H1838" s="1" t="s">
        <v>1428</v>
      </c>
      <c r="I1838" s="1" t="s">
        <v>1435</v>
      </c>
      <c r="J1838" s="5">
        <v>43591</v>
      </c>
      <c r="K1838" s="1" t="s">
        <v>1436</v>
      </c>
      <c r="L1838" s="1" t="s">
        <v>21</v>
      </c>
    </row>
    <row r="1839" spans="1:12" ht="12.75" customHeight="1">
      <c r="B1839" s="4">
        <v>1056</v>
      </c>
      <c r="C1839" s="4">
        <v>1991</v>
      </c>
      <c r="D1839" s="5">
        <v>43605</v>
      </c>
      <c r="E1839" s="2">
        <v>43605</v>
      </c>
      <c r="F1839" s="1" t="s">
        <v>2690</v>
      </c>
      <c r="G1839" s="1" t="s">
        <v>1427</v>
      </c>
      <c r="H1839" s="1" t="s">
        <v>1428</v>
      </c>
      <c r="I1839" s="1" t="s">
        <v>2691</v>
      </c>
      <c r="J1839" s="5">
        <v>43591</v>
      </c>
      <c r="K1839" s="1" t="s">
        <v>1445</v>
      </c>
      <c r="L1839" s="1" t="s">
        <v>21</v>
      </c>
    </row>
    <row r="1840" spans="1:12" ht="12.75" customHeight="1">
      <c r="B1840" s="4">
        <v>960</v>
      </c>
      <c r="C1840" s="4">
        <v>1031</v>
      </c>
      <c r="D1840" s="5">
        <v>43605</v>
      </c>
      <c r="E1840" s="2">
        <v>43605</v>
      </c>
      <c r="F1840" s="1" t="s">
        <v>2692</v>
      </c>
      <c r="G1840" s="1" t="s">
        <v>1427</v>
      </c>
      <c r="H1840" s="1" t="s">
        <v>1428</v>
      </c>
      <c r="I1840" s="1" t="s">
        <v>2693</v>
      </c>
      <c r="J1840" s="5">
        <v>43591</v>
      </c>
      <c r="K1840" s="1" t="s">
        <v>1430</v>
      </c>
      <c r="L1840" s="1" t="s">
        <v>21</v>
      </c>
    </row>
    <row r="1841" spans="1:12" ht="12.75" customHeight="1">
      <c r="B1841" s="4">
        <v>1056</v>
      </c>
      <c r="C1841" s="4">
        <v>-25</v>
      </c>
      <c r="D1841" s="5">
        <v>43602</v>
      </c>
      <c r="E1841" s="2">
        <v>43605</v>
      </c>
      <c r="F1841" s="1" t="s">
        <v>2694</v>
      </c>
      <c r="G1841" s="1" t="s">
        <v>1427</v>
      </c>
      <c r="H1841" s="1" t="s">
        <v>1428</v>
      </c>
      <c r="I1841" s="1" t="s">
        <v>2695</v>
      </c>
      <c r="J1841" s="5">
        <v>43591</v>
      </c>
      <c r="K1841" s="1" t="s">
        <v>2696</v>
      </c>
      <c r="L1841" s="1" t="s">
        <v>93</v>
      </c>
    </row>
    <row r="1842" spans="1:12" ht="12.75" customHeight="1">
      <c r="B1842" s="4">
        <v>432</v>
      </c>
      <c r="C1842" s="4">
        <v>-457</v>
      </c>
      <c r="D1842" s="5">
        <v>43606</v>
      </c>
      <c r="E1842" s="2">
        <v>43606</v>
      </c>
      <c r="F1842" s="1" t="s">
        <v>1437</v>
      </c>
      <c r="G1842" s="1" t="s">
        <v>1427</v>
      </c>
      <c r="H1842" s="1" t="s">
        <v>1428</v>
      </c>
      <c r="I1842" s="1" t="s">
        <v>1438</v>
      </c>
      <c r="J1842" s="5">
        <v>43592</v>
      </c>
      <c r="K1842" s="1" t="s">
        <v>1430</v>
      </c>
      <c r="L1842" s="1" t="s">
        <v>21</v>
      </c>
    </row>
    <row r="1843" spans="1:12" ht="12.75" customHeight="1">
      <c r="B1843" s="4">
        <v>1056</v>
      </c>
      <c r="C1843" s="4">
        <v>-1513</v>
      </c>
      <c r="D1843" s="5">
        <v>43607</v>
      </c>
      <c r="E1843" s="2">
        <v>43607</v>
      </c>
      <c r="F1843" s="1" t="s">
        <v>2697</v>
      </c>
      <c r="G1843" s="1" t="s">
        <v>1427</v>
      </c>
      <c r="H1843" s="1" t="s">
        <v>1428</v>
      </c>
      <c r="I1843" s="1" t="s">
        <v>2698</v>
      </c>
      <c r="J1843" s="5">
        <v>43593</v>
      </c>
      <c r="K1843" s="1" t="s">
        <v>1433</v>
      </c>
      <c r="L1843" s="1" t="s">
        <v>21</v>
      </c>
    </row>
    <row r="1844" spans="1:12" ht="12.75" customHeight="1">
      <c r="B1844" s="4">
        <v>528</v>
      </c>
      <c r="C1844" s="4">
        <v>-2041</v>
      </c>
      <c r="D1844" s="5">
        <v>43608</v>
      </c>
      <c r="E1844" s="2">
        <v>43608</v>
      </c>
      <c r="F1844" s="1" t="s">
        <v>1474</v>
      </c>
      <c r="G1844" s="1" t="s">
        <v>1427</v>
      </c>
      <c r="H1844" s="1" t="s">
        <v>1428</v>
      </c>
      <c r="I1844" s="1" t="s">
        <v>1475</v>
      </c>
      <c r="J1844" s="5">
        <v>43594</v>
      </c>
      <c r="K1844" s="1" t="s">
        <v>1430</v>
      </c>
      <c r="L1844" s="1" t="s">
        <v>21</v>
      </c>
    </row>
    <row r="1845" spans="1:12" ht="12.75" customHeight="1">
      <c r="B1845" s="4">
        <v>1008</v>
      </c>
      <c r="C1845" s="4">
        <v>-3049</v>
      </c>
      <c r="D1845" s="5">
        <v>43610</v>
      </c>
      <c r="E1845" s="2">
        <v>43610</v>
      </c>
      <c r="F1845" s="1" t="s">
        <v>2699</v>
      </c>
      <c r="G1845" s="1" t="s">
        <v>1427</v>
      </c>
      <c r="H1845" s="1" t="s">
        <v>1428</v>
      </c>
      <c r="I1845" s="1" t="s">
        <v>2700</v>
      </c>
      <c r="J1845" s="5">
        <v>43598</v>
      </c>
      <c r="K1845" s="1" t="s">
        <v>1445</v>
      </c>
      <c r="L1845" s="1" t="s">
        <v>21</v>
      </c>
    </row>
    <row r="1846" spans="1:12" ht="12.75" customHeight="1">
      <c r="B1846" s="4">
        <v>960</v>
      </c>
      <c r="C1846" s="4">
        <v>-4009</v>
      </c>
      <c r="D1846" s="5">
        <v>43611</v>
      </c>
      <c r="E1846" s="2">
        <v>43611</v>
      </c>
      <c r="F1846" s="1" t="s">
        <v>1439</v>
      </c>
      <c r="G1846" s="1" t="s">
        <v>1427</v>
      </c>
      <c r="H1846" s="1" t="s">
        <v>1428</v>
      </c>
      <c r="I1846" s="1" t="s">
        <v>1440</v>
      </c>
      <c r="J1846" s="5">
        <v>43599</v>
      </c>
      <c r="K1846" s="1" t="s">
        <v>1436</v>
      </c>
      <c r="L1846" s="1" t="s">
        <v>21</v>
      </c>
    </row>
    <row r="1847" spans="1:12" ht="12.75" customHeight="1">
      <c r="B1847" s="4">
        <v>192</v>
      </c>
      <c r="C1847" s="4">
        <v>-4201</v>
      </c>
      <c r="D1847" s="5">
        <v>43612</v>
      </c>
      <c r="E1847" s="2">
        <v>43612</v>
      </c>
      <c r="F1847" s="1" t="s">
        <v>1476</v>
      </c>
      <c r="G1847" s="1" t="s">
        <v>1427</v>
      </c>
      <c r="H1847" s="1" t="s">
        <v>1428</v>
      </c>
      <c r="I1847" s="1" t="s">
        <v>1477</v>
      </c>
      <c r="J1847" s="5">
        <v>43598</v>
      </c>
      <c r="K1847" s="1" t="s">
        <v>1430</v>
      </c>
      <c r="L1847" s="1" t="s">
        <v>21</v>
      </c>
    </row>
    <row r="1848" spans="1:12" ht="12.75" customHeight="1">
      <c r="B1848" s="4">
        <v>1056</v>
      </c>
      <c r="C1848" s="4">
        <v>-5257</v>
      </c>
      <c r="D1848" s="5">
        <v>43612</v>
      </c>
      <c r="E1848" s="2">
        <v>43612</v>
      </c>
      <c r="F1848" s="1" t="s">
        <v>2701</v>
      </c>
      <c r="G1848" s="1" t="s">
        <v>1427</v>
      </c>
      <c r="H1848" s="1" t="s">
        <v>1428</v>
      </c>
      <c r="I1848" s="1" t="s">
        <v>2702</v>
      </c>
      <c r="J1848" s="5">
        <v>43599</v>
      </c>
      <c r="K1848" s="1" t="s">
        <v>1445</v>
      </c>
      <c r="L1848" s="1" t="s">
        <v>21</v>
      </c>
    </row>
    <row r="1849" spans="1:12" ht="12.75" customHeight="1">
      <c r="B1849" s="4">
        <v>1056</v>
      </c>
      <c r="C1849" s="4">
        <v>-6313</v>
      </c>
      <c r="D1849" s="5">
        <v>43609</v>
      </c>
      <c r="E1849" s="2">
        <v>43612</v>
      </c>
      <c r="F1849" s="1" t="s">
        <v>2703</v>
      </c>
      <c r="G1849" s="1" t="s">
        <v>1427</v>
      </c>
      <c r="H1849" s="1" t="s">
        <v>1428</v>
      </c>
      <c r="I1849" s="1" t="s">
        <v>2704</v>
      </c>
      <c r="J1849" s="5">
        <v>43598</v>
      </c>
      <c r="K1849" s="1" t="s">
        <v>2696</v>
      </c>
      <c r="L1849" s="1" t="s">
        <v>93</v>
      </c>
    </row>
    <row r="1850" spans="1:12" ht="12.75" customHeight="1">
      <c r="B1850" s="4">
        <v>1056</v>
      </c>
      <c r="C1850" s="4">
        <v>-7369</v>
      </c>
      <c r="D1850" s="5">
        <v>43612</v>
      </c>
      <c r="E1850" s="2">
        <v>43612</v>
      </c>
      <c r="F1850" s="1" t="s">
        <v>2705</v>
      </c>
      <c r="G1850" s="1" t="s">
        <v>1427</v>
      </c>
      <c r="H1850" s="1" t="s">
        <v>1428</v>
      </c>
      <c r="I1850" s="1" t="s">
        <v>2706</v>
      </c>
      <c r="J1850" s="5">
        <v>43598</v>
      </c>
      <c r="K1850" s="1" t="s">
        <v>1430</v>
      </c>
      <c r="L1850" s="1" t="s">
        <v>21</v>
      </c>
    </row>
    <row r="1851" spans="1:12" ht="12.75" customHeight="1">
      <c r="B1851" s="4">
        <v>864</v>
      </c>
      <c r="C1851" s="4">
        <v>-8233</v>
      </c>
      <c r="D1851" s="5">
        <v>43613</v>
      </c>
      <c r="E1851" s="2">
        <v>43613</v>
      </c>
      <c r="F1851" s="1" t="s">
        <v>1478</v>
      </c>
      <c r="G1851" s="1" t="s">
        <v>1427</v>
      </c>
      <c r="H1851" s="1" t="s">
        <v>1428</v>
      </c>
      <c r="I1851" s="1" t="s">
        <v>1479</v>
      </c>
      <c r="J1851" s="5">
        <v>43599</v>
      </c>
      <c r="K1851" s="1" t="s">
        <v>1430</v>
      </c>
      <c r="L1851" s="1" t="s">
        <v>21</v>
      </c>
    </row>
    <row r="1852" spans="1:12" ht="12.75" customHeight="1">
      <c r="B1852" s="4">
        <v>1056</v>
      </c>
      <c r="C1852" s="4">
        <v>-9289</v>
      </c>
      <c r="D1852" s="5">
        <v>43613</v>
      </c>
      <c r="E1852" s="2">
        <v>43613</v>
      </c>
      <c r="F1852" s="1" t="s">
        <v>2707</v>
      </c>
      <c r="G1852" s="1" t="s">
        <v>1427</v>
      </c>
      <c r="H1852" s="1" t="s">
        <v>1428</v>
      </c>
      <c r="I1852" s="1" t="s">
        <v>2708</v>
      </c>
      <c r="J1852" s="5">
        <v>43599</v>
      </c>
      <c r="K1852" s="1" t="s">
        <v>1430</v>
      </c>
      <c r="L1852" s="1" t="s">
        <v>21</v>
      </c>
    </row>
    <row r="1853" spans="1:12" ht="12.75" customHeight="1">
      <c r="B1853" s="4">
        <v>1008</v>
      </c>
      <c r="C1853" s="4">
        <v>-10297</v>
      </c>
      <c r="D1853" s="5">
        <v>43616</v>
      </c>
      <c r="E1853" s="2">
        <v>43616</v>
      </c>
      <c r="F1853" s="1" t="s">
        <v>1443</v>
      </c>
      <c r="G1853" s="1" t="s">
        <v>1427</v>
      </c>
      <c r="H1853" s="1" t="s">
        <v>1428</v>
      </c>
      <c r="I1853" s="1" t="s">
        <v>1444</v>
      </c>
      <c r="J1853" s="5">
        <v>43599</v>
      </c>
      <c r="K1853" s="1" t="s">
        <v>1445</v>
      </c>
      <c r="L1853" s="1" t="s">
        <v>21</v>
      </c>
    </row>
    <row r="1854" spans="1:12" ht="12.75" customHeight="1">
      <c r="B1854" s="4">
        <v>1</v>
      </c>
      <c r="C1854" s="4">
        <v>-10298</v>
      </c>
      <c r="D1854" s="5">
        <v>43961</v>
      </c>
      <c r="E1854" s="2">
        <v>43961</v>
      </c>
      <c r="F1854" s="1" t="s">
        <v>24</v>
      </c>
      <c r="G1854" s="1" t="s">
        <v>25</v>
      </c>
      <c r="H1854" s="1" t="s">
        <v>26</v>
      </c>
      <c r="I1854" s="1" t="s">
        <v>26</v>
      </c>
      <c r="J1854" s="5">
        <v>43958</v>
      </c>
      <c r="K1854" s="1" t="s">
        <v>27</v>
      </c>
      <c r="L1854" s="1" t="s">
        <v>28</v>
      </c>
    </row>
    <row r="1856" spans="1:12" ht="12.75" customHeight="1">
      <c r="A1856" s="1" t="s">
        <v>2709</v>
      </c>
      <c r="B1856" s="1" t="s">
        <v>2710</v>
      </c>
    </row>
    <row r="1857" spans="1:12" ht="12.75" customHeight="1">
      <c r="A1857" s="4">
        <v>10152</v>
      </c>
      <c r="B1857" s="4">
        <v>432</v>
      </c>
      <c r="C1857" s="4">
        <v>9720</v>
      </c>
      <c r="D1857" s="5">
        <v>43604</v>
      </c>
      <c r="E1857" s="2">
        <v>43604</v>
      </c>
      <c r="F1857" s="1" t="s">
        <v>1431</v>
      </c>
      <c r="G1857" s="1" t="s">
        <v>1427</v>
      </c>
      <c r="H1857" s="1" t="s">
        <v>1428</v>
      </c>
      <c r="I1857" s="1" t="s">
        <v>1432</v>
      </c>
      <c r="J1857" s="5">
        <v>43599</v>
      </c>
      <c r="K1857" s="1" t="s">
        <v>1433</v>
      </c>
      <c r="L1857" s="1" t="s">
        <v>21</v>
      </c>
    </row>
    <row r="1858" spans="1:12" ht="12.75" customHeight="1">
      <c r="B1858" s="4">
        <v>216</v>
      </c>
      <c r="C1858" s="4">
        <v>9504</v>
      </c>
      <c r="D1858" s="5">
        <v>43610</v>
      </c>
      <c r="E1858" s="2">
        <v>43610</v>
      </c>
      <c r="F1858" s="1" t="s">
        <v>2699</v>
      </c>
      <c r="G1858" s="1" t="s">
        <v>1427</v>
      </c>
      <c r="H1858" s="1" t="s">
        <v>1428</v>
      </c>
      <c r="I1858" s="1" t="s">
        <v>2700</v>
      </c>
      <c r="J1858" s="5">
        <v>43598</v>
      </c>
      <c r="K1858" s="1" t="s">
        <v>1445</v>
      </c>
      <c r="L1858" s="1" t="s">
        <v>21</v>
      </c>
    </row>
    <row r="1859" spans="1:12" ht="12.75" customHeight="1">
      <c r="B1859" s="4">
        <v>432</v>
      </c>
      <c r="C1859" s="4">
        <v>9072</v>
      </c>
      <c r="D1859" s="5">
        <v>43611</v>
      </c>
      <c r="E1859" s="2">
        <v>43611</v>
      </c>
      <c r="F1859" s="1" t="s">
        <v>1439</v>
      </c>
      <c r="G1859" s="1" t="s">
        <v>1427</v>
      </c>
      <c r="H1859" s="1" t="s">
        <v>1428</v>
      </c>
      <c r="I1859" s="1" t="s">
        <v>1440</v>
      </c>
      <c r="J1859" s="5">
        <v>43599</v>
      </c>
      <c r="K1859" s="1" t="s">
        <v>1436</v>
      </c>
      <c r="L1859" s="1" t="s">
        <v>21</v>
      </c>
    </row>
    <row r="1860" spans="1:12" ht="12.75" customHeight="1">
      <c r="B1860" s="4">
        <v>216</v>
      </c>
      <c r="C1860" s="4">
        <v>8856</v>
      </c>
      <c r="D1860" s="5">
        <v>43612</v>
      </c>
      <c r="E1860" s="2">
        <v>43612</v>
      </c>
      <c r="F1860" s="1" t="s">
        <v>1441</v>
      </c>
      <c r="G1860" s="1" t="s">
        <v>1427</v>
      </c>
      <c r="H1860" s="1" t="s">
        <v>1428</v>
      </c>
      <c r="I1860" s="1" t="s">
        <v>1442</v>
      </c>
      <c r="J1860" s="5">
        <v>43598</v>
      </c>
      <c r="K1860" s="1" t="s">
        <v>1430</v>
      </c>
      <c r="L1860" s="1" t="s">
        <v>21</v>
      </c>
    </row>
    <row r="1861" spans="1:12" ht="12.75" customHeight="1">
      <c r="B1861" s="4">
        <v>1</v>
      </c>
      <c r="C1861" s="4">
        <v>8855</v>
      </c>
      <c r="D1861" s="5">
        <v>43961</v>
      </c>
      <c r="E1861" s="2">
        <v>43961</v>
      </c>
      <c r="F1861" s="1" t="s">
        <v>24</v>
      </c>
      <c r="G1861" s="1" t="s">
        <v>25</v>
      </c>
      <c r="H1861" s="1" t="s">
        <v>26</v>
      </c>
      <c r="I1861" s="1" t="s">
        <v>26</v>
      </c>
      <c r="J1861" s="5">
        <v>43958</v>
      </c>
      <c r="K1861" s="1" t="s">
        <v>27</v>
      </c>
      <c r="L1861" s="1" t="s">
        <v>28</v>
      </c>
    </row>
    <row r="1863" spans="1:12" ht="12.75" customHeight="1">
      <c r="A1863" s="1" t="s">
        <v>2711</v>
      </c>
      <c r="B1863" s="1" t="s">
        <v>2712</v>
      </c>
    </row>
    <row r="1864" spans="1:12" ht="12.75" customHeight="1">
      <c r="A1864" s="4">
        <v>1200</v>
      </c>
      <c r="B1864" s="4">
        <v>528</v>
      </c>
      <c r="C1864" s="4">
        <v>672</v>
      </c>
      <c r="D1864" s="5">
        <v>43599</v>
      </c>
      <c r="E1864" s="2">
        <v>43600</v>
      </c>
      <c r="F1864" s="1" t="s">
        <v>2229</v>
      </c>
      <c r="G1864" s="1" t="s">
        <v>587</v>
      </c>
      <c r="H1864" s="1" t="s">
        <v>573</v>
      </c>
      <c r="I1864" s="1" t="s">
        <v>2230</v>
      </c>
      <c r="J1864" s="5">
        <v>43578</v>
      </c>
      <c r="K1864" s="1" t="s">
        <v>589</v>
      </c>
      <c r="L1864" s="1" t="s">
        <v>1373</v>
      </c>
    </row>
    <row r="1865" spans="1:12" ht="12.75" customHeight="1">
      <c r="B1865" s="4">
        <v>1</v>
      </c>
      <c r="C1865" s="4">
        <v>671</v>
      </c>
      <c r="D1865" s="5">
        <v>43961</v>
      </c>
      <c r="E1865" s="2">
        <v>43961</v>
      </c>
      <c r="F1865" s="1" t="s">
        <v>24</v>
      </c>
      <c r="G1865" s="1" t="s">
        <v>25</v>
      </c>
      <c r="H1865" s="1" t="s">
        <v>26</v>
      </c>
      <c r="I1865" s="1" t="s">
        <v>26</v>
      </c>
      <c r="J1865" s="5">
        <v>43958</v>
      </c>
      <c r="K1865" s="1" t="s">
        <v>27</v>
      </c>
      <c r="L1865" s="1" t="s">
        <v>28</v>
      </c>
    </row>
    <row r="1867" spans="1:12" ht="12.75" customHeight="1">
      <c r="A1867" s="1" t="s">
        <v>2713</v>
      </c>
      <c r="B1867" s="1" t="s">
        <v>2714</v>
      </c>
    </row>
    <row r="1868" spans="1:12" ht="12.75" customHeight="1">
      <c r="A1868" s="4">
        <v>711</v>
      </c>
      <c r="B1868" s="4">
        <v>40</v>
      </c>
      <c r="C1868" s="4">
        <v>671</v>
      </c>
      <c r="D1868" s="5">
        <v>43599</v>
      </c>
      <c r="E1868" s="2">
        <v>43600</v>
      </c>
      <c r="F1868" s="1" t="s">
        <v>2715</v>
      </c>
      <c r="G1868" s="1" t="s">
        <v>2716</v>
      </c>
      <c r="H1868" s="1" t="s">
        <v>2717</v>
      </c>
      <c r="I1868" s="1" t="s">
        <v>2718</v>
      </c>
      <c r="J1868" s="5">
        <v>43586</v>
      </c>
      <c r="K1868" s="1" t="s">
        <v>2719</v>
      </c>
      <c r="L1868" s="1" t="s">
        <v>2485</v>
      </c>
    </row>
    <row r="1869" spans="1:12" ht="12.75" customHeight="1">
      <c r="B1869" s="4">
        <v>40</v>
      </c>
      <c r="C1869" s="4">
        <v>631</v>
      </c>
      <c r="D1869" s="5">
        <v>43600</v>
      </c>
      <c r="E1869" s="2">
        <v>43601</v>
      </c>
      <c r="F1869" s="1" t="s">
        <v>2720</v>
      </c>
      <c r="G1869" s="1" t="s">
        <v>2716</v>
      </c>
      <c r="H1869" s="1" t="s">
        <v>2717</v>
      </c>
      <c r="I1869" s="1" t="s">
        <v>2721</v>
      </c>
      <c r="J1869" s="5">
        <v>43586</v>
      </c>
      <c r="K1869" s="1" t="s">
        <v>2722</v>
      </c>
      <c r="L1869" s="1" t="s">
        <v>1373</v>
      </c>
    </row>
    <row r="1870" spans="1:12" ht="12.75" customHeight="1">
      <c r="B1870" s="4">
        <v>40</v>
      </c>
      <c r="C1870" s="4">
        <v>591</v>
      </c>
      <c r="D1870" s="5">
        <v>43602</v>
      </c>
      <c r="E1870" s="2">
        <v>43605</v>
      </c>
      <c r="F1870" s="1" t="s">
        <v>2723</v>
      </c>
      <c r="G1870" s="1" t="s">
        <v>2716</v>
      </c>
      <c r="H1870" s="1" t="s">
        <v>2717</v>
      </c>
      <c r="I1870" s="1" t="s">
        <v>2724</v>
      </c>
      <c r="J1870" s="5">
        <v>43591</v>
      </c>
      <c r="K1870" s="1" t="s">
        <v>2725</v>
      </c>
      <c r="L1870" s="1" t="s">
        <v>1373</v>
      </c>
    </row>
    <row r="1871" spans="1:12" ht="12.75" customHeight="1">
      <c r="B1871" s="4">
        <v>40</v>
      </c>
      <c r="C1871" s="4">
        <v>551</v>
      </c>
      <c r="D1871" s="5">
        <v>43605</v>
      </c>
      <c r="E1871" s="2">
        <v>43606</v>
      </c>
      <c r="F1871" s="1" t="s">
        <v>2726</v>
      </c>
      <c r="G1871" s="1" t="s">
        <v>2716</v>
      </c>
      <c r="H1871" s="1" t="s">
        <v>2717</v>
      </c>
      <c r="I1871" s="1" t="s">
        <v>2727</v>
      </c>
      <c r="J1871" s="5">
        <v>43592</v>
      </c>
      <c r="K1871" s="1" t="s">
        <v>2728</v>
      </c>
      <c r="L1871" s="1" t="s">
        <v>2485</v>
      </c>
    </row>
    <row r="1872" spans="1:12" ht="12.75" customHeight="1">
      <c r="B1872" s="4">
        <v>40</v>
      </c>
      <c r="C1872" s="4">
        <v>511</v>
      </c>
      <c r="D1872" s="5">
        <v>43605</v>
      </c>
      <c r="E1872" s="2">
        <v>43606</v>
      </c>
      <c r="F1872" s="1" t="s">
        <v>2729</v>
      </c>
      <c r="G1872" s="1" t="s">
        <v>2716</v>
      </c>
      <c r="H1872" s="1" t="s">
        <v>2717</v>
      </c>
      <c r="I1872" s="1" t="s">
        <v>2730</v>
      </c>
      <c r="J1872" s="5">
        <v>43592</v>
      </c>
      <c r="K1872" s="1" t="s">
        <v>2719</v>
      </c>
      <c r="L1872" s="1" t="s">
        <v>2485</v>
      </c>
    </row>
    <row r="1873" spans="2:12" ht="12.75" customHeight="1">
      <c r="B1873" s="4">
        <v>40</v>
      </c>
      <c r="C1873" s="4">
        <v>471</v>
      </c>
      <c r="D1873" s="5">
        <v>43610</v>
      </c>
      <c r="E1873" s="2">
        <v>43612</v>
      </c>
      <c r="F1873" s="1" t="s">
        <v>2731</v>
      </c>
      <c r="G1873" s="1" t="s">
        <v>2716</v>
      </c>
      <c r="H1873" s="1" t="s">
        <v>2717</v>
      </c>
      <c r="I1873" s="1" t="s">
        <v>2732</v>
      </c>
      <c r="J1873" s="5">
        <v>43598</v>
      </c>
      <c r="K1873" s="1" t="s">
        <v>2733</v>
      </c>
      <c r="L1873" s="1" t="s">
        <v>1373</v>
      </c>
    </row>
    <row r="1874" spans="2:12" ht="12.75" customHeight="1">
      <c r="B1874" s="4">
        <v>40</v>
      </c>
      <c r="C1874" s="4">
        <v>431</v>
      </c>
      <c r="D1874" s="5">
        <v>43610</v>
      </c>
      <c r="E1874" s="2">
        <v>43612</v>
      </c>
      <c r="F1874" s="1" t="s">
        <v>2734</v>
      </c>
      <c r="G1874" s="1" t="s">
        <v>2716</v>
      </c>
      <c r="H1874" s="1" t="s">
        <v>2717</v>
      </c>
      <c r="I1874" s="1" t="s">
        <v>2735</v>
      </c>
      <c r="J1874" s="5">
        <v>43598</v>
      </c>
      <c r="K1874" s="1" t="s">
        <v>2736</v>
      </c>
      <c r="L1874" s="1" t="s">
        <v>1373</v>
      </c>
    </row>
    <row r="1875" spans="2:12" ht="12.75" customHeight="1">
      <c r="B1875" s="4">
        <v>40</v>
      </c>
      <c r="C1875" s="4">
        <v>391</v>
      </c>
      <c r="D1875" s="5">
        <v>43612</v>
      </c>
      <c r="E1875" s="2">
        <v>43613</v>
      </c>
      <c r="F1875" s="1" t="s">
        <v>2737</v>
      </c>
      <c r="G1875" s="1" t="s">
        <v>2716</v>
      </c>
      <c r="H1875" s="1" t="s">
        <v>2717</v>
      </c>
      <c r="I1875" s="1" t="s">
        <v>2738</v>
      </c>
      <c r="J1875" s="5">
        <v>43598</v>
      </c>
      <c r="K1875" s="1" t="s">
        <v>2739</v>
      </c>
      <c r="L1875" s="1" t="s">
        <v>124</v>
      </c>
    </row>
    <row r="1876" spans="2:12" ht="12.75" customHeight="1">
      <c r="B1876" s="4">
        <v>40</v>
      </c>
      <c r="C1876" s="4">
        <v>351</v>
      </c>
      <c r="E1876" s="2">
        <v>43613</v>
      </c>
      <c r="F1876" s="1" t="s">
        <v>2740</v>
      </c>
      <c r="G1876" s="1" t="s">
        <v>2716</v>
      </c>
      <c r="H1876" s="1" t="s">
        <v>2717</v>
      </c>
      <c r="I1876" s="1" t="s">
        <v>2741</v>
      </c>
      <c r="J1876" s="5">
        <v>43599</v>
      </c>
      <c r="K1876" s="1" t="s">
        <v>53</v>
      </c>
      <c r="L1876" s="1" t="s">
        <v>79</v>
      </c>
    </row>
    <row r="1877" spans="2:12" ht="12.75" customHeight="1">
      <c r="B1877" s="4">
        <v>40</v>
      </c>
      <c r="C1877" s="4">
        <v>311</v>
      </c>
      <c r="D1877" s="5">
        <v>43612</v>
      </c>
      <c r="E1877" s="2">
        <v>43613</v>
      </c>
      <c r="F1877" s="1" t="s">
        <v>2742</v>
      </c>
      <c r="G1877" s="1" t="s">
        <v>2716</v>
      </c>
      <c r="H1877" s="1" t="s">
        <v>2717</v>
      </c>
      <c r="I1877" s="1" t="s">
        <v>2743</v>
      </c>
      <c r="J1877" s="5">
        <v>43598</v>
      </c>
      <c r="K1877" s="1" t="s">
        <v>2719</v>
      </c>
      <c r="L1877" s="1" t="s">
        <v>2485</v>
      </c>
    </row>
    <row r="1878" spans="2:12" ht="12.75" customHeight="1">
      <c r="B1878" s="4">
        <v>40</v>
      </c>
      <c r="C1878" s="4">
        <v>271</v>
      </c>
      <c r="E1878" s="2">
        <v>43627</v>
      </c>
      <c r="F1878" s="1" t="s">
        <v>2744</v>
      </c>
      <c r="G1878" s="1" t="s">
        <v>2716</v>
      </c>
      <c r="H1878" s="1" t="s">
        <v>2717</v>
      </c>
      <c r="I1878" s="1" t="s">
        <v>2745</v>
      </c>
      <c r="J1878" s="5">
        <v>43599</v>
      </c>
      <c r="K1878" s="1" t="s">
        <v>931</v>
      </c>
      <c r="L1878" s="1" t="s">
        <v>79</v>
      </c>
    </row>
    <row r="1879" spans="2:12" ht="12.75" customHeight="1">
      <c r="B1879" s="4">
        <v>40</v>
      </c>
      <c r="C1879" s="4">
        <v>231</v>
      </c>
      <c r="E1879" s="2">
        <v>43627</v>
      </c>
      <c r="F1879" s="1" t="s">
        <v>2746</v>
      </c>
      <c r="G1879" s="1" t="s">
        <v>2716</v>
      </c>
      <c r="H1879" s="1" t="s">
        <v>2717</v>
      </c>
      <c r="I1879" s="1" t="s">
        <v>2747</v>
      </c>
      <c r="J1879" s="5">
        <v>43599</v>
      </c>
      <c r="K1879" s="1" t="s">
        <v>2748</v>
      </c>
      <c r="L1879" s="1" t="s">
        <v>79</v>
      </c>
    </row>
    <row r="1880" spans="2:12" ht="12.75" customHeight="1">
      <c r="B1880" s="4">
        <v>40</v>
      </c>
      <c r="C1880" s="4">
        <v>191</v>
      </c>
      <c r="E1880" s="2">
        <v>43627</v>
      </c>
      <c r="F1880" s="1" t="s">
        <v>2749</v>
      </c>
      <c r="G1880" s="1" t="s">
        <v>2716</v>
      </c>
      <c r="H1880" s="1" t="s">
        <v>2717</v>
      </c>
      <c r="I1880" s="1" t="s">
        <v>2750</v>
      </c>
      <c r="J1880" s="5">
        <v>43599</v>
      </c>
      <c r="K1880" s="1" t="s">
        <v>2722</v>
      </c>
      <c r="L1880" s="1" t="s">
        <v>79</v>
      </c>
    </row>
    <row r="1881" spans="2:12" ht="12.75" customHeight="1">
      <c r="B1881" s="4">
        <v>40</v>
      </c>
      <c r="C1881" s="4">
        <v>151</v>
      </c>
      <c r="E1881" s="2">
        <v>43627</v>
      </c>
      <c r="F1881" s="1" t="s">
        <v>2751</v>
      </c>
      <c r="G1881" s="1" t="s">
        <v>2716</v>
      </c>
      <c r="H1881" s="1" t="s">
        <v>2717</v>
      </c>
      <c r="I1881" s="1" t="s">
        <v>2752</v>
      </c>
      <c r="J1881" s="5">
        <v>43599</v>
      </c>
      <c r="K1881" s="1" t="s">
        <v>2719</v>
      </c>
      <c r="L1881" s="1" t="s">
        <v>79</v>
      </c>
    </row>
    <row r="1882" spans="2:12" ht="12.75" customHeight="1">
      <c r="B1882" s="4">
        <v>40</v>
      </c>
      <c r="C1882" s="4">
        <v>111</v>
      </c>
      <c r="E1882" s="2">
        <v>43627</v>
      </c>
      <c r="F1882" s="1" t="s">
        <v>2753</v>
      </c>
      <c r="G1882" s="1" t="s">
        <v>2716</v>
      </c>
      <c r="H1882" s="1" t="s">
        <v>2717</v>
      </c>
      <c r="I1882" s="1" t="s">
        <v>2754</v>
      </c>
      <c r="J1882" s="5">
        <v>43599</v>
      </c>
      <c r="K1882" s="1" t="s">
        <v>2755</v>
      </c>
      <c r="L1882" s="1" t="s">
        <v>79</v>
      </c>
    </row>
    <row r="1883" spans="2:12" ht="12.75" customHeight="1">
      <c r="B1883" s="4">
        <v>40</v>
      </c>
      <c r="C1883" s="4">
        <v>71</v>
      </c>
      <c r="E1883" s="2">
        <v>43627</v>
      </c>
      <c r="F1883" s="1" t="s">
        <v>2756</v>
      </c>
      <c r="G1883" s="1" t="s">
        <v>2716</v>
      </c>
      <c r="H1883" s="1" t="s">
        <v>2717</v>
      </c>
      <c r="I1883" s="1" t="s">
        <v>2757</v>
      </c>
      <c r="J1883" s="5">
        <v>43599</v>
      </c>
      <c r="K1883" s="1" t="s">
        <v>2725</v>
      </c>
      <c r="L1883" s="1" t="s">
        <v>79</v>
      </c>
    </row>
    <row r="1884" spans="2:12" ht="12.75" customHeight="1">
      <c r="B1884" s="4">
        <v>40</v>
      </c>
      <c r="C1884" s="4">
        <v>31</v>
      </c>
      <c r="E1884" s="2">
        <v>43627</v>
      </c>
      <c r="F1884" s="1" t="s">
        <v>2758</v>
      </c>
      <c r="G1884" s="1" t="s">
        <v>2716</v>
      </c>
      <c r="H1884" s="1" t="s">
        <v>2717</v>
      </c>
      <c r="I1884" s="1" t="s">
        <v>2759</v>
      </c>
      <c r="J1884" s="5">
        <v>43599</v>
      </c>
      <c r="K1884" s="1" t="s">
        <v>2728</v>
      </c>
      <c r="L1884" s="1" t="s">
        <v>79</v>
      </c>
    </row>
    <row r="1885" spans="2:12" ht="12.75" customHeight="1">
      <c r="B1885" s="4">
        <v>40</v>
      </c>
      <c r="C1885" s="4">
        <v>-9</v>
      </c>
      <c r="E1885" s="2">
        <v>43627</v>
      </c>
      <c r="F1885" s="1" t="s">
        <v>2760</v>
      </c>
      <c r="G1885" s="1" t="s">
        <v>2716</v>
      </c>
      <c r="H1885" s="1" t="s">
        <v>2717</v>
      </c>
      <c r="I1885" s="1" t="s">
        <v>2761</v>
      </c>
      <c r="J1885" s="5">
        <v>43599</v>
      </c>
      <c r="K1885" s="1" t="s">
        <v>2762</v>
      </c>
      <c r="L1885" s="1" t="s">
        <v>79</v>
      </c>
    </row>
    <row r="1886" spans="2:12" ht="12.75" customHeight="1">
      <c r="B1886" s="4">
        <v>40</v>
      </c>
      <c r="C1886" s="4">
        <v>-49</v>
      </c>
      <c r="E1886" s="2">
        <v>43627</v>
      </c>
      <c r="F1886" s="1" t="s">
        <v>2763</v>
      </c>
      <c r="G1886" s="1" t="s">
        <v>2716</v>
      </c>
      <c r="H1886" s="1" t="s">
        <v>2717</v>
      </c>
      <c r="I1886" s="1" t="s">
        <v>2764</v>
      </c>
      <c r="J1886" s="5">
        <v>43599</v>
      </c>
      <c r="K1886" s="1" t="s">
        <v>2733</v>
      </c>
      <c r="L1886" s="1" t="s">
        <v>79</v>
      </c>
    </row>
    <row r="1887" spans="2:12" ht="12.75" customHeight="1">
      <c r="B1887" s="4">
        <v>40</v>
      </c>
      <c r="C1887" s="4">
        <v>-89</v>
      </c>
      <c r="E1887" s="2">
        <v>43628</v>
      </c>
      <c r="F1887" s="1" t="s">
        <v>2765</v>
      </c>
      <c r="G1887" s="1" t="s">
        <v>2716</v>
      </c>
      <c r="H1887" s="1" t="s">
        <v>2717</v>
      </c>
      <c r="I1887" s="1" t="s">
        <v>2766</v>
      </c>
      <c r="J1887" s="5">
        <v>43599</v>
      </c>
      <c r="K1887" s="1" t="s">
        <v>2728</v>
      </c>
      <c r="L1887" s="1" t="s">
        <v>79</v>
      </c>
    </row>
    <row r="1888" spans="2:12" ht="12.75" customHeight="1">
      <c r="B1888" s="4">
        <v>40</v>
      </c>
      <c r="C1888" s="4">
        <v>-129</v>
      </c>
      <c r="E1888" s="2">
        <v>43628</v>
      </c>
      <c r="F1888" s="1" t="s">
        <v>2767</v>
      </c>
      <c r="G1888" s="1" t="s">
        <v>2716</v>
      </c>
      <c r="H1888" s="1" t="s">
        <v>2717</v>
      </c>
      <c r="I1888" s="1" t="s">
        <v>2768</v>
      </c>
      <c r="J1888" s="5">
        <v>43599</v>
      </c>
      <c r="K1888" s="1" t="s">
        <v>2719</v>
      </c>
      <c r="L1888" s="1" t="s">
        <v>79</v>
      </c>
    </row>
    <row r="1889" spans="1:12" ht="12.75" customHeight="1">
      <c r="B1889" s="4">
        <v>40</v>
      </c>
      <c r="C1889" s="4">
        <v>-169</v>
      </c>
      <c r="E1889" s="2">
        <v>43629</v>
      </c>
      <c r="F1889" s="1" t="s">
        <v>2769</v>
      </c>
      <c r="G1889" s="1" t="s">
        <v>2716</v>
      </c>
      <c r="H1889" s="1" t="s">
        <v>2717</v>
      </c>
      <c r="I1889" s="1" t="s">
        <v>2770</v>
      </c>
      <c r="J1889" s="5">
        <v>43599</v>
      </c>
      <c r="K1889" s="1" t="s">
        <v>2719</v>
      </c>
      <c r="L1889" s="1" t="s">
        <v>79</v>
      </c>
    </row>
    <row r="1890" spans="1:12" ht="12.75" customHeight="1">
      <c r="B1890" s="4">
        <v>1</v>
      </c>
      <c r="C1890" s="4">
        <v>-170</v>
      </c>
      <c r="D1890" s="5">
        <v>43961</v>
      </c>
      <c r="E1890" s="2">
        <v>43961</v>
      </c>
      <c r="F1890" s="1" t="s">
        <v>24</v>
      </c>
      <c r="G1890" s="1" t="s">
        <v>25</v>
      </c>
      <c r="H1890" s="1" t="s">
        <v>26</v>
      </c>
      <c r="I1890" s="1" t="s">
        <v>26</v>
      </c>
      <c r="J1890" s="5">
        <v>43958</v>
      </c>
      <c r="K1890" s="1" t="s">
        <v>27</v>
      </c>
      <c r="L1890" s="1" t="s">
        <v>28</v>
      </c>
    </row>
    <row r="1892" spans="1:12" ht="12.75" customHeight="1">
      <c r="A1892" s="1" t="s">
        <v>2771</v>
      </c>
      <c r="B1892" s="1" t="s">
        <v>2772</v>
      </c>
    </row>
    <row r="1893" spans="1:12" ht="12.75" customHeight="1">
      <c r="A1893" s="4">
        <v>127</v>
      </c>
      <c r="B1893" s="4">
        <v>39</v>
      </c>
      <c r="C1893" s="4">
        <v>88</v>
      </c>
      <c r="D1893" s="5">
        <v>43602</v>
      </c>
      <c r="E1893" s="2">
        <v>43605</v>
      </c>
      <c r="F1893" s="1" t="s">
        <v>2773</v>
      </c>
      <c r="G1893" s="1" t="s">
        <v>2774</v>
      </c>
      <c r="H1893" s="1" t="s">
        <v>2775</v>
      </c>
      <c r="I1893" s="1" t="s">
        <v>2776</v>
      </c>
      <c r="J1893" s="5">
        <v>43578</v>
      </c>
      <c r="K1893" s="1" t="s">
        <v>2777</v>
      </c>
      <c r="L1893" s="1" t="s">
        <v>124</v>
      </c>
    </row>
    <row r="1894" spans="1:12" ht="12.75" customHeight="1">
      <c r="B1894" s="4">
        <v>10</v>
      </c>
      <c r="C1894" s="4">
        <v>78</v>
      </c>
      <c r="D1894" s="5">
        <v>43606</v>
      </c>
      <c r="E1894" s="2">
        <v>43606</v>
      </c>
      <c r="F1894" s="1" t="s">
        <v>2284</v>
      </c>
      <c r="G1894" s="1" t="s">
        <v>2285</v>
      </c>
      <c r="H1894" s="1" t="s">
        <v>2286</v>
      </c>
      <c r="I1894" s="1" t="s">
        <v>2287</v>
      </c>
      <c r="J1894" s="5">
        <v>43588</v>
      </c>
      <c r="K1894" s="1" t="s">
        <v>2288</v>
      </c>
      <c r="L1894" s="1" t="s">
        <v>21</v>
      </c>
    </row>
    <row r="1895" spans="1:12" ht="12.75" customHeight="1">
      <c r="B1895" s="4">
        <v>39</v>
      </c>
      <c r="C1895" s="4">
        <v>39</v>
      </c>
      <c r="D1895" s="5">
        <v>43605</v>
      </c>
      <c r="E1895" s="2">
        <v>43607</v>
      </c>
      <c r="F1895" s="1" t="s">
        <v>2778</v>
      </c>
      <c r="G1895" s="1" t="s">
        <v>2779</v>
      </c>
      <c r="H1895" s="1" t="s">
        <v>2780</v>
      </c>
      <c r="I1895" s="1" t="s">
        <v>2781</v>
      </c>
      <c r="J1895" s="5">
        <v>43535</v>
      </c>
      <c r="K1895" s="1" t="s">
        <v>2782</v>
      </c>
      <c r="L1895" s="1" t="s">
        <v>124</v>
      </c>
    </row>
    <row r="1896" spans="1:12" ht="12.75" customHeight="1">
      <c r="B1896" s="4">
        <v>39</v>
      </c>
      <c r="C1896" s="4">
        <v>0</v>
      </c>
      <c r="D1896" s="5">
        <v>43616</v>
      </c>
      <c r="E1896" s="2">
        <v>43619</v>
      </c>
      <c r="F1896" s="1" t="s">
        <v>2783</v>
      </c>
      <c r="G1896" s="1" t="s">
        <v>2779</v>
      </c>
      <c r="H1896" s="1" t="s">
        <v>2780</v>
      </c>
      <c r="I1896" s="1" t="s">
        <v>2784</v>
      </c>
      <c r="J1896" s="5">
        <v>43535</v>
      </c>
      <c r="K1896" s="1" t="s">
        <v>2782</v>
      </c>
      <c r="L1896" s="1" t="s">
        <v>124</v>
      </c>
    </row>
    <row r="1897" spans="1:12" ht="12.75" customHeight="1">
      <c r="B1897" s="4">
        <v>1</v>
      </c>
      <c r="C1897" s="4">
        <v>-1</v>
      </c>
      <c r="D1897" s="5">
        <v>43961</v>
      </c>
      <c r="E1897" s="2">
        <v>43961</v>
      </c>
      <c r="F1897" s="1" t="s">
        <v>24</v>
      </c>
      <c r="G1897" s="1" t="s">
        <v>25</v>
      </c>
      <c r="H1897" s="1" t="s">
        <v>26</v>
      </c>
      <c r="I1897" s="1" t="s">
        <v>26</v>
      </c>
      <c r="J1897" s="5">
        <v>43958</v>
      </c>
      <c r="K1897" s="1" t="s">
        <v>27</v>
      </c>
      <c r="L1897" s="1" t="s">
        <v>28</v>
      </c>
    </row>
    <row r="1899" spans="1:12" ht="12.75" customHeight="1">
      <c r="A1899" s="1" t="s">
        <v>2785</v>
      </c>
      <c r="B1899" s="1" t="s">
        <v>2786</v>
      </c>
    </row>
    <row r="1900" spans="1:12" ht="12.75" customHeight="1">
      <c r="A1900" s="4">
        <v>5837</v>
      </c>
      <c r="B1900" s="4">
        <v>490</v>
      </c>
      <c r="C1900" s="4">
        <v>5347</v>
      </c>
      <c r="D1900" s="5">
        <v>43603</v>
      </c>
      <c r="E1900" s="2">
        <v>43605</v>
      </c>
      <c r="F1900" s="1" t="s">
        <v>2787</v>
      </c>
      <c r="G1900" s="1" t="s">
        <v>178</v>
      </c>
      <c r="H1900" s="1" t="s">
        <v>179</v>
      </c>
      <c r="I1900" s="1" t="s">
        <v>2788</v>
      </c>
      <c r="J1900" s="5">
        <v>43593</v>
      </c>
      <c r="K1900" s="1" t="s">
        <v>181</v>
      </c>
      <c r="L1900" s="1" t="s">
        <v>124</v>
      </c>
    </row>
    <row r="1901" spans="1:12" ht="12.75" customHeight="1">
      <c r="B1901" s="4">
        <v>420</v>
      </c>
      <c r="C1901" s="4">
        <v>4927</v>
      </c>
      <c r="D1901" s="5">
        <v>43602</v>
      </c>
      <c r="E1901" s="2">
        <v>43605</v>
      </c>
      <c r="F1901" s="1" t="s">
        <v>2789</v>
      </c>
      <c r="G1901" s="1" t="s">
        <v>178</v>
      </c>
      <c r="H1901" s="1" t="s">
        <v>179</v>
      </c>
      <c r="I1901" s="1" t="s">
        <v>2790</v>
      </c>
      <c r="J1901" s="5">
        <v>43594</v>
      </c>
      <c r="K1901" s="1" t="s">
        <v>189</v>
      </c>
      <c r="L1901" s="1" t="s">
        <v>93</v>
      </c>
    </row>
    <row r="1902" spans="1:12" ht="12.75" customHeight="1">
      <c r="B1902" s="4">
        <v>280</v>
      </c>
      <c r="C1902" s="4">
        <v>4647</v>
      </c>
      <c r="D1902" s="5">
        <v>43599</v>
      </c>
      <c r="E1902" s="2">
        <v>43606</v>
      </c>
      <c r="F1902" s="1" t="s">
        <v>2791</v>
      </c>
      <c r="G1902" s="1" t="s">
        <v>178</v>
      </c>
      <c r="H1902" s="1" t="s">
        <v>179</v>
      </c>
      <c r="I1902" s="1" t="s">
        <v>2792</v>
      </c>
      <c r="J1902" s="5">
        <v>43588</v>
      </c>
      <c r="K1902" s="1" t="s">
        <v>200</v>
      </c>
      <c r="L1902" s="1" t="s">
        <v>21</v>
      </c>
    </row>
    <row r="1903" spans="1:12" ht="12.75" customHeight="1">
      <c r="B1903" s="4">
        <v>700</v>
      </c>
      <c r="C1903" s="4">
        <v>3947</v>
      </c>
      <c r="D1903" s="5">
        <v>43599</v>
      </c>
      <c r="E1903" s="2">
        <v>43606</v>
      </c>
      <c r="F1903" s="1" t="s">
        <v>2793</v>
      </c>
      <c r="G1903" s="1" t="s">
        <v>178</v>
      </c>
      <c r="H1903" s="1" t="s">
        <v>179</v>
      </c>
      <c r="I1903" s="1" t="s">
        <v>2794</v>
      </c>
      <c r="J1903" s="5">
        <v>43588</v>
      </c>
      <c r="K1903" s="1" t="s">
        <v>197</v>
      </c>
      <c r="L1903" s="1" t="s">
        <v>21</v>
      </c>
    </row>
    <row r="1904" spans="1:12" ht="12.75" customHeight="1">
      <c r="B1904" s="4">
        <v>560</v>
      </c>
      <c r="C1904" s="4">
        <v>3387</v>
      </c>
      <c r="D1904" s="5">
        <v>43605</v>
      </c>
      <c r="E1904" s="2">
        <v>43607</v>
      </c>
      <c r="F1904" s="1" t="s">
        <v>2795</v>
      </c>
      <c r="G1904" s="1" t="s">
        <v>178</v>
      </c>
      <c r="H1904" s="1" t="s">
        <v>179</v>
      </c>
      <c r="I1904" s="1" t="s">
        <v>2796</v>
      </c>
      <c r="J1904" s="5">
        <v>43587</v>
      </c>
      <c r="K1904" s="1" t="s">
        <v>237</v>
      </c>
      <c r="L1904" s="1" t="s">
        <v>124</v>
      </c>
    </row>
    <row r="1905" spans="1:12" ht="12.75" customHeight="1">
      <c r="B1905" s="4">
        <v>140</v>
      </c>
      <c r="C1905" s="4">
        <v>3247</v>
      </c>
      <c r="D1905" s="5">
        <v>43613</v>
      </c>
      <c r="E1905" s="2">
        <v>43613</v>
      </c>
      <c r="F1905" s="1" t="s">
        <v>2797</v>
      </c>
      <c r="G1905" s="1" t="s">
        <v>178</v>
      </c>
      <c r="H1905" s="1" t="s">
        <v>179</v>
      </c>
      <c r="I1905" s="1" t="s">
        <v>2798</v>
      </c>
      <c r="J1905" s="5">
        <v>43598</v>
      </c>
      <c r="K1905" s="1" t="s">
        <v>200</v>
      </c>
      <c r="L1905" s="1" t="s">
        <v>21</v>
      </c>
    </row>
    <row r="1906" spans="1:12" ht="12.75" customHeight="1">
      <c r="B1906" s="4">
        <v>630</v>
      </c>
      <c r="C1906" s="4">
        <v>2617</v>
      </c>
      <c r="D1906" s="5">
        <v>43613</v>
      </c>
      <c r="E1906" s="2">
        <v>43613</v>
      </c>
      <c r="F1906" s="1" t="s">
        <v>2799</v>
      </c>
      <c r="G1906" s="1" t="s">
        <v>178</v>
      </c>
      <c r="H1906" s="1" t="s">
        <v>179</v>
      </c>
      <c r="I1906" s="1" t="s">
        <v>2800</v>
      </c>
      <c r="J1906" s="5">
        <v>43598</v>
      </c>
      <c r="K1906" s="1" t="s">
        <v>197</v>
      </c>
      <c r="L1906" s="1" t="s">
        <v>21</v>
      </c>
    </row>
    <row r="1907" spans="1:12" ht="12.75" customHeight="1">
      <c r="B1907" s="4">
        <v>70</v>
      </c>
      <c r="C1907" s="4">
        <v>2547</v>
      </c>
      <c r="D1907" s="5">
        <v>43613</v>
      </c>
      <c r="E1907" s="2">
        <v>43613</v>
      </c>
      <c r="F1907" s="1" t="s">
        <v>2801</v>
      </c>
      <c r="G1907" s="1" t="s">
        <v>2802</v>
      </c>
      <c r="H1907" s="1" t="s">
        <v>2803</v>
      </c>
      <c r="I1907" s="1" t="s">
        <v>2804</v>
      </c>
      <c r="J1907" s="5">
        <v>43599</v>
      </c>
      <c r="K1907" s="1" t="s">
        <v>2805</v>
      </c>
      <c r="L1907" s="1" t="s">
        <v>21</v>
      </c>
    </row>
    <row r="1908" spans="1:12" ht="12.75" customHeight="1">
      <c r="B1908" s="4">
        <v>490</v>
      </c>
      <c r="C1908" s="4">
        <v>2057</v>
      </c>
      <c r="D1908" s="5">
        <v>43609</v>
      </c>
      <c r="E1908" s="2">
        <v>43614</v>
      </c>
      <c r="F1908" s="1" t="s">
        <v>2806</v>
      </c>
      <c r="G1908" s="1" t="s">
        <v>178</v>
      </c>
      <c r="H1908" s="1" t="s">
        <v>179</v>
      </c>
      <c r="I1908" s="1" t="s">
        <v>2807</v>
      </c>
      <c r="J1908" s="5">
        <v>43594</v>
      </c>
      <c r="K1908" s="1" t="s">
        <v>237</v>
      </c>
      <c r="L1908" s="1" t="s">
        <v>93</v>
      </c>
    </row>
    <row r="1909" spans="1:12" ht="12.75" customHeight="1">
      <c r="B1909" s="4">
        <v>1</v>
      </c>
      <c r="C1909" s="4">
        <v>2056</v>
      </c>
      <c r="D1909" s="5">
        <v>43961</v>
      </c>
      <c r="E1909" s="2">
        <v>43961</v>
      </c>
      <c r="F1909" s="1" t="s">
        <v>24</v>
      </c>
      <c r="G1909" s="1" t="s">
        <v>25</v>
      </c>
      <c r="H1909" s="1" t="s">
        <v>26</v>
      </c>
      <c r="I1909" s="1" t="s">
        <v>26</v>
      </c>
      <c r="J1909" s="5">
        <v>43958</v>
      </c>
      <c r="K1909" s="1" t="s">
        <v>27</v>
      </c>
      <c r="L1909" s="1" t="s">
        <v>28</v>
      </c>
    </row>
    <row r="1911" spans="1:12" ht="12.75" customHeight="1">
      <c r="A1911" s="1" t="s">
        <v>2808</v>
      </c>
      <c r="B1911" s="1" t="s">
        <v>2809</v>
      </c>
    </row>
    <row r="1912" spans="1:12" ht="12.75" customHeight="1">
      <c r="A1912" s="4">
        <v>563</v>
      </c>
      <c r="B1912" s="4">
        <v>140</v>
      </c>
      <c r="C1912" s="4">
        <v>423</v>
      </c>
      <c r="D1912" s="5">
        <v>43606</v>
      </c>
      <c r="E1912" s="2">
        <v>43606</v>
      </c>
      <c r="F1912" s="1" t="s">
        <v>2810</v>
      </c>
      <c r="G1912" s="1" t="s">
        <v>2285</v>
      </c>
      <c r="H1912" s="1" t="s">
        <v>2286</v>
      </c>
      <c r="I1912" s="1" t="s">
        <v>2811</v>
      </c>
      <c r="J1912" s="5">
        <v>43588</v>
      </c>
      <c r="K1912" s="1" t="s">
        <v>2288</v>
      </c>
      <c r="L1912" s="1" t="s">
        <v>21</v>
      </c>
    </row>
    <row r="1913" spans="1:12" ht="12.75" customHeight="1">
      <c r="B1913" s="4">
        <v>1</v>
      </c>
      <c r="C1913" s="4">
        <v>422</v>
      </c>
      <c r="D1913" s="5">
        <v>43961</v>
      </c>
      <c r="E1913" s="2">
        <v>43961</v>
      </c>
      <c r="F1913" s="1" t="s">
        <v>24</v>
      </c>
      <c r="G1913" s="1" t="s">
        <v>25</v>
      </c>
      <c r="H1913" s="1" t="s">
        <v>26</v>
      </c>
      <c r="I1913" s="1" t="s">
        <v>26</v>
      </c>
      <c r="J1913" s="5">
        <v>43958</v>
      </c>
      <c r="K1913" s="1" t="s">
        <v>27</v>
      </c>
      <c r="L1913" s="1" t="s">
        <v>28</v>
      </c>
    </row>
    <row r="1915" spans="1:12" ht="12.75" customHeight="1">
      <c r="A1915" s="1" t="s">
        <v>2812</v>
      </c>
      <c r="B1915" s="1" t="s">
        <v>2813</v>
      </c>
    </row>
    <row r="1916" spans="1:12" ht="12.75" customHeight="1">
      <c r="A1916" s="4">
        <v>595</v>
      </c>
      <c r="B1916" s="4">
        <v>350</v>
      </c>
      <c r="C1916" s="4">
        <v>245</v>
      </c>
      <c r="D1916" s="5">
        <v>43606</v>
      </c>
      <c r="E1916" s="2">
        <v>43606</v>
      </c>
      <c r="F1916" s="1" t="s">
        <v>2810</v>
      </c>
      <c r="G1916" s="1" t="s">
        <v>2285</v>
      </c>
      <c r="H1916" s="1" t="s">
        <v>2286</v>
      </c>
      <c r="I1916" s="1" t="s">
        <v>2811</v>
      </c>
      <c r="J1916" s="5">
        <v>43588</v>
      </c>
      <c r="K1916" s="1" t="s">
        <v>2288</v>
      </c>
      <c r="L1916" s="1" t="s">
        <v>21</v>
      </c>
    </row>
    <row r="1917" spans="1:12" ht="12.75" customHeight="1">
      <c r="B1917" s="4">
        <v>1</v>
      </c>
      <c r="C1917" s="4">
        <v>244</v>
      </c>
      <c r="D1917" s="5">
        <v>43961</v>
      </c>
      <c r="E1917" s="2">
        <v>43961</v>
      </c>
      <c r="F1917" s="1" t="s">
        <v>24</v>
      </c>
      <c r="G1917" s="1" t="s">
        <v>25</v>
      </c>
      <c r="H1917" s="1" t="s">
        <v>26</v>
      </c>
      <c r="I1917" s="1" t="s">
        <v>26</v>
      </c>
      <c r="J1917" s="5">
        <v>43958</v>
      </c>
      <c r="K1917" s="1" t="s">
        <v>27</v>
      </c>
      <c r="L1917" s="1" t="s">
        <v>28</v>
      </c>
    </row>
    <row r="1919" spans="1:12" ht="12.75" customHeight="1">
      <c r="A1919" s="1" t="s">
        <v>2814</v>
      </c>
      <c r="B1919" s="1" t="s">
        <v>2815</v>
      </c>
    </row>
    <row r="1920" spans="1:12" ht="12.75" customHeight="1">
      <c r="A1920" s="4">
        <v>10294</v>
      </c>
      <c r="B1920" s="4">
        <v>70</v>
      </c>
      <c r="C1920" s="4">
        <v>10224</v>
      </c>
      <c r="D1920" s="5">
        <v>43612</v>
      </c>
      <c r="E1920" s="2">
        <v>43612</v>
      </c>
      <c r="F1920" s="1" t="s">
        <v>1441</v>
      </c>
      <c r="G1920" s="1" t="s">
        <v>1427</v>
      </c>
      <c r="H1920" s="1" t="s">
        <v>1428</v>
      </c>
      <c r="I1920" s="1" t="s">
        <v>1442</v>
      </c>
      <c r="J1920" s="5">
        <v>43598</v>
      </c>
      <c r="K1920" s="1" t="s">
        <v>1430</v>
      </c>
      <c r="L1920" s="1" t="s">
        <v>21</v>
      </c>
    </row>
    <row r="1921" spans="1:12" ht="12.75" customHeight="1">
      <c r="B1921" s="4">
        <v>1</v>
      </c>
      <c r="C1921" s="4">
        <v>10223</v>
      </c>
      <c r="D1921" s="5">
        <v>43961</v>
      </c>
      <c r="E1921" s="2">
        <v>43961</v>
      </c>
      <c r="F1921" s="1" t="s">
        <v>24</v>
      </c>
      <c r="G1921" s="1" t="s">
        <v>25</v>
      </c>
      <c r="H1921" s="1" t="s">
        <v>26</v>
      </c>
      <c r="I1921" s="1" t="s">
        <v>26</v>
      </c>
      <c r="J1921" s="5">
        <v>43958</v>
      </c>
      <c r="K1921" s="1" t="s">
        <v>27</v>
      </c>
      <c r="L1921" s="1" t="s">
        <v>28</v>
      </c>
    </row>
    <row r="1923" spans="1:12" ht="12.75" customHeight="1">
      <c r="A1923" s="1" t="s">
        <v>2816</v>
      </c>
      <c r="B1923" s="1" t="s">
        <v>2817</v>
      </c>
    </row>
    <row r="1924" spans="1:12" ht="12.75" customHeight="1">
      <c r="A1924" s="4">
        <v>16549</v>
      </c>
      <c r="B1924" s="4">
        <v>770</v>
      </c>
      <c r="C1924" s="4">
        <v>15779</v>
      </c>
      <c r="D1924" s="5">
        <v>43600</v>
      </c>
      <c r="E1924" s="2">
        <v>43599</v>
      </c>
      <c r="F1924" s="1" t="s">
        <v>2818</v>
      </c>
      <c r="G1924" s="1" t="s">
        <v>1427</v>
      </c>
      <c r="H1924" s="1" t="s">
        <v>1428</v>
      </c>
      <c r="I1924" s="1" t="s">
        <v>2819</v>
      </c>
      <c r="J1924" s="5">
        <v>43585</v>
      </c>
      <c r="K1924" s="1" t="s">
        <v>1430</v>
      </c>
      <c r="L1924" s="1" t="s">
        <v>21</v>
      </c>
    </row>
    <row r="1925" spans="1:12" ht="12.75" customHeight="1">
      <c r="B1925" s="4">
        <v>1610</v>
      </c>
      <c r="C1925" s="4">
        <v>14169</v>
      </c>
      <c r="D1925" s="5">
        <v>43600</v>
      </c>
      <c r="E1925" s="2">
        <v>43601</v>
      </c>
      <c r="F1925" s="1" t="s">
        <v>2820</v>
      </c>
      <c r="G1925" s="1" t="s">
        <v>1427</v>
      </c>
      <c r="H1925" s="1" t="s">
        <v>1428</v>
      </c>
      <c r="I1925" s="1" t="s">
        <v>2821</v>
      </c>
      <c r="J1925" s="5">
        <v>43587</v>
      </c>
      <c r="K1925" s="1" t="s">
        <v>1430</v>
      </c>
      <c r="L1925" s="1" t="s">
        <v>21</v>
      </c>
    </row>
    <row r="1926" spans="1:12" ht="12.75" customHeight="1">
      <c r="B1926" s="4">
        <v>1470</v>
      </c>
      <c r="C1926" s="4">
        <v>12699</v>
      </c>
      <c r="D1926" s="5">
        <v>43600</v>
      </c>
      <c r="E1926" s="2">
        <v>43601</v>
      </c>
      <c r="F1926" s="1" t="s">
        <v>1426</v>
      </c>
      <c r="G1926" s="1" t="s">
        <v>1427</v>
      </c>
      <c r="H1926" s="1" t="s">
        <v>1428</v>
      </c>
      <c r="I1926" s="1" t="s">
        <v>1429</v>
      </c>
      <c r="J1926" s="5">
        <v>43587</v>
      </c>
      <c r="K1926" s="1" t="s">
        <v>1430</v>
      </c>
      <c r="L1926" s="1" t="s">
        <v>21</v>
      </c>
    </row>
    <row r="1927" spans="1:12" ht="12.75" customHeight="1">
      <c r="B1927" s="4">
        <v>980</v>
      </c>
      <c r="C1927" s="4">
        <v>11719</v>
      </c>
      <c r="D1927" s="5">
        <v>43601</v>
      </c>
      <c r="E1927" s="2">
        <v>43601</v>
      </c>
      <c r="F1927" s="1" t="s">
        <v>1470</v>
      </c>
      <c r="G1927" s="1" t="s">
        <v>1427</v>
      </c>
      <c r="H1927" s="1" t="s">
        <v>1428</v>
      </c>
      <c r="I1927" s="1" t="s">
        <v>1471</v>
      </c>
      <c r="J1927" s="5">
        <v>43587</v>
      </c>
      <c r="K1927" s="1" t="s">
        <v>1430</v>
      </c>
      <c r="L1927" s="1" t="s">
        <v>21</v>
      </c>
    </row>
    <row r="1928" spans="1:12" ht="12.75" customHeight="1">
      <c r="B1928" s="4">
        <v>1610</v>
      </c>
      <c r="C1928" s="4">
        <v>10109</v>
      </c>
      <c r="D1928" s="5">
        <v>43598</v>
      </c>
      <c r="E1928" s="2">
        <v>43605</v>
      </c>
      <c r="F1928" s="1" t="s">
        <v>2822</v>
      </c>
      <c r="G1928" s="1" t="s">
        <v>1427</v>
      </c>
      <c r="H1928" s="1" t="s">
        <v>1428</v>
      </c>
      <c r="I1928" s="1" t="s">
        <v>2823</v>
      </c>
      <c r="J1928" s="5">
        <v>43591</v>
      </c>
      <c r="K1928" s="1" t="s">
        <v>1430</v>
      </c>
      <c r="L1928" s="1" t="s">
        <v>21</v>
      </c>
    </row>
    <row r="1929" spans="1:12" ht="12.75" customHeight="1">
      <c r="B1929" s="4">
        <v>1330</v>
      </c>
      <c r="C1929" s="4">
        <v>8779</v>
      </c>
      <c r="D1929" s="5">
        <v>43605</v>
      </c>
      <c r="E1929" s="2">
        <v>43605</v>
      </c>
      <c r="F1929" s="1" t="s">
        <v>1488</v>
      </c>
      <c r="G1929" s="1" t="s">
        <v>1427</v>
      </c>
      <c r="H1929" s="1" t="s">
        <v>1428</v>
      </c>
      <c r="I1929" s="1" t="s">
        <v>1489</v>
      </c>
      <c r="J1929" s="5">
        <v>43591</v>
      </c>
      <c r="K1929" s="1" t="s">
        <v>1430</v>
      </c>
      <c r="L1929" s="1" t="s">
        <v>21</v>
      </c>
    </row>
    <row r="1930" spans="1:12" ht="12.75" customHeight="1">
      <c r="B1930" s="4">
        <v>1610</v>
      </c>
      <c r="C1930" s="4">
        <v>7169</v>
      </c>
      <c r="D1930" s="5">
        <v>43606</v>
      </c>
      <c r="E1930" s="2">
        <v>43606</v>
      </c>
      <c r="F1930" s="1" t="s">
        <v>2824</v>
      </c>
      <c r="G1930" s="1" t="s">
        <v>1427</v>
      </c>
      <c r="H1930" s="1" t="s">
        <v>1428</v>
      </c>
      <c r="I1930" s="1" t="s">
        <v>2825</v>
      </c>
      <c r="J1930" s="5">
        <v>43592</v>
      </c>
      <c r="K1930" s="1" t="s">
        <v>1430</v>
      </c>
      <c r="L1930" s="1" t="s">
        <v>21</v>
      </c>
    </row>
    <row r="1931" spans="1:12" ht="12.75" customHeight="1">
      <c r="B1931" s="4">
        <v>490</v>
      </c>
      <c r="C1931" s="4">
        <v>6679</v>
      </c>
      <c r="D1931" s="5">
        <v>43606</v>
      </c>
      <c r="E1931" s="2">
        <v>43606</v>
      </c>
      <c r="F1931" s="1" t="s">
        <v>1437</v>
      </c>
      <c r="G1931" s="1" t="s">
        <v>1427</v>
      </c>
      <c r="H1931" s="1" t="s">
        <v>1428</v>
      </c>
      <c r="I1931" s="1" t="s">
        <v>1438</v>
      </c>
      <c r="J1931" s="5">
        <v>43592</v>
      </c>
      <c r="K1931" s="1" t="s">
        <v>1430</v>
      </c>
      <c r="L1931" s="1" t="s">
        <v>21</v>
      </c>
    </row>
    <row r="1932" spans="1:12" ht="12.75" customHeight="1">
      <c r="B1932" s="4">
        <v>1610</v>
      </c>
      <c r="C1932" s="4">
        <v>5069</v>
      </c>
      <c r="D1932" s="5">
        <v>43606</v>
      </c>
      <c r="E1932" s="2">
        <v>43606</v>
      </c>
      <c r="F1932" s="1" t="s">
        <v>2826</v>
      </c>
      <c r="G1932" s="1" t="s">
        <v>1427</v>
      </c>
      <c r="H1932" s="1" t="s">
        <v>1428</v>
      </c>
      <c r="I1932" s="1" t="s">
        <v>2827</v>
      </c>
      <c r="J1932" s="5">
        <v>43592</v>
      </c>
      <c r="K1932" s="1" t="s">
        <v>1430</v>
      </c>
      <c r="L1932" s="1" t="s">
        <v>21</v>
      </c>
    </row>
    <row r="1933" spans="1:12" ht="12.75" customHeight="1">
      <c r="B1933" s="4">
        <v>1610</v>
      </c>
      <c r="C1933" s="4">
        <v>3459</v>
      </c>
      <c r="D1933" s="5">
        <v>43612</v>
      </c>
      <c r="E1933" s="2">
        <v>43612</v>
      </c>
      <c r="F1933" s="1" t="s">
        <v>2828</v>
      </c>
      <c r="G1933" s="1" t="s">
        <v>1427</v>
      </c>
      <c r="H1933" s="1" t="s">
        <v>1428</v>
      </c>
      <c r="I1933" s="1" t="s">
        <v>2829</v>
      </c>
      <c r="J1933" s="5">
        <v>43598</v>
      </c>
      <c r="K1933" s="1" t="s">
        <v>1430</v>
      </c>
      <c r="L1933" s="1" t="s">
        <v>21</v>
      </c>
    </row>
    <row r="1934" spans="1:12" ht="12.75" customHeight="1">
      <c r="B1934" s="4">
        <v>1610</v>
      </c>
      <c r="C1934" s="4">
        <v>1849</v>
      </c>
      <c r="D1934" s="5">
        <v>43612</v>
      </c>
      <c r="E1934" s="2">
        <v>43612</v>
      </c>
      <c r="F1934" s="1" t="s">
        <v>2830</v>
      </c>
      <c r="G1934" s="1" t="s">
        <v>1427</v>
      </c>
      <c r="H1934" s="1" t="s">
        <v>1428</v>
      </c>
      <c r="I1934" s="1" t="s">
        <v>2831</v>
      </c>
      <c r="J1934" s="5">
        <v>43598</v>
      </c>
      <c r="K1934" s="1" t="s">
        <v>1430</v>
      </c>
      <c r="L1934" s="1" t="s">
        <v>21</v>
      </c>
    </row>
    <row r="1935" spans="1:12" ht="12.75" customHeight="1">
      <c r="B1935" s="4">
        <v>630</v>
      </c>
      <c r="C1935" s="4">
        <v>1219</v>
      </c>
      <c r="D1935" s="5">
        <v>43612</v>
      </c>
      <c r="E1935" s="2">
        <v>43612</v>
      </c>
      <c r="F1935" s="1" t="s">
        <v>2832</v>
      </c>
      <c r="G1935" s="1" t="s">
        <v>1427</v>
      </c>
      <c r="H1935" s="1" t="s">
        <v>1428</v>
      </c>
      <c r="I1935" s="1" t="s">
        <v>2833</v>
      </c>
      <c r="J1935" s="5">
        <v>43598</v>
      </c>
      <c r="K1935" s="1" t="s">
        <v>1430</v>
      </c>
      <c r="L1935" s="1" t="s">
        <v>21</v>
      </c>
    </row>
    <row r="1936" spans="1:12" ht="12.75" customHeight="1">
      <c r="B1936" s="4">
        <v>1610</v>
      </c>
      <c r="C1936" s="4">
        <v>-391</v>
      </c>
      <c r="D1936" s="5">
        <v>43612</v>
      </c>
      <c r="E1936" s="2">
        <v>43612</v>
      </c>
      <c r="F1936" s="1" t="s">
        <v>2834</v>
      </c>
      <c r="G1936" s="1" t="s">
        <v>1427</v>
      </c>
      <c r="H1936" s="1" t="s">
        <v>1428</v>
      </c>
      <c r="I1936" s="1" t="s">
        <v>2835</v>
      </c>
      <c r="J1936" s="5">
        <v>43598</v>
      </c>
      <c r="K1936" s="1" t="s">
        <v>1430</v>
      </c>
      <c r="L1936" s="1" t="s">
        <v>21</v>
      </c>
    </row>
    <row r="1937" spans="1:12" ht="12.75" customHeight="1">
      <c r="B1937" s="4">
        <v>1</v>
      </c>
      <c r="C1937" s="4">
        <v>-392</v>
      </c>
      <c r="D1937" s="5">
        <v>43961</v>
      </c>
      <c r="E1937" s="2">
        <v>43961</v>
      </c>
      <c r="F1937" s="1" t="s">
        <v>24</v>
      </c>
      <c r="G1937" s="1" t="s">
        <v>25</v>
      </c>
      <c r="H1937" s="1" t="s">
        <v>26</v>
      </c>
      <c r="I1937" s="1" t="s">
        <v>26</v>
      </c>
      <c r="J1937" s="5">
        <v>43958</v>
      </c>
      <c r="K1937" s="1" t="s">
        <v>27</v>
      </c>
      <c r="L1937" s="1" t="s">
        <v>28</v>
      </c>
    </row>
    <row r="1939" spans="1:12" ht="12.75" customHeight="1">
      <c r="A1939" s="1" t="s">
        <v>2836</v>
      </c>
      <c r="B1939" s="1" t="s">
        <v>2837</v>
      </c>
    </row>
    <row r="1940" spans="1:12" ht="12.75" customHeight="1">
      <c r="A1940" s="4">
        <v>6257</v>
      </c>
      <c r="B1940" s="4">
        <v>840</v>
      </c>
      <c r="C1940" s="4">
        <v>5417</v>
      </c>
      <c r="D1940" s="5">
        <v>43600</v>
      </c>
      <c r="E1940" s="2">
        <v>43599</v>
      </c>
      <c r="F1940" s="1" t="s">
        <v>2818</v>
      </c>
      <c r="G1940" s="1" t="s">
        <v>1427</v>
      </c>
      <c r="H1940" s="1" t="s">
        <v>1428</v>
      </c>
      <c r="I1940" s="1" t="s">
        <v>2819</v>
      </c>
      <c r="J1940" s="5">
        <v>43585</v>
      </c>
      <c r="K1940" s="1" t="s">
        <v>1430</v>
      </c>
      <c r="L1940" s="1" t="s">
        <v>21</v>
      </c>
    </row>
    <row r="1941" spans="1:12" ht="12.75" customHeight="1">
      <c r="B1941" s="4">
        <v>420</v>
      </c>
      <c r="C1941" s="4">
        <v>4997</v>
      </c>
      <c r="D1941" s="5">
        <v>43600</v>
      </c>
      <c r="E1941" s="2">
        <v>43599</v>
      </c>
      <c r="F1941" s="1" t="s">
        <v>1468</v>
      </c>
      <c r="G1941" s="1" t="s">
        <v>1427</v>
      </c>
      <c r="H1941" s="1" t="s">
        <v>1428</v>
      </c>
      <c r="I1941" s="1" t="s">
        <v>1469</v>
      </c>
      <c r="J1941" s="5">
        <v>43585</v>
      </c>
      <c r="K1941" s="1" t="s">
        <v>1430</v>
      </c>
      <c r="L1941" s="1" t="s">
        <v>21</v>
      </c>
    </row>
    <row r="1942" spans="1:12" ht="12.75" customHeight="1">
      <c r="B1942" s="4">
        <v>1610</v>
      </c>
      <c r="C1942" s="4">
        <v>3387</v>
      </c>
      <c r="D1942" s="5">
        <v>43601</v>
      </c>
      <c r="E1942" s="2">
        <v>43601</v>
      </c>
      <c r="F1942" s="1" t="s">
        <v>2838</v>
      </c>
      <c r="G1942" s="1" t="s">
        <v>1427</v>
      </c>
      <c r="H1942" s="1" t="s">
        <v>1428</v>
      </c>
      <c r="I1942" s="1" t="s">
        <v>2839</v>
      </c>
      <c r="J1942" s="5">
        <v>43587</v>
      </c>
      <c r="K1942" s="1" t="s">
        <v>1430</v>
      </c>
      <c r="L1942" s="1" t="s">
        <v>21</v>
      </c>
    </row>
    <row r="1943" spans="1:12" ht="12.75" customHeight="1">
      <c r="B1943" s="4">
        <v>1610</v>
      </c>
      <c r="C1943" s="4">
        <v>1777</v>
      </c>
      <c r="D1943" s="5">
        <v>43601</v>
      </c>
      <c r="E1943" s="2">
        <v>43601</v>
      </c>
      <c r="F1943" s="1" t="s">
        <v>2840</v>
      </c>
      <c r="G1943" s="1" t="s">
        <v>1427</v>
      </c>
      <c r="H1943" s="1" t="s">
        <v>1428</v>
      </c>
      <c r="I1943" s="1" t="s">
        <v>2841</v>
      </c>
      <c r="J1943" s="5">
        <v>43587</v>
      </c>
      <c r="K1943" s="1" t="s">
        <v>1430</v>
      </c>
      <c r="L1943" s="1" t="s">
        <v>21</v>
      </c>
    </row>
    <row r="1944" spans="1:12" ht="12.75" customHeight="1">
      <c r="B1944" s="4">
        <v>70</v>
      </c>
      <c r="C1944" s="4">
        <v>1707</v>
      </c>
      <c r="D1944" s="5">
        <v>43601</v>
      </c>
      <c r="E1944" s="2">
        <v>43601</v>
      </c>
      <c r="F1944" s="1" t="s">
        <v>1470</v>
      </c>
      <c r="G1944" s="1" t="s">
        <v>1427</v>
      </c>
      <c r="H1944" s="1" t="s">
        <v>1428</v>
      </c>
      <c r="I1944" s="1" t="s">
        <v>1471</v>
      </c>
      <c r="J1944" s="5">
        <v>43587</v>
      </c>
      <c r="K1944" s="1" t="s">
        <v>1430</v>
      </c>
      <c r="L1944" s="1" t="s">
        <v>21</v>
      </c>
    </row>
    <row r="1945" spans="1:12" ht="12.75" customHeight="1">
      <c r="B1945" s="4">
        <v>980</v>
      </c>
      <c r="C1945" s="4">
        <v>727</v>
      </c>
      <c r="D1945" s="5">
        <v>43601</v>
      </c>
      <c r="E1945" s="2">
        <v>43601</v>
      </c>
      <c r="F1945" s="1" t="s">
        <v>2688</v>
      </c>
      <c r="G1945" s="1" t="s">
        <v>1427</v>
      </c>
      <c r="H1945" s="1" t="s">
        <v>1428</v>
      </c>
      <c r="I1945" s="1" t="s">
        <v>2689</v>
      </c>
      <c r="J1945" s="5">
        <v>43587</v>
      </c>
      <c r="K1945" s="1" t="s">
        <v>1430</v>
      </c>
      <c r="L1945" s="1" t="s">
        <v>21</v>
      </c>
    </row>
    <row r="1946" spans="1:12" ht="12.75" customHeight="1">
      <c r="B1946" s="4">
        <v>1610</v>
      </c>
      <c r="C1946" s="4">
        <v>-883</v>
      </c>
      <c r="D1946" s="5">
        <v>43605</v>
      </c>
      <c r="E1946" s="2">
        <v>43605</v>
      </c>
      <c r="F1946" s="1" t="s">
        <v>2842</v>
      </c>
      <c r="G1946" s="1" t="s">
        <v>1427</v>
      </c>
      <c r="H1946" s="1" t="s">
        <v>1428</v>
      </c>
      <c r="I1946" s="1" t="s">
        <v>2843</v>
      </c>
      <c r="J1946" s="5">
        <v>43591</v>
      </c>
      <c r="K1946" s="1" t="s">
        <v>1430</v>
      </c>
      <c r="L1946" s="1" t="s">
        <v>21</v>
      </c>
    </row>
    <row r="1947" spans="1:12" ht="12.75" customHeight="1">
      <c r="B1947" s="4">
        <v>1610</v>
      </c>
      <c r="C1947" s="4">
        <v>-2493</v>
      </c>
      <c r="D1947" s="5">
        <v>43605</v>
      </c>
      <c r="E1947" s="2">
        <v>43605</v>
      </c>
      <c r="F1947" s="1" t="s">
        <v>2844</v>
      </c>
      <c r="G1947" s="1" t="s">
        <v>1427</v>
      </c>
      <c r="H1947" s="1" t="s">
        <v>1428</v>
      </c>
      <c r="I1947" s="1" t="s">
        <v>2845</v>
      </c>
      <c r="J1947" s="5">
        <v>43591</v>
      </c>
      <c r="K1947" s="1" t="s">
        <v>1430</v>
      </c>
      <c r="L1947" s="1" t="s">
        <v>21</v>
      </c>
    </row>
    <row r="1948" spans="1:12" ht="12.75" customHeight="1">
      <c r="B1948" s="4">
        <v>1610</v>
      </c>
      <c r="C1948" s="4">
        <v>-4103</v>
      </c>
      <c r="D1948" s="5">
        <v>43605</v>
      </c>
      <c r="E1948" s="2">
        <v>43605</v>
      </c>
      <c r="F1948" s="1" t="s">
        <v>2846</v>
      </c>
      <c r="G1948" s="1" t="s">
        <v>1427</v>
      </c>
      <c r="H1948" s="1" t="s">
        <v>1428</v>
      </c>
      <c r="I1948" s="1" t="s">
        <v>2847</v>
      </c>
      <c r="J1948" s="5">
        <v>43591</v>
      </c>
      <c r="K1948" s="1" t="s">
        <v>1430</v>
      </c>
      <c r="L1948" s="1" t="s">
        <v>21</v>
      </c>
    </row>
    <row r="1949" spans="1:12" ht="12.75" customHeight="1">
      <c r="B1949" s="4">
        <v>1610</v>
      </c>
      <c r="C1949" s="4">
        <v>-5713</v>
      </c>
      <c r="D1949" s="5">
        <v>43605</v>
      </c>
      <c r="E1949" s="2">
        <v>43605</v>
      </c>
      <c r="F1949" s="1" t="s">
        <v>2848</v>
      </c>
      <c r="G1949" s="1" t="s">
        <v>1427</v>
      </c>
      <c r="H1949" s="1" t="s">
        <v>1428</v>
      </c>
      <c r="I1949" s="1" t="s">
        <v>2849</v>
      </c>
      <c r="J1949" s="5">
        <v>43591</v>
      </c>
      <c r="K1949" s="1" t="s">
        <v>1430</v>
      </c>
      <c r="L1949" s="1" t="s">
        <v>21</v>
      </c>
    </row>
    <row r="1950" spans="1:12" ht="12.75" customHeight="1">
      <c r="B1950" s="4">
        <v>140</v>
      </c>
      <c r="C1950" s="4">
        <v>-5853</v>
      </c>
      <c r="D1950" s="5">
        <v>43605</v>
      </c>
      <c r="E1950" s="2">
        <v>43605</v>
      </c>
      <c r="F1950" s="1" t="s">
        <v>2692</v>
      </c>
      <c r="G1950" s="1" t="s">
        <v>1427</v>
      </c>
      <c r="H1950" s="1" t="s">
        <v>1428</v>
      </c>
      <c r="I1950" s="1" t="s">
        <v>2693</v>
      </c>
      <c r="J1950" s="5">
        <v>43591</v>
      </c>
      <c r="K1950" s="1" t="s">
        <v>1430</v>
      </c>
      <c r="L1950" s="1" t="s">
        <v>21</v>
      </c>
    </row>
    <row r="1951" spans="1:12" ht="12.75" customHeight="1">
      <c r="B1951" s="4">
        <v>700</v>
      </c>
      <c r="C1951" s="4">
        <v>-6553</v>
      </c>
      <c r="D1951" s="5">
        <v>43605</v>
      </c>
      <c r="E1951" s="2">
        <v>43605</v>
      </c>
      <c r="F1951" s="1" t="s">
        <v>1472</v>
      </c>
      <c r="G1951" s="1" t="s">
        <v>1427</v>
      </c>
      <c r="H1951" s="1" t="s">
        <v>1428</v>
      </c>
      <c r="I1951" s="1" t="s">
        <v>1473</v>
      </c>
      <c r="J1951" s="5">
        <v>43591</v>
      </c>
      <c r="K1951" s="1" t="s">
        <v>1430</v>
      </c>
      <c r="L1951" s="1" t="s">
        <v>21</v>
      </c>
    </row>
    <row r="1952" spans="1:12" ht="12.75" customHeight="1">
      <c r="B1952" s="4">
        <v>1610</v>
      </c>
      <c r="C1952" s="4">
        <v>-8163</v>
      </c>
      <c r="D1952" s="5">
        <v>43605</v>
      </c>
      <c r="E1952" s="2">
        <v>43605</v>
      </c>
      <c r="F1952" s="1" t="s">
        <v>2850</v>
      </c>
      <c r="G1952" s="1" t="s">
        <v>1427</v>
      </c>
      <c r="H1952" s="1" t="s">
        <v>1428</v>
      </c>
      <c r="I1952" s="1" t="s">
        <v>2851</v>
      </c>
      <c r="J1952" s="5">
        <v>43591</v>
      </c>
      <c r="K1952" s="1" t="s">
        <v>1430</v>
      </c>
      <c r="L1952" s="1" t="s">
        <v>21</v>
      </c>
    </row>
    <row r="1953" spans="1:12" ht="12.75" customHeight="1">
      <c r="B1953" s="4">
        <v>1610</v>
      </c>
      <c r="C1953" s="4">
        <v>-9773</v>
      </c>
      <c r="D1953" s="5">
        <v>43605</v>
      </c>
      <c r="E1953" s="2">
        <v>43605</v>
      </c>
      <c r="F1953" s="1" t="s">
        <v>2852</v>
      </c>
      <c r="G1953" s="1" t="s">
        <v>1427</v>
      </c>
      <c r="H1953" s="1" t="s">
        <v>1428</v>
      </c>
      <c r="I1953" s="1" t="s">
        <v>2853</v>
      </c>
      <c r="J1953" s="5">
        <v>43591</v>
      </c>
      <c r="K1953" s="1" t="s">
        <v>1430</v>
      </c>
      <c r="L1953" s="1" t="s">
        <v>21</v>
      </c>
    </row>
    <row r="1954" spans="1:12" ht="12.75" customHeight="1">
      <c r="B1954" s="4">
        <v>1610</v>
      </c>
      <c r="C1954" s="4">
        <v>-11383</v>
      </c>
      <c r="D1954" s="5">
        <v>43608</v>
      </c>
      <c r="E1954" s="2">
        <v>43608</v>
      </c>
      <c r="F1954" s="1" t="s">
        <v>2854</v>
      </c>
      <c r="G1954" s="1" t="s">
        <v>1427</v>
      </c>
      <c r="H1954" s="1" t="s">
        <v>1428</v>
      </c>
      <c r="I1954" s="1" t="s">
        <v>2855</v>
      </c>
      <c r="J1954" s="5">
        <v>43594</v>
      </c>
      <c r="K1954" s="1" t="s">
        <v>1430</v>
      </c>
      <c r="L1954" s="1" t="s">
        <v>21</v>
      </c>
    </row>
    <row r="1955" spans="1:12" ht="12.75" customHeight="1">
      <c r="B1955" s="4">
        <v>140</v>
      </c>
      <c r="C1955" s="4">
        <v>-11523</v>
      </c>
      <c r="D1955" s="5">
        <v>43608</v>
      </c>
      <c r="E1955" s="2">
        <v>43608</v>
      </c>
      <c r="F1955" s="1" t="s">
        <v>1474</v>
      </c>
      <c r="G1955" s="1" t="s">
        <v>1427</v>
      </c>
      <c r="H1955" s="1" t="s">
        <v>1428</v>
      </c>
      <c r="I1955" s="1" t="s">
        <v>1475</v>
      </c>
      <c r="J1955" s="5">
        <v>43594</v>
      </c>
      <c r="K1955" s="1" t="s">
        <v>1430</v>
      </c>
      <c r="L1955" s="1" t="s">
        <v>21</v>
      </c>
    </row>
    <row r="1956" spans="1:12" ht="12.75" customHeight="1">
      <c r="B1956" s="4">
        <v>1610</v>
      </c>
      <c r="C1956" s="4">
        <v>-13133</v>
      </c>
      <c r="D1956" s="5">
        <v>43608</v>
      </c>
      <c r="E1956" s="2">
        <v>43608</v>
      </c>
      <c r="F1956" s="1" t="s">
        <v>2856</v>
      </c>
      <c r="G1956" s="1" t="s">
        <v>1427</v>
      </c>
      <c r="H1956" s="1" t="s">
        <v>1428</v>
      </c>
      <c r="I1956" s="1" t="s">
        <v>2857</v>
      </c>
      <c r="J1956" s="5">
        <v>43594</v>
      </c>
      <c r="K1956" s="1" t="s">
        <v>1430</v>
      </c>
      <c r="L1956" s="1" t="s">
        <v>21</v>
      </c>
    </row>
    <row r="1957" spans="1:12" ht="12.75" customHeight="1">
      <c r="B1957" s="4">
        <v>1610</v>
      </c>
      <c r="C1957" s="4">
        <v>-14743</v>
      </c>
      <c r="D1957" s="5">
        <v>43612</v>
      </c>
      <c r="E1957" s="2">
        <v>43612</v>
      </c>
      <c r="F1957" s="1" t="s">
        <v>2858</v>
      </c>
      <c r="G1957" s="1" t="s">
        <v>1427</v>
      </c>
      <c r="H1957" s="1" t="s">
        <v>1428</v>
      </c>
      <c r="I1957" s="1" t="s">
        <v>2859</v>
      </c>
      <c r="J1957" s="5">
        <v>43598</v>
      </c>
      <c r="K1957" s="1" t="s">
        <v>1430</v>
      </c>
      <c r="L1957" s="1" t="s">
        <v>21</v>
      </c>
    </row>
    <row r="1958" spans="1:12" ht="12.75" customHeight="1">
      <c r="B1958" s="4">
        <v>1610</v>
      </c>
      <c r="C1958" s="4">
        <v>-16353</v>
      </c>
      <c r="D1958" s="5">
        <v>43612</v>
      </c>
      <c r="E1958" s="2">
        <v>43612</v>
      </c>
      <c r="F1958" s="1" t="s">
        <v>2860</v>
      </c>
      <c r="G1958" s="1" t="s">
        <v>1427</v>
      </c>
      <c r="H1958" s="1" t="s">
        <v>1428</v>
      </c>
      <c r="I1958" s="1" t="s">
        <v>2861</v>
      </c>
      <c r="J1958" s="5">
        <v>43598</v>
      </c>
      <c r="K1958" s="1" t="s">
        <v>1430</v>
      </c>
      <c r="L1958" s="1" t="s">
        <v>21</v>
      </c>
    </row>
    <row r="1959" spans="1:12" ht="12.75" customHeight="1">
      <c r="B1959" s="4">
        <v>1260</v>
      </c>
      <c r="C1959" s="4">
        <v>-17613</v>
      </c>
      <c r="D1959" s="5">
        <v>43612</v>
      </c>
      <c r="E1959" s="2">
        <v>43612</v>
      </c>
      <c r="F1959" s="1" t="s">
        <v>1441</v>
      </c>
      <c r="G1959" s="1" t="s">
        <v>1427</v>
      </c>
      <c r="H1959" s="1" t="s">
        <v>1428</v>
      </c>
      <c r="I1959" s="1" t="s">
        <v>1442</v>
      </c>
      <c r="J1959" s="5">
        <v>43598</v>
      </c>
      <c r="K1959" s="1" t="s">
        <v>1430</v>
      </c>
      <c r="L1959" s="1" t="s">
        <v>21</v>
      </c>
    </row>
    <row r="1960" spans="1:12" ht="12.75" customHeight="1">
      <c r="B1960" s="4">
        <v>980</v>
      </c>
      <c r="C1960" s="4">
        <v>-18593</v>
      </c>
      <c r="D1960" s="5">
        <v>43612</v>
      </c>
      <c r="E1960" s="2">
        <v>43612</v>
      </c>
      <c r="F1960" s="1" t="s">
        <v>2832</v>
      </c>
      <c r="G1960" s="1" t="s">
        <v>1427</v>
      </c>
      <c r="H1960" s="1" t="s">
        <v>1428</v>
      </c>
      <c r="I1960" s="1" t="s">
        <v>2833</v>
      </c>
      <c r="J1960" s="5">
        <v>43598</v>
      </c>
      <c r="K1960" s="1" t="s">
        <v>1430</v>
      </c>
      <c r="L1960" s="1" t="s">
        <v>21</v>
      </c>
    </row>
    <row r="1961" spans="1:12" ht="12.75" customHeight="1">
      <c r="B1961" s="4">
        <v>1610</v>
      </c>
      <c r="C1961" s="4">
        <v>-20203</v>
      </c>
      <c r="D1961" s="5">
        <v>43612</v>
      </c>
      <c r="E1961" s="2">
        <v>43612</v>
      </c>
      <c r="F1961" s="1" t="s">
        <v>2862</v>
      </c>
      <c r="G1961" s="1" t="s">
        <v>1427</v>
      </c>
      <c r="H1961" s="1" t="s">
        <v>1428</v>
      </c>
      <c r="I1961" s="1" t="s">
        <v>2863</v>
      </c>
      <c r="J1961" s="5">
        <v>43598</v>
      </c>
      <c r="K1961" s="1" t="s">
        <v>1430</v>
      </c>
      <c r="L1961" s="1" t="s">
        <v>21</v>
      </c>
    </row>
    <row r="1962" spans="1:12" ht="12.75" customHeight="1">
      <c r="B1962" s="4">
        <v>1</v>
      </c>
      <c r="C1962" s="4">
        <v>-20204</v>
      </c>
      <c r="D1962" s="5">
        <v>43961</v>
      </c>
      <c r="E1962" s="2">
        <v>43961</v>
      </c>
      <c r="F1962" s="1" t="s">
        <v>24</v>
      </c>
      <c r="G1962" s="1" t="s">
        <v>25</v>
      </c>
      <c r="H1962" s="1" t="s">
        <v>26</v>
      </c>
      <c r="I1962" s="1" t="s">
        <v>26</v>
      </c>
      <c r="J1962" s="5">
        <v>43958</v>
      </c>
      <c r="K1962" s="1" t="s">
        <v>27</v>
      </c>
      <c r="L1962" s="1" t="s">
        <v>28</v>
      </c>
    </row>
    <row r="1964" spans="1:12" ht="12.75" customHeight="1">
      <c r="A1964" s="1" t="s">
        <v>2864</v>
      </c>
      <c r="B1964" s="1" t="s">
        <v>2865</v>
      </c>
    </row>
    <row r="1965" spans="1:12" ht="12.75" customHeight="1">
      <c r="A1965" s="4">
        <v>23</v>
      </c>
      <c r="B1965" s="4">
        <v>1</v>
      </c>
      <c r="C1965" s="4">
        <v>22</v>
      </c>
      <c r="D1965" s="5">
        <v>43961</v>
      </c>
      <c r="E1965" s="2">
        <v>43961</v>
      </c>
      <c r="F1965" s="1" t="s">
        <v>24</v>
      </c>
      <c r="G1965" s="1" t="s">
        <v>25</v>
      </c>
      <c r="H1965" s="1" t="s">
        <v>26</v>
      </c>
      <c r="I1965" s="1" t="s">
        <v>26</v>
      </c>
      <c r="J1965" s="5">
        <v>43958</v>
      </c>
      <c r="K1965" s="1" t="s">
        <v>27</v>
      </c>
      <c r="L1965" s="1" t="s">
        <v>28</v>
      </c>
    </row>
    <row r="1967" spans="1:12" ht="12.75" customHeight="1">
      <c r="A1967" s="1" t="s">
        <v>2866</v>
      </c>
      <c r="B1967" s="1" t="s">
        <v>2867</v>
      </c>
    </row>
    <row r="1968" spans="1:12" ht="12.75" customHeight="1">
      <c r="A1968" s="4">
        <v>7559</v>
      </c>
      <c r="B1968" s="4">
        <v>1540</v>
      </c>
      <c r="C1968" s="4">
        <v>6019</v>
      </c>
      <c r="D1968" s="5">
        <v>43602</v>
      </c>
      <c r="E1968" s="2">
        <v>43599</v>
      </c>
      <c r="F1968" s="1" t="s">
        <v>2868</v>
      </c>
      <c r="G1968" s="1" t="s">
        <v>873</v>
      </c>
      <c r="H1968" s="1" t="s">
        <v>874</v>
      </c>
      <c r="I1968" s="1" t="s">
        <v>2869</v>
      </c>
      <c r="J1968" s="5">
        <v>43572</v>
      </c>
      <c r="K1968" s="1" t="s">
        <v>220</v>
      </c>
      <c r="L1968" s="1" t="s">
        <v>21</v>
      </c>
    </row>
    <row r="1969" spans="1:12" ht="12.75" customHeight="1">
      <c r="B1969" s="4">
        <v>1540</v>
      </c>
      <c r="C1969" s="4">
        <v>4479</v>
      </c>
      <c r="D1969" s="5">
        <v>43602</v>
      </c>
      <c r="E1969" s="2">
        <v>43600</v>
      </c>
      <c r="F1969" s="1" t="s">
        <v>2870</v>
      </c>
      <c r="G1969" s="1" t="s">
        <v>873</v>
      </c>
      <c r="H1969" s="1" t="s">
        <v>874</v>
      </c>
      <c r="I1969" s="1" t="s">
        <v>2871</v>
      </c>
      <c r="J1969" s="5">
        <v>43572</v>
      </c>
      <c r="K1969" s="1" t="s">
        <v>878</v>
      </c>
      <c r="L1969" s="1" t="s">
        <v>21</v>
      </c>
    </row>
    <row r="1970" spans="1:12" ht="12.75" customHeight="1">
      <c r="B1970" s="4">
        <v>1540</v>
      </c>
      <c r="C1970" s="4">
        <v>2939</v>
      </c>
      <c r="D1970" s="5">
        <v>43605</v>
      </c>
      <c r="E1970" s="2">
        <v>43605</v>
      </c>
      <c r="F1970" s="1" t="s">
        <v>2872</v>
      </c>
      <c r="G1970" s="1" t="s">
        <v>873</v>
      </c>
      <c r="H1970" s="1" t="s">
        <v>874</v>
      </c>
      <c r="I1970" s="1" t="s">
        <v>2873</v>
      </c>
      <c r="J1970" s="5">
        <v>43579</v>
      </c>
      <c r="K1970" s="1" t="s">
        <v>220</v>
      </c>
      <c r="L1970" s="1" t="s">
        <v>21</v>
      </c>
    </row>
    <row r="1971" spans="1:12" ht="12.75" customHeight="1">
      <c r="B1971" s="4">
        <v>1540</v>
      </c>
      <c r="C1971" s="4">
        <v>1399</v>
      </c>
      <c r="D1971" s="5">
        <v>43605</v>
      </c>
      <c r="E1971" s="2">
        <v>43605</v>
      </c>
      <c r="F1971" s="1" t="s">
        <v>2874</v>
      </c>
      <c r="G1971" s="1" t="s">
        <v>873</v>
      </c>
      <c r="H1971" s="1" t="s">
        <v>874</v>
      </c>
      <c r="I1971" s="1" t="s">
        <v>2875</v>
      </c>
      <c r="J1971" s="5">
        <v>43579</v>
      </c>
      <c r="K1971" s="1" t="s">
        <v>878</v>
      </c>
      <c r="L1971" s="1" t="s">
        <v>21</v>
      </c>
    </row>
    <row r="1972" spans="1:12" ht="12.75" customHeight="1">
      <c r="B1972" s="4">
        <v>1540</v>
      </c>
      <c r="C1972" s="4">
        <v>-141</v>
      </c>
      <c r="D1972" s="5">
        <v>43609</v>
      </c>
      <c r="E1972" s="2">
        <v>43609</v>
      </c>
      <c r="F1972" s="1" t="s">
        <v>2876</v>
      </c>
      <c r="G1972" s="1" t="s">
        <v>873</v>
      </c>
      <c r="H1972" s="1" t="s">
        <v>874</v>
      </c>
      <c r="I1972" s="1" t="s">
        <v>2877</v>
      </c>
      <c r="J1972" s="5">
        <v>43587</v>
      </c>
      <c r="K1972" s="1" t="s">
        <v>878</v>
      </c>
      <c r="L1972" s="1" t="s">
        <v>21</v>
      </c>
    </row>
    <row r="1973" spans="1:12" ht="12.75" customHeight="1">
      <c r="B1973" s="4">
        <v>1540</v>
      </c>
      <c r="C1973" s="4">
        <v>-1681</v>
      </c>
      <c r="D1973" s="5">
        <v>43613</v>
      </c>
      <c r="E1973" s="2">
        <v>43613</v>
      </c>
      <c r="F1973" s="1" t="s">
        <v>2878</v>
      </c>
      <c r="G1973" s="1" t="s">
        <v>873</v>
      </c>
      <c r="H1973" s="1" t="s">
        <v>874</v>
      </c>
      <c r="I1973" s="1" t="s">
        <v>2879</v>
      </c>
      <c r="J1973" s="5">
        <v>43587</v>
      </c>
      <c r="K1973" s="1" t="s">
        <v>220</v>
      </c>
      <c r="L1973" s="1" t="s">
        <v>21</v>
      </c>
    </row>
    <row r="1974" spans="1:12" ht="12.75" customHeight="1">
      <c r="B1974" s="4">
        <v>1540</v>
      </c>
      <c r="C1974" s="4">
        <v>-3221</v>
      </c>
      <c r="D1974" s="5">
        <v>43616</v>
      </c>
      <c r="E1974" s="2">
        <v>43616</v>
      </c>
      <c r="F1974" s="1" t="s">
        <v>2880</v>
      </c>
      <c r="G1974" s="1" t="s">
        <v>873</v>
      </c>
      <c r="H1974" s="1" t="s">
        <v>874</v>
      </c>
      <c r="I1974" s="1" t="s">
        <v>2881</v>
      </c>
      <c r="J1974" s="5">
        <v>43587</v>
      </c>
      <c r="K1974" s="1" t="s">
        <v>878</v>
      </c>
      <c r="L1974" s="1" t="s">
        <v>21</v>
      </c>
    </row>
    <row r="1975" spans="1:12" ht="12.75" customHeight="1">
      <c r="B1975" s="4">
        <v>1540</v>
      </c>
      <c r="C1975" s="4">
        <v>-4761</v>
      </c>
      <c r="D1975" s="5">
        <v>43619</v>
      </c>
      <c r="E1975" s="2">
        <v>43619</v>
      </c>
      <c r="F1975" s="1" t="s">
        <v>2882</v>
      </c>
      <c r="G1975" s="1" t="s">
        <v>873</v>
      </c>
      <c r="H1975" s="1" t="s">
        <v>874</v>
      </c>
      <c r="I1975" s="1" t="s">
        <v>2883</v>
      </c>
      <c r="J1975" s="5">
        <v>43594</v>
      </c>
      <c r="K1975" s="1" t="s">
        <v>878</v>
      </c>
      <c r="L1975" s="1" t="s">
        <v>21</v>
      </c>
    </row>
    <row r="1976" spans="1:12" ht="12.75" customHeight="1">
      <c r="B1976" s="4">
        <v>1540</v>
      </c>
      <c r="C1976" s="4">
        <v>-6301</v>
      </c>
      <c r="D1976" s="5">
        <v>43619</v>
      </c>
      <c r="E1976" s="2">
        <v>43619</v>
      </c>
      <c r="F1976" s="1" t="s">
        <v>2884</v>
      </c>
      <c r="G1976" s="1" t="s">
        <v>873</v>
      </c>
      <c r="H1976" s="1" t="s">
        <v>874</v>
      </c>
      <c r="I1976" s="1" t="s">
        <v>2885</v>
      </c>
      <c r="J1976" s="5">
        <v>43587</v>
      </c>
      <c r="K1976" s="1" t="s">
        <v>220</v>
      </c>
      <c r="L1976" s="1" t="s">
        <v>21</v>
      </c>
    </row>
    <row r="1977" spans="1:12" ht="12.75" customHeight="1">
      <c r="B1977" s="4">
        <v>1540</v>
      </c>
      <c r="C1977" s="4">
        <v>-7841</v>
      </c>
      <c r="D1977" s="5">
        <v>43621</v>
      </c>
      <c r="E1977" s="2">
        <v>43621</v>
      </c>
      <c r="F1977" s="1" t="s">
        <v>2886</v>
      </c>
      <c r="G1977" s="1" t="s">
        <v>873</v>
      </c>
      <c r="H1977" s="1" t="s">
        <v>874</v>
      </c>
      <c r="I1977" s="1" t="s">
        <v>2887</v>
      </c>
      <c r="J1977" s="5">
        <v>43594</v>
      </c>
      <c r="K1977" s="1" t="s">
        <v>878</v>
      </c>
      <c r="L1977" s="1" t="s">
        <v>21</v>
      </c>
    </row>
    <row r="1978" spans="1:12" ht="12.75" customHeight="1">
      <c r="B1978" s="4">
        <v>1</v>
      </c>
      <c r="C1978" s="4">
        <v>-7842</v>
      </c>
      <c r="D1978" s="5">
        <v>43961</v>
      </c>
      <c r="E1978" s="2">
        <v>43961</v>
      </c>
      <c r="F1978" s="1" t="s">
        <v>24</v>
      </c>
      <c r="G1978" s="1" t="s">
        <v>25</v>
      </c>
      <c r="H1978" s="1" t="s">
        <v>26</v>
      </c>
      <c r="I1978" s="1" t="s">
        <v>26</v>
      </c>
      <c r="J1978" s="5">
        <v>43958</v>
      </c>
      <c r="K1978" s="1" t="s">
        <v>27</v>
      </c>
      <c r="L1978" s="1" t="s">
        <v>28</v>
      </c>
    </row>
    <row r="1980" spans="1:12" ht="12.75" customHeight="1">
      <c r="A1980" s="1" t="s">
        <v>2888</v>
      </c>
      <c r="B1980" s="1" t="s">
        <v>2889</v>
      </c>
    </row>
    <row r="1981" spans="1:12" ht="12.75" customHeight="1">
      <c r="A1981" s="4">
        <v>10393</v>
      </c>
      <c r="B1981" s="4">
        <v>1540</v>
      </c>
      <c r="C1981" s="4">
        <v>8853</v>
      </c>
      <c r="D1981" s="5">
        <v>43605</v>
      </c>
      <c r="E1981" s="2">
        <v>43605</v>
      </c>
      <c r="F1981" s="1" t="s">
        <v>2890</v>
      </c>
      <c r="G1981" s="1" t="s">
        <v>873</v>
      </c>
      <c r="H1981" s="1" t="s">
        <v>874</v>
      </c>
      <c r="I1981" s="1" t="s">
        <v>2891</v>
      </c>
      <c r="J1981" s="5">
        <v>43579</v>
      </c>
      <c r="K1981" s="1" t="s">
        <v>220</v>
      </c>
      <c r="L1981" s="1" t="s">
        <v>21</v>
      </c>
    </row>
    <row r="1982" spans="1:12" ht="12.75" customHeight="1">
      <c r="B1982" s="4">
        <v>1540</v>
      </c>
      <c r="C1982" s="4">
        <v>7313</v>
      </c>
      <c r="D1982" s="5">
        <v>43599</v>
      </c>
      <c r="E1982" s="2">
        <v>43607</v>
      </c>
      <c r="F1982" s="1" t="s">
        <v>2892</v>
      </c>
      <c r="G1982" s="1" t="s">
        <v>873</v>
      </c>
      <c r="H1982" s="1" t="s">
        <v>874</v>
      </c>
      <c r="I1982" s="1" t="s">
        <v>2893</v>
      </c>
      <c r="J1982" s="5">
        <v>43579</v>
      </c>
      <c r="K1982" s="1" t="s">
        <v>878</v>
      </c>
      <c r="L1982" s="1" t="s">
        <v>21</v>
      </c>
    </row>
    <row r="1983" spans="1:12" ht="12.75" customHeight="1">
      <c r="B1983" s="4">
        <v>1540</v>
      </c>
      <c r="C1983" s="4">
        <v>5773</v>
      </c>
      <c r="D1983" s="5">
        <v>43599</v>
      </c>
      <c r="E1983" s="2">
        <v>43607</v>
      </c>
      <c r="F1983" s="1" t="s">
        <v>2894</v>
      </c>
      <c r="G1983" s="1" t="s">
        <v>873</v>
      </c>
      <c r="H1983" s="1" t="s">
        <v>874</v>
      </c>
      <c r="I1983" s="1" t="s">
        <v>2895</v>
      </c>
      <c r="J1983" s="5">
        <v>43579</v>
      </c>
      <c r="K1983" s="1" t="s">
        <v>220</v>
      </c>
      <c r="L1983" s="1" t="s">
        <v>21</v>
      </c>
    </row>
    <row r="1984" spans="1:12" ht="12.75" customHeight="1">
      <c r="B1984" s="4">
        <v>1540</v>
      </c>
      <c r="C1984" s="4">
        <v>4233</v>
      </c>
      <c r="D1984" s="5">
        <v>43600</v>
      </c>
      <c r="E1984" s="2">
        <v>43613</v>
      </c>
      <c r="F1984" s="1" t="s">
        <v>2896</v>
      </c>
      <c r="G1984" s="1" t="s">
        <v>873</v>
      </c>
      <c r="H1984" s="1" t="s">
        <v>874</v>
      </c>
      <c r="I1984" s="1" t="s">
        <v>2897</v>
      </c>
      <c r="J1984" s="5">
        <v>43587</v>
      </c>
      <c r="K1984" s="1" t="s">
        <v>878</v>
      </c>
      <c r="L1984" s="1" t="s">
        <v>21</v>
      </c>
    </row>
    <row r="1985" spans="1:12" ht="12.75" customHeight="1">
      <c r="B1985" s="4">
        <v>1540</v>
      </c>
      <c r="C1985" s="4">
        <v>2693</v>
      </c>
      <c r="D1985" s="5">
        <v>43599</v>
      </c>
      <c r="E1985" s="2">
        <v>43613</v>
      </c>
      <c r="F1985" s="1" t="s">
        <v>2898</v>
      </c>
      <c r="G1985" s="1" t="s">
        <v>873</v>
      </c>
      <c r="H1985" s="1" t="s">
        <v>874</v>
      </c>
      <c r="I1985" s="1" t="s">
        <v>2899</v>
      </c>
      <c r="J1985" s="5">
        <v>43587</v>
      </c>
      <c r="K1985" s="1" t="s">
        <v>878</v>
      </c>
      <c r="L1985" s="1" t="s">
        <v>21</v>
      </c>
    </row>
    <row r="1986" spans="1:12" ht="12.75" customHeight="1">
      <c r="B1986" s="4">
        <v>1540</v>
      </c>
      <c r="C1986" s="4">
        <v>1153</v>
      </c>
      <c r="D1986" s="5">
        <v>43600</v>
      </c>
      <c r="E1986" s="2">
        <v>43613</v>
      </c>
      <c r="F1986" s="1" t="s">
        <v>2900</v>
      </c>
      <c r="G1986" s="1" t="s">
        <v>873</v>
      </c>
      <c r="H1986" s="1" t="s">
        <v>874</v>
      </c>
      <c r="I1986" s="1" t="s">
        <v>2901</v>
      </c>
      <c r="J1986" s="5">
        <v>43587</v>
      </c>
      <c r="K1986" s="1" t="s">
        <v>220</v>
      </c>
      <c r="L1986" s="1" t="s">
        <v>21</v>
      </c>
    </row>
    <row r="1987" spans="1:12" ht="12.75" customHeight="1">
      <c r="B1987" s="4">
        <v>1540</v>
      </c>
      <c r="C1987" s="4">
        <v>-387</v>
      </c>
      <c r="D1987" s="5">
        <v>43613</v>
      </c>
      <c r="E1987" s="2">
        <v>43613</v>
      </c>
      <c r="F1987" s="1" t="s">
        <v>2902</v>
      </c>
      <c r="G1987" s="1" t="s">
        <v>873</v>
      </c>
      <c r="H1987" s="1" t="s">
        <v>874</v>
      </c>
      <c r="I1987" s="1" t="s">
        <v>2903</v>
      </c>
      <c r="J1987" s="5">
        <v>43587</v>
      </c>
      <c r="K1987" s="1" t="s">
        <v>220</v>
      </c>
      <c r="L1987" s="1" t="s">
        <v>21</v>
      </c>
    </row>
    <row r="1988" spans="1:12" ht="12.75" customHeight="1">
      <c r="B1988" s="4">
        <v>1540</v>
      </c>
      <c r="C1988" s="4">
        <v>-1927</v>
      </c>
      <c r="D1988" s="5">
        <v>43614</v>
      </c>
      <c r="E1988" s="2">
        <v>43614</v>
      </c>
      <c r="F1988" s="1" t="s">
        <v>2904</v>
      </c>
      <c r="G1988" s="1" t="s">
        <v>873</v>
      </c>
      <c r="H1988" s="1" t="s">
        <v>874</v>
      </c>
      <c r="I1988" s="1" t="s">
        <v>2905</v>
      </c>
      <c r="J1988" s="5">
        <v>43587</v>
      </c>
      <c r="K1988" s="1" t="s">
        <v>878</v>
      </c>
      <c r="L1988" s="1" t="s">
        <v>21</v>
      </c>
    </row>
    <row r="1989" spans="1:12" ht="12.75" customHeight="1">
      <c r="B1989" s="4">
        <v>1540</v>
      </c>
      <c r="C1989" s="4">
        <v>-3467</v>
      </c>
      <c r="D1989" s="5">
        <v>43614</v>
      </c>
      <c r="E1989" s="2">
        <v>43614</v>
      </c>
      <c r="F1989" s="1" t="s">
        <v>2906</v>
      </c>
      <c r="G1989" s="1" t="s">
        <v>873</v>
      </c>
      <c r="H1989" s="1" t="s">
        <v>874</v>
      </c>
      <c r="I1989" s="1" t="s">
        <v>2907</v>
      </c>
      <c r="J1989" s="5">
        <v>43587</v>
      </c>
      <c r="K1989" s="1" t="s">
        <v>220</v>
      </c>
      <c r="L1989" s="1" t="s">
        <v>21</v>
      </c>
    </row>
    <row r="1990" spans="1:12" ht="12.75" customHeight="1">
      <c r="B1990" s="4">
        <v>1540</v>
      </c>
      <c r="C1990" s="4">
        <v>-5007</v>
      </c>
      <c r="D1990" s="5">
        <v>43619</v>
      </c>
      <c r="E1990" s="2">
        <v>43619</v>
      </c>
      <c r="F1990" s="1" t="s">
        <v>2908</v>
      </c>
      <c r="G1990" s="1" t="s">
        <v>873</v>
      </c>
      <c r="H1990" s="1" t="s">
        <v>874</v>
      </c>
      <c r="I1990" s="1" t="s">
        <v>2909</v>
      </c>
      <c r="J1990" s="5">
        <v>43587</v>
      </c>
      <c r="K1990" s="1" t="s">
        <v>220</v>
      </c>
      <c r="L1990" s="1" t="s">
        <v>21</v>
      </c>
    </row>
    <row r="1991" spans="1:12" ht="12.75" customHeight="1">
      <c r="B1991" s="4">
        <v>1540</v>
      </c>
      <c r="C1991" s="4">
        <v>-6547</v>
      </c>
      <c r="D1991" s="5">
        <v>43619</v>
      </c>
      <c r="E1991" s="2">
        <v>43619</v>
      </c>
      <c r="F1991" s="1" t="s">
        <v>2910</v>
      </c>
      <c r="G1991" s="1" t="s">
        <v>873</v>
      </c>
      <c r="H1991" s="1" t="s">
        <v>874</v>
      </c>
      <c r="I1991" s="1" t="s">
        <v>2911</v>
      </c>
      <c r="J1991" s="5">
        <v>43587</v>
      </c>
      <c r="K1991" s="1" t="s">
        <v>878</v>
      </c>
      <c r="L1991" s="1" t="s">
        <v>21</v>
      </c>
    </row>
    <row r="1992" spans="1:12" ht="12.75" customHeight="1">
      <c r="B1992" s="4">
        <v>1540</v>
      </c>
      <c r="C1992" s="4">
        <v>-8087</v>
      </c>
      <c r="D1992" s="5">
        <v>43619</v>
      </c>
      <c r="E1992" s="2">
        <v>43619</v>
      </c>
      <c r="F1992" s="1" t="s">
        <v>2912</v>
      </c>
      <c r="G1992" s="1" t="s">
        <v>873</v>
      </c>
      <c r="H1992" s="1" t="s">
        <v>874</v>
      </c>
      <c r="I1992" s="1" t="s">
        <v>2913</v>
      </c>
      <c r="J1992" s="5">
        <v>43587</v>
      </c>
      <c r="K1992" s="1" t="s">
        <v>220</v>
      </c>
      <c r="L1992" s="1" t="s">
        <v>21</v>
      </c>
    </row>
    <row r="1993" spans="1:12" ht="12.75" customHeight="1">
      <c r="B1993" s="4">
        <v>1540</v>
      </c>
      <c r="C1993" s="4">
        <v>-9627</v>
      </c>
      <c r="D1993" s="5">
        <v>43620</v>
      </c>
      <c r="E1993" s="2">
        <v>43620</v>
      </c>
      <c r="F1993" s="1" t="s">
        <v>2914</v>
      </c>
      <c r="G1993" s="1" t="s">
        <v>873</v>
      </c>
      <c r="H1993" s="1" t="s">
        <v>874</v>
      </c>
      <c r="I1993" s="1" t="s">
        <v>2915</v>
      </c>
      <c r="J1993" s="5">
        <v>43587</v>
      </c>
      <c r="K1993" s="1" t="s">
        <v>220</v>
      </c>
      <c r="L1993" s="1" t="s">
        <v>21</v>
      </c>
    </row>
    <row r="1994" spans="1:12" ht="12.75" customHeight="1">
      <c r="B1994" s="4">
        <v>1540</v>
      </c>
      <c r="C1994" s="4">
        <v>-11167</v>
      </c>
      <c r="D1994" s="5">
        <v>43620</v>
      </c>
      <c r="E1994" s="2">
        <v>43620</v>
      </c>
      <c r="F1994" s="1" t="s">
        <v>2916</v>
      </c>
      <c r="G1994" s="1" t="s">
        <v>873</v>
      </c>
      <c r="H1994" s="1" t="s">
        <v>874</v>
      </c>
      <c r="I1994" s="1" t="s">
        <v>2917</v>
      </c>
      <c r="J1994" s="5">
        <v>43587</v>
      </c>
      <c r="K1994" s="1" t="s">
        <v>878</v>
      </c>
      <c r="L1994" s="1" t="s">
        <v>21</v>
      </c>
    </row>
    <row r="1995" spans="1:12" ht="12.75" customHeight="1">
      <c r="B1995" s="4">
        <v>1540</v>
      </c>
      <c r="C1995" s="4">
        <v>-12707</v>
      </c>
      <c r="D1995" s="5">
        <v>43621</v>
      </c>
      <c r="E1995" s="2">
        <v>43621</v>
      </c>
      <c r="F1995" s="1" t="s">
        <v>2918</v>
      </c>
      <c r="G1995" s="1" t="s">
        <v>873</v>
      </c>
      <c r="H1995" s="1" t="s">
        <v>874</v>
      </c>
      <c r="I1995" s="1" t="s">
        <v>2919</v>
      </c>
      <c r="J1995" s="5">
        <v>43587</v>
      </c>
      <c r="K1995" s="1" t="s">
        <v>220</v>
      </c>
      <c r="L1995" s="1" t="s">
        <v>21</v>
      </c>
    </row>
    <row r="1996" spans="1:12" ht="12.75" customHeight="1">
      <c r="B1996" s="4">
        <v>1540</v>
      </c>
      <c r="C1996" s="4">
        <v>-14247</v>
      </c>
      <c r="D1996" s="5">
        <v>43621</v>
      </c>
      <c r="E1996" s="2">
        <v>43621</v>
      </c>
      <c r="F1996" s="1" t="s">
        <v>2920</v>
      </c>
      <c r="G1996" s="1" t="s">
        <v>873</v>
      </c>
      <c r="H1996" s="1" t="s">
        <v>874</v>
      </c>
      <c r="I1996" s="1" t="s">
        <v>2921</v>
      </c>
      <c r="J1996" s="5">
        <v>43587</v>
      </c>
      <c r="K1996" s="1" t="s">
        <v>878</v>
      </c>
      <c r="L1996" s="1" t="s">
        <v>21</v>
      </c>
    </row>
    <row r="1997" spans="1:12" ht="12.75" customHeight="1">
      <c r="B1997" s="4">
        <v>1</v>
      </c>
      <c r="C1997" s="4">
        <v>-14248</v>
      </c>
      <c r="D1997" s="5">
        <v>43961</v>
      </c>
      <c r="E1997" s="2">
        <v>43961</v>
      </c>
      <c r="F1997" s="1" t="s">
        <v>24</v>
      </c>
      <c r="G1997" s="1" t="s">
        <v>25</v>
      </c>
      <c r="H1997" s="1" t="s">
        <v>26</v>
      </c>
      <c r="I1997" s="1" t="s">
        <v>26</v>
      </c>
      <c r="J1997" s="5">
        <v>43958</v>
      </c>
      <c r="K1997" s="1" t="s">
        <v>27</v>
      </c>
      <c r="L1997" s="1" t="s">
        <v>28</v>
      </c>
    </row>
    <row r="1999" spans="1:12" ht="12.75" customHeight="1">
      <c r="A1999" s="1" t="s">
        <v>2922</v>
      </c>
      <c r="B1999" s="1" t="s">
        <v>2923</v>
      </c>
    </row>
    <row r="2000" spans="1:12" ht="12.75" customHeight="1">
      <c r="A2000" s="4">
        <v>12090</v>
      </c>
      <c r="B2000" s="4">
        <v>1540</v>
      </c>
      <c r="C2000" s="4">
        <v>10550</v>
      </c>
      <c r="D2000" s="5">
        <v>43600</v>
      </c>
      <c r="E2000" s="2">
        <v>43600</v>
      </c>
      <c r="F2000" s="1" t="s">
        <v>2924</v>
      </c>
      <c r="G2000" s="1" t="s">
        <v>873</v>
      </c>
      <c r="H2000" s="1" t="s">
        <v>874</v>
      </c>
      <c r="I2000" s="1" t="s">
        <v>2925</v>
      </c>
      <c r="J2000" s="5">
        <v>43572</v>
      </c>
      <c r="K2000" s="1" t="s">
        <v>878</v>
      </c>
      <c r="L2000" s="1" t="s">
        <v>21</v>
      </c>
    </row>
    <row r="2001" spans="2:12" ht="12.75" customHeight="1">
      <c r="B2001" s="4">
        <v>1540</v>
      </c>
      <c r="C2001" s="4">
        <v>9010</v>
      </c>
      <c r="D2001" s="5">
        <v>43600</v>
      </c>
      <c r="E2001" s="2">
        <v>43600</v>
      </c>
      <c r="F2001" s="1" t="s">
        <v>2926</v>
      </c>
      <c r="G2001" s="1" t="s">
        <v>873</v>
      </c>
      <c r="H2001" s="1" t="s">
        <v>874</v>
      </c>
      <c r="I2001" s="1" t="s">
        <v>2927</v>
      </c>
      <c r="J2001" s="5">
        <v>43572</v>
      </c>
      <c r="K2001" s="1" t="s">
        <v>220</v>
      </c>
      <c r="L2001" s="1" t="s">
        <v>21</v>
      </c>
    </row>
    <row r="2002" spans="2:12" ht="12.75" customHeight="1">
      <c r="B2002" s="4">
        <v>1540</v>
      </c>
      <c r="C2002" s="4">
        <v>7470</v>
      </c>
      <c r="D2002" s="5">
        <v>43601</v>
      </c>
      <c r="E2002" s="2">
        <v>43605</v>
      </c>
      <c r="F2002" s="1" t="s">
        <v>2928</v>
      </c>
      <c r="G2002" s="1" t="s">
        <v>873</v>
      </c>
      <c r="H2002" s="1" t="s">
        <v>874</v>
      </c>
      <c r="I2002" s="1" t="s">
        <v>2929</v>
      </c>
      <c r="J2002" s="5">
        <v>43579</v>
      </c>
      <c r="K2002" s="1" t="s">
        <v>220</v>
      </c>
      <c r="L2002" s="1" t="s">
        <v>21</v>
      </c>
    </row>
    <row r="2003" spans="2:12" ht="12.75" customHeight="1">
      <c r="B2003" s="4">
        <v>1540</v>
      </c>
      <c r="C2003" s="4">
        <v>5930</v>
      </c>
      <c r="D2003" s="5">
        <v>43601</v>
      </c>
      <c r="E2003" s="2">
        <v>43605</v>
      </c>
      <c r="F2003" s="1" t="s">
        <v>2930</v>
      </c>
      <c r="G2003" s="1" t="s">
        <v>873</v>
      </c>
      <c r="H2003" s="1" t="s">
        <v>874</v>
      </c>
      <c r="I2003" s="1" t="s">
        <v>2931</v>
      </c>
      <c r="J2003" s="5">
        <v>43579</v>
      </c>
      <c r="K2003" s="1" t="s">
        <v>878</v>
      </c>
      <c r="L2003" s="1" t="s">
        <v>21</v>
      </c>
    </row>
    <row r="2004" spans="2:12" ht="12.75" customHeight="1">
      <c r="B2004" s="4">
        <v>1540</v>
      </c>
      <c r="C2004" s="4">
        <v>4390</v>
      </c>
      <c r="D2004" s="5">
        <v>43601</v>
      </c>
      <c r="E2004" s="2">
        <v>43606</v>
      </c>
      <c r="F2004" s="1" t="s">
        <v>2932</v>
      </c>
      <c r="G2004" s="1" t="s">
        <v>873</v>
      </c>
      <c r="H2004" s="1" t="s">
        <v>874</v>
      </c>
      <c r="I2004" s="1" t="s">
        <v>2933</v>
      </c>
      <c r="J2004" s="5">
        <v>43579</v>
      </c>
      <c r="K2004" s="1" t="s">
        <v>878</v>
      </c>
      <c r="L2004" s="1" t="s">
        <v>21</v>
      </c>
    </row>
    <row r="2005" spans="2:12" ht="12.75" customHeight="1">
      <c r="B2005" s="4">
        <v>1540</v>
      </c>
      <c r="C2005" s="4">
        <v>2850</v>
      </c>
      <c r="D2005" s="5">
        <v>43601</v>
      </c>
      <c r="E2005" s="2">
        <v>43606</v>
      </c>
      <c r="F2005" s="1" t="s">
        <v>2934</v>
      </c>
      <c r="G2005" s="1" t="s">
        <v>873</v>
      </c>
      <c r="H2005" s="1" t="s">
        <v>874</v>
      </c>
      <c r="I2005" s="1" t="s">
        <v>2935</v>
      </c>
      <c r="J2005" s="5">
        <v>43579</v>
      </c>
      <c r="K2005" s="1" t="s">
        <v>220</v>
      </c>
      <c r="L2005" s="1" t="s">
        <v>21</v>
      </c>
    </row>
    <row r="2006" spans="2:12" ht="12.75" customHeight="1">
      <c r="B2006" s="4">
        <v>1540</v>
      </c>
      <c r="C2006" s="4">
        <v>1310</v>
      </c>
      <c r="D2006" s="5">
        <v>43602</v>
      </c>
      <c r="E2006" s="2">
        <v>43607</v>
      </c>
      <c r="F2006" s="1" t="s">
        <v>2936</v>
      </c>
      <c r="G2006" s="1" t="s">
        <v>873</v>
      </c>
      <c r="H2006" s="1" t="s">
        <v>874</v>
      </c>
      <c r="I2006" s="1" t="s">
        <v>2937</v>
      </c>
      <c r="J2006" s="5">
        <v>43579</v>
      </c>
      <c r="K2006" s="1" t="s">
        <v>878</v>
      </c>
      <c r="L2006" s="1" t="s">
        <v>21</v>
      </c>
    </row>
    <row r="2007" spans="2:12" ht="12.75" customHeight="1">
      <c r="B2007" s="4">
        <v>1540</v>
      </c>
      <c r="C2007" s="4">
        <v>-230</v>
      </c>
      <c r="D2007" s="5">
        <v>43607</v>
      </c>
      <c r="E2007" s="2">
        <v>43607</v>
      </c>
      <c r="F2007" s="1" t="s">
        <v>2938</v>
      </c>
      <c r="G2007" s="1" t="s">
        <v>873</v>
      </c>
      <c r="H2007" s="1" t="s">
        <v>874</v>
      </c>
      <c r="I2007" s="1" t="s">
        <v>2939</v>
      </c>
      <c r="J2007" s="5">
        <v>43579</v>
      </c>
      <c r="K2007" s="1" t="s">
        <v>220</v>
      </c>
      <c r="L2007" s="1" t="s">
        <v>21</v>
      </c>
    </row>
    <row r="2008" spans="2:12" ht="12.75" customHeight="1">
      <c r="B2008" s="4">
        <v>1540</v>
      </c>
      <c r="C2008" s="4">
        <v>-1770</v>
      </c>
      <c r="D2008" s="5">
        <v>43609</v>
      </c>
      <c r="E2008" s="2">
        <v>43609</v>
      </c>
      <c r="F2008" s="1" t="s">
        <v>2940</v>
      </c>
      <c r="G2008" s="1" t="s">
        <v>873</v>
      </c>
      <c r="H2008" s="1" t="s">
        <v>874</v>
      </c>
      <c r="I2008" s="1" t="s">
        <v>2941</v>
      </c>
      <c r="J2008" s="5">
        <v>43587</v>
      </c>
      <c r="K2008" s="1" t="s">
        <v>220</v>
      </c>
      <c r="L2008" s="1" t="s">
        <v>21</v>
      </c>
    </row>
    <row r="2009" spans="2:12" ht="12.75" customHeight="1">
      <c r="B2009" s="4">
        <v>1540</v>
      </c>
      <c r="C2009" s="4">
        <v>-3310</v>
      </c>
      <c r="D2009" s="5">
        <v>43613</v>
      </c>
      <c r="E2009" s="2">
        <v>43613</v>
      </c>
      <c r="F2009" s="1" t="s">
        <v>2942</v>
      </c>
      <c r="G2009" s="1" t="s">
        <v>873</v>
      </c>
      <c r="H2009" s="1" t="s">
        <v>874</v>
      </c>
      <c r="I2009" s="1" t="s">
        <v>2943</v>
      </c>
      <c r="J2009" s="5">
        <v>43587</v>
      </c>
      <c r="K2009" s="1" t="s">
        <v>220</v>
      </c>
      <c r="L2009" s="1" t="s">
        <v>21</v>
      </c>
    </row>
    <row r="2010" spans="2:12" ht="12.75" customHeight="1">
      <c r="B2010" s="4">
        <v>1540</v>
      </c>
      <c r="C2010" s="4">
        <v>-4850</v>
      </c>
      <c r="D2010" s="5">
        <v>43613</v>
      </c>
      <c r="E2010" s="2">
        <v>43613</v>
      </c>
      <c r="F2010" s="1" t="s">
        <v>2944</v>
      </c>
      <c r="G2010" s="1" t="s">
        <v>873</v>
      </c>
      <c r="H2010" s="1" t="s">
        <v>874</v>
      </c>
      <c r="I2010" s="1" t="s">
        <v>2945</v>
      </c>
      <c r="J2010" s="5">
        <v>43587</v>
      </c>
      <c r="K2010" s="1" t="s">
        <v>878</v>
      </c>
      <c r="L2010" s="1" t="s">
        <v>21</v>
      </c>
    </row>
    <row r="2011" spans="2:12" ht="12.75" customHeight="1">
      <c r="B2011" s="4">
        <v>1540</v>
      </c>
      <c r="C2011" s="4">
        <v>-6390</v>
      </c>
      <c r="D2011" s="5">
        <v>43613</v>
      </c>
      <c r="E2011" s="2">
        <v>43613</v>
      </c>
      <c r="F2011" s="1" t="s">
        <v>2946</v>
      </c>
      <c r="G2011" s="1" t="s">
        <v>873</v>
      </c>
      <c r="H2011" s="1" t="s">
        <v>874</v>
      </c>
      <c r="I2011" s="1" t="s">
        <v>2947</v>
      </c>
      <c r="J2011" s="5">
        <v>43587</v>
      </c>
      <c r="K2011" s="1" t="s">
        <v>220</v>
      </c>
      <c r="L2011" s="1" t="s">
        <v>21</v>
      </c>
    </row>
    <row r="2012" spans="2:12" ht="12.75" customHeight="1">
      <c r="B2012" s="4">
        <v>1540</v>
      </c>
      <c r="C2012" s="4">
        <v>-7930</v>
      </c>
      <c r="D2012" s="5">
        <v>43613</v>
      </c>
      <c r="E2012" s="2">
        <v>43613</v>
      </c>
      <c r="F2012" s="1" t="s">
        <v>2948</v>
      </c>
      <c r="G2012" s="1" t="s">
        <v>873</v>
      </c>
      <c r="H2012" s="1" t="s">
        <v>874</v>
      </c>
      <c r="I2012" s="1" t="s">
        <v>2949</v>
      </c>
      <c r="J2012" s="5">
        <v>43587</v>
      </c>
      <c r="K2012" s="1" t="s">
        <v>878</v>
      </c>
      <c r="L2012" s="1" t="s">
        <v>21</v>
      </c>
    </row>
    <row r="2013" spans="2:12" ht="12.75" customHeight="1">
      <c r="B2013" s="4">
        <v>1540</v>
      </c>
      <c r="C2013" s="4">
        <v>-9470</v>
      </c>
      <c r="D2013" s="5">
        <v>43614</v>
      </c>
      <c r="E2013" s="2">
        <v>43614</v>
      </c>
      <c r="F2013" s="1" t="s">
        <v>2950</v>
      </c>
      <c r="G2013" s="1" t="s">
        <v>873</v>
      </c>
      <c r="H2013" s="1" t="s">
        <v>874</v>
      </c>
      <c r="I2013" s="1" t="s">
        <v>2951</v>
      </c>
      <c r="J2013" s="5">
        <v>43587</v>
      </c>
      <c r="K2013" s="1" t="s">
        <v>220</v>
      </c>
      <c r="L2013" s="1" t="s">
        <v>21</v>
      </c>
    </row>
    <row r="2014" spans="2:12" ht="12.75" customHeight="1">
      <c r="B2014" s="4">
        <v>1540</v>
      </c>
      <c r="C2014" s="4">
        <v>-11010</v>
      </c>
      <c r="D2014" s="5">
        <v>43614</v>
      </c>
      <c r="E2014" s="2">
        <v>43614</v>
      </c>
      <c r="F2014" s="1" t="s">
        <v>2952</v>
      </c>
      <c r="G2014" s="1" t="s">
        <v>873</v>
      </c>
      <c r="H2014" s="1" t="s">
        <v>874</v>
      </c>
      <c r="I2014" s="1" t="s">
        <v>2953</v>
      </c>
      <c r="J2014" s="5">
        <v>43587</v>
      </c>
      <c r="K2014" s="1" t="s">
        <v>878</v>
      </c>
      <c r="L2014" s="1" t="s">
        <v>21</v>
      </c>
    </row>
    <row r="2015" spans="2:12" ht="12.75" customHeight="1">
      <c r="B2015" s="4">
        <v>1540</v>
      </c>
      <c r="C2015" s="4">
        <v>-12550</v>
      </c>
      <c r="D2015" s="5">
        <v>43616</v>
      </c>
      <c r="E2015" s="2">
        <v>43616</v>
      </c>
      <c r="F2015" s="1" t="s">
        <v>2954</v>
      </c>
      <c r="G2015" s="1" t="s">
        <v>873</v>
      </c>
      <c r="H2015" s="1" t="s">
        <v>874</v>
      </c>
      <c r="I2015" s="1" t="s">
        <v>2955</v>
      </c>
      <c r="J2015" s="5">
        <v>43587</v>
      </c>
      <c r="K2015" s="1" t="s">
        <v>220</v>
      </c>
      <c r="L2015" s="1" t="s">
        <v>21</v>
      </c>
    </row>
    <row r="2016" spans="2:12" ht="12.75" customHeight="1">
      <c r="B2016" s="4">
        <v>1540</v>
      </c>
      <c r="C2016" s="4">
        <v>-14090</v>
      </c>
      <c r="D2016" s="5">
        <v>43619</v>
      </c>
      <c r="E2016" s="2">
        <v>43619</v>
      </c>
      <c r="F2016" s="1" t="s">
        <v>2956</v>
      </c>
      <c r="G2016" s="1" t="s">
        <v>873</v>
      </c>
      <c r="H2016" s="1" t="s">
        <v>874</v>
      </c>
      <c r="I2016" s="1" t="s">
        <v>2957</v>
      </c>
      <c r="J2016" s="5">
        <v>43587</v>
      </c>
      <c r="K2016" s="1" t="s">
        <v>878</v>
      </c>
      <c r="L2016" s="1" t="s">
        <v>21</v>
      </c>
    </row>
    <row r="2017" spans="2:12" ht="12.75" customHeight="1">
      <c r="B2017" s="4">
        <v>1540</v>
      </c>
      <c r="C2017" s="4">
        <v>-15630</v>
      </c>
      <c r="D2017" s="5">
        <v>43619</v>
      </c>
      <c r="E2017" s="2">
        <v>43619</v>
      </c>
      <c r="F2017" s="1" t="s">
        <v>2958</v>
      </c>
      <c r="G2017" s="1" t="s">
        <v>873</v>
      </c>
      <c r="H2017" s="1" t="s">
        <v>874</v>
      </c>
      <c r="I2017" s="1" t="s">
        <v>2959</v>
      </c>
      <c r="J2017" s="5">
        <v>43587</v>
      </c>
      <c r="K2017" s="1" t="s">
        <v>878</v>
      </c>
      <c r="L2017" s="1" t="s">
        <v>21</v>
      </c>
    </row>
    <row r="2018" spans="2:12" ht="12.75" customHeight="1">
      <c r="B2018" s="4">
        <v>1540</v>
      </c>
      <c r="C2018" s="4">
        <v>-17170</v>
      </c>
      <c r="D2018" s="5">
        <v>43619</v>
      </c>
      <c r="E2018" s="2">
        <v>43619</v>
      </c>
      <c r="F2018" s="1" t="s">
        <v>2960</v>
      </c>
      <c r="G2018" s="1" t="s">
        <v>873</v>
      </c>
      <c r="H2018" s="1" t="s">
        <v>874</v>
      </c>
      <c r="I2018" s="1" t="s">
        <v>2961</v>
      </c>
      <c r="J2018" s="5">
        <v>43587</v>
      </c>
      <c r="K2018" s="1" t="s">
        <v>220</v>
      </c>
      <c r="L2018" s="1" t="s">
        <v>21</v>
      </c>
    </row>
    <row r="2019" spans="2:12" ht="12.75" customHeight="1">
      <c r="B2019" s="4">
        <v>1540</v>
      </c>
      <c r="C2019" s="4">
        <v>-18710</v>
      </c>
      <c r="D2019" s="5">
        <v>43620</v>
      </c>
      <c r="E2019" s="2">
        <v>43620</v>
      </c>
      <c r="F2019" s="1" t="s">
        <v>2962</v>
      </c>
      <c r="G2019" s="1" t="s">
        <v>873</v>
      </c>
      <c r="H2019" s="1" t="s">
        <v>874</v>
      </c>
      <c r="I2019" s="1" t="s">
        <v>2963</v>
      </c>
      <c r="J2019" s="5">
        <v>43587</v>
      </c>
      <c r="K2019" s="1" t="s">
        <v>878</v>
      </c>
      <c r="L2019" s="1" t="s">
        <v>21</v>
      </c>
    </row>
    <row r="2020" spans="2:12" ht="12.75" customHeight="1">
      <c r="B2020" s="4">
        <v>1540</v>
      </c>
      <c r="C2020" s="4">
        <v>-20250</v>
      </c>
      <c r="D2020" s="5">
        <v>43620</v>
      </c>
      <c r="E2020" s="2">
        <v>43620</v>
      </c>
      <c r="F2020" s="1" t="s">
        <v>2964</v>
      </c>
      <c r="G2020" s="1" t="s">
        <v>873</v>
      </c>
      <c r="H2020" s="1" t="s">
        <v>874</v>
      </c>
      <c r="I2020" s="1" t="s">
        <v>2965</v>
      </c>
      <c r="J2020" s="5">
        <v>43587</v>
      </c>
      <c r="K2020" s="1" t="s">
        <v>220</v>
      </c>
      <c r="L2020" s="1" t="s">
        <v>21</v>
      </c>
    </row>
    <row r="2021" spans="2:12" ht="12.75" customHeight="1">
      <c r="B2021" s="4">
        <v>1540</v>
      </c>
      <c r="C2021" s="4">
        <v>-21790</v>
      </c>
      <c r="D2021" s="5">
        <v>43621</v>
      </c>
      <c r="E2021" s="2">
        <v>43621</v>
      </c>
      <c r="F2021" s="1" t="s">
        <v>2966</v>
      </c>
      <c r="G2021" s="1" t="s">
        <v>873</v>
      </c>
      <c r="H2021" s="1" t="s">
        <v>874</v>
      </c>
      <c r="I2021" s="1" t="s">
        <v>2967</v>
      </c>
      <c r="J2021" s="5">
        <v>43587</v>
      </c>
      <c r="K2021" s="1" t="s">
        <v>220</v>
      </c>
      <c r="L2021" s="1" t="s">
        <v>21</v>
      </c>
    </row>
    <row r="2022" spans="2:12" ht="12.75" customHeight="1">
      <c r="B2022" s="4">
        <v>1540</v>
      </c>
      <c r="C2022" s="4">
        <v>-23330</v>
      </c>
      <c r="D2022" s="5">
        <v>43621</v>
      </c>
      <c r="E2022" s="2">
        <v>43621</v>
      </c>
      <c r="F2022" s="1" t="s">
        <v>2968</v>
      </c>
      <c r="G2022" s="1" t="s">
        <v>873</v>
      </c>
      <c r="H2022" s="1" t="s">
        <v>874</v>
      </c>
      <c r="I2022" s="1" t="s">
        <v>2969</v>
      </c>
      <c r="J2022" s="5">
        <v>43587</v>
      </c>
      <c r="K2022" s="1" t="s">
        <v>878</v>
      </c>
      <c r="L2022" s="1" t="s">
        <v>21</v>
      </c>
    </row>
    <row r="2023" spans="2:12" ht="12.75" customHeight="1">
      <c r="B2023" s="4">
        <v>1</v>
      </c>
      <c r="C2023" s="4">
        <v>-23331</v>
      </c>
      <c r="D2023" s="5">
        <v>43961</v>
      </c>
      <c r="E2023" s="2">
        <v>43961</v>
      </c>
      <c r="F2023" s="1" t="s">
        <v>24</v>
      </c>
      <c r="G2023" s="1" t="s">
        <v>25</v>
      </c>
      <c r="H2023" s="1" t="s">
        <v>26</v>
      </c>
      <c r="I2023" s="1" t="s">
        <v>26</v>
      </c>
      <c r="J2023" s="5">
        <v>43958</v>
      </c>
      <c r="K2023" s="1" t="s">
        <v>27</v>
      </c>
      <c r="L2023" s="1" t="s">
        <v>28</v>
      </c>
    </row>
  </sheetData>
  <conditionalFormatting sqref="C1:C1048576">
    <cfRule type="colorScale" priority="7">
      <colorScale>
        <cfvo type="num" val="0"/>
        <cfvo type="percent" val="100"/>
        <color rgb="FFFF7128"/>
        <color rgb="FFFFEF9C"/>
      </colorScale>
    </cfRule>
    <cfRule type="colorScale" priority="6">
      <colorScale>
        <cfvo type="num" val="0"/>
        <cfvo type="max" val="0"/>
        <color rgb="FFFF7128"/>
        <color rgb="FFFFEF9C"/>
      </colorScale>
    </cfRule>
    <cfRule type="colorScale" priority="5">
      <colorScale>
        <cfvo type="percent" val="0"/>
        <cfvo type="max" val="0"/>
        <color rgb="FFFF7128"/>
        <color rgb="FFFFEF9C"/>
      </colorScale>
    </cfRule>
    <cfRule type="colorScale" priority="4">
      <colorScale>
        <cfvo type="min" val="0"/>
        <cfvo type="num" val="0"/>
        <color rgb="FFFF7128"/>
        <color rgb="FFFFEF9C"/>
      </colorScale>
    </cfRule>
    <cfRule type="colorScale" priority="3">
      <colorScale>
        <cfvo type="num" val="0"/>
        <cfvo type="max" val="0"/>
        <color rgb="FFFF7128"/>
        <color rgb="FFFFEF9C"/>
      </colorScale>
    </cfRule>
    <cfRule type="colorScale" priority="2">
      <colorScale>
        <cfvo type="percent" val="0"/>
        <cfvo type="max" val="0"/>
        <color rgb="FFFF7128"/>
        <color rgb="FFFFEF9C"/>
      </colorScale>
    </cfRule>
    <cfRule type="colorScale" priority="1">
      <colorScale>
        <cfvo type="percent" val="0"/>
        <cfvo type="max" val="0"/>
        <color rgb="FFFF7128"/>
        <color rgb="FFFFEF9C"/>
      </colorScale>
    </cfRule>
  </conditionalFormatting>
  <pageMargins left="0" right="0" top="0" bottom="0" header="0" footer="0"/>
  <pageSetup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Availability Report</dc:title>
  <dc:creator>Crystal Decisions</dc:creator>
  <dc:description>Powered by Crystal</dc:description>
  <cp:lastModifiedBy>Steve Brooks</cp:lastModifiedBy>
  <dcterms:created xsi:type="dcterms:W3CDTF">2019-05-15T11:51:59Z</dcterms:created>
  <dcterms:modified xsi:type="dcterms:W3CDTF">2019-05-15T11:55:57Z</dcterms:modified>
</cp:coreProperties>
</file>