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6f7f9dc74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425fb48490d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501b148304ff1" /><Relationship Type="http://schemas.openxmlformats.org/officeDocument/2006/relationships/theme" Target="/xl/theme/theme1.xml" Id="R5a85bd77f636436f" /><Relationship Type="http://schemas.openxmlformats.org/officeDocument/2006/relationships/sharedStrings" Target="/xl/sharedStrings.xml" Id="R26a31a60c1b44197" /><Relationship Type="http://schemas.openxmlformats.org/officeDocument/2006/relationships/worksheet" Target="/xl/worksheets/sheet1.xml" Id="R9425fb48490d40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RAID 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46287.21278270833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Type</x:v>
      </x:c>
      <x:c r="C12" s="42" t="str">
        <x:v>Description</x:v>
      </x:c>
      <x:c r="D12" s="42" t="str">
        <x:v>Owner</x:v>
      </x:c>
      <x:c r="E12" s="42" t="str">
        <x:v>Probability</x:v>
      </x:c>
      <x:c r="F12" s="42" t="str">
        <x:v>Impact</x:v>
      </x:c>
      <x:c r="G12" s="42" t="str">
        <x:v>Response / Action</x:v>
      </x:c>
      <x:c r="H12" s="42" t="str">
        <x:v>Due Date</x:v>
      </x:c>
      <x:c r="I12" s="43" t="str">
        <x:v>Status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