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5f752ed4a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5ecc444878844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eace422e64ba8" /><Relationship Type="http://schemas.openxmlformats.org/officeDocument/2006/relationships/theme" Target="/xl/theme/theme1.xml" Id="R223e71879af54e9e" /><Relationship Type="http://schemas.openxmlformats.org/officeDocument/2006/relationships/sharedStrings" Target="/xl/sharedStrings.xml" Id="R278aa22f7693454b" /><Relationship Type="http://schemas.openxmlformats.org/officeDocument/2006/relationships/worksheet" Target="/xl/worksheets/sheet1.xml" Id="R05ecc444878844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Open Questions Log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46287.212788206016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Description</x:v>
      </x:c>
      <x:c r="C12" s="42" t="str">
        <x:v>Category</x:v>
      </x:c>
      <x:c r="D12" s="42" t="str">
        <x:v>Impact / Severity</x:v>
      </x:c>
      <x:c r="E12" s="42" t="str">
        <x:v>Owner</x:v>
      </x:c>
      <x:c r="F12" s="42" t="str">
        <x:v>Action / Resolution</x:v>
      </x:c>
      <x:c r="G12" s="42" t="str">
        <x:v>Due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