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7509422ec4d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09896df4959746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0e8f25f5be4661" /><Relationship Type="http://schemas.openxmlformats.org/officeDocument/2006/relationships/theme" Target="/xl/theme/theme1.xml" Id="R4a6f6846c96b4a12" /><Relationship Type="http://schemas.openxmlformats.org/officeDocument/2006/relationships/sharedStrings" Target="/xl/sharedStrings.xml" Id="R2b9287c1183c4bf6" /><Relationship Type="http://schemas.openxmlformats.org/officeDocument/2006/relationships/worksheet" Target="/xl/worksheets/sheet1.xml" Id="R09896df4959746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Benchmarking Report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Document evidence, identify the gap or impact, and translate each material finding into an owned recommendation or action.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46287.21279820602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Area / Finding</x:v>
      </x:c>
      <x:c r="C12" s="42" t="str">
        <x:v>Current Evidence</x:v>
      </x:c>
      <x:c r="D12" s="42" t="str">
        <x:v>Target / Criterion</x:v>
      </x:c>
      <x:c r="E12" s="42" t="str">
        <x:v>Gap / Impact</x:v>
      </x:c>
      <x:c r="F12" s="42" t="str">
        <x:v>Recommendation / Action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