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94d77a071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ca772b96bb0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6141affb84224" /><Relationship Type="http://schemas.openxmlformats.org/officeDocument/2006/relationships/theme" Target="/xl/theme/theme1.xml" Id="R5fa56f1e886b4ec0" /><Relationship Type="http://schemas.openxmlformats.org/officeDocument/2006/relationships/sharedStrings" Target="/xl/sharedStrings.xml" Id="Re5da27331f534924" /><Relationship Type="http://schemas.openxmlformats.org/officeDocument/2006/relationships/worksheet" Target="/xl/worksheets/sheet1.xml" Id="R2ca772b96bb04a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CRUD Matrix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46287.21281320602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Item / Activity</x:v>
      </x:c>
      <x:c r="B12" s="42" t="str">
        <x:v>Dimension / Role</x:v>
      </x:c>
      <x:c r="C12" s="42" t="str">
        <x:v>Relationship / Rating</x:v>
      </x:c>
      <x:c r="D12" s="42" t="str">
        <x:v>Evidence</x:v>
      </x:c>
      <x:c r="E12" s="42" t="str">
        <x:v>Owner</x:v>
      </x:c>
      <x:c r="F12" s="42" t="str">
        <x:v>Status</x:v>
      </x:c>
      <x:c r="G12" s="42" t="str">
        <x:v>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