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01223b5e5d4c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cfaae45e96d741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a1324e30dc41d4" /><Relationship Type="http://schemas.openxmlformats.org/officeDocument/2006/relationships/theme" Target="/xl/theme/theme1.xml" Id="R237a89329cf849c0" /><Relationship Type="http://schemas.openxmlformats.org/officeDocument/2006/relationships/sharedStrings" Target="/xl/sharedStrings.xml" Id="R6e72c5ca8ab048ab" /><Relationship Type="http://schemas.openxmlformats.org/officeDocument/2006/relationships/worksheet" Target="/xl/worksheets/sheet1.xml" Id="Rcfaae45e96d741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  <x:c r="J1" s="63"/>
    </x:row>
    <x:row r="2" ht="28" customHeight="1">
      <x:c r="A2" s="10" t="str">
        <x:v>Entity Relationship Diagram Register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  <x:c r="J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  <x:c r="J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  <x:c r="J5" s="63"/>
    </x:row>
    <x:row r="6">
      <x:c r="A6" s="13" t="str">
        <x:v>Business area</x:v>
      </x:c>
      <x:c r="B6" s="17" t="str"/>
      <x:c r="C6" s="63"/>
      <x:c r="D6" s="67" t="str">
        <x:v>Add one record per row. Assign an owner, keep status current, and link supporting evidence where available.</x:v>
      </x:c>
      <x:c r="E6" s="67"/>
      <x:c r="F6" s="67"/>
      <x:c r="G6" s="67"/>
      <x:c r="H6" s="67"/>
      <x:c r="I6" s="63"/>
      <x:c r="J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  <x:c r="J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  <x:c r="J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  <x:c r="J9" s="63"/>
    </x:row>
    <x:row r="10">
      <x:c r="A10" s="13" t="str">
        <x:v>Last updated</x:v>
      </x:c>
      <x:c r="B10" s="62" t="n">
        <x:v>46287.21281159722</x:v>
      </x:c>
      <x:c r="C10" s="63"/>
      <x:c r="D10" s="67"/>
      <x:c r="E10" s="67"/>
      <x:c r="F10" s="67"/>
      <x:c r="G10" s="67"/>
      <x:c r="H10" s="67"/>
      <x:c r="I10" s="63"/>
      <x:c r="J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  <x:c r="J11" s="63"/>
    </x:row>
    <x:row r="12" ht="34" customHeight="1">
      <x:c r="A12" s="41" t="str">
        <x:v>ID</x:v>
      </x:c>
      <x:c r="B12" s="42" t="str">
        <x:v>Element / View</x:v>
      </x:c>
      <x:c r="C12" s="42" t="str">
        <x:v>Description</x:v>
      </x:c>
      <x:c r="D12" s="42" t="str">
        <x:v>Actor / Source</x:v>
      </x:c>
      <x:c r="E12" s="42" t="str">
        <x:v>Input</x:v>
      </x:c>
      <x:c r="F12" s="42" t="str">
        <x:v>Output</x:v>
      </x:c>
      <x:c r="G12" s="42" t="str">
        <x:v>Business Rule / Decision</x:v>
      </x:c>
      <x:c r="H12" s="42" t="str">
        <x:v>Repository Link</x:v>
      </x:c>
      <x:c r="I12" s="42" t="str">
        <x:v>Status</x:v>
      </x:c>
      <x:c r="J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7" t="str"/>
      <x:c r="J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7" t="str"/>
      <x:c r="J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7" t="str"/>
      <x:c r="J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7" t="str"/>
      <x:c r="J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7" t="str"/>
      <x:c r="J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7" t="str"/>
      <x:c r="J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7" t="str"/>
      <x:c r="J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7" t="str"/>
      <x:c r="J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7" t="str"/>
      <x:c r="J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7" t="str"/>
      <x:c r="J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7" t="str"/>
      <x:c r="J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7" t="str"/>
      <x:c r="J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7" t="str"/>
      <x:c r="J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7" t="str"/>
      <x:c r="J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7" t="str"/>
      <x:c r="J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7" t="str"/>
      <x:c r="J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7" t="str"/>
      <x:c r="J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0" t="str"/>
      <x:c r="J30" s="61" t="str"/>
    </x:row>
  </x:sheetData>
  <x:mergeCells>
    <x:mergeCell ref="A2:J2"/>
    <x:mergeCell ref="A3:J3"/>
    <x:mergeCell ref="D5:H5"/>
    <x:mergeCell ref="D6:H10"/>
  </x:mergeCells>
  <x:dataValidations count="1">
    <x:dataValidation type="list" sqref="I13:I30">
      <x:formula1>"Not Started,In Progress,Blocked,Complete,Approved,Deferred"</x:formula1>
    </x:dataValidation>
  </x:dataValidations>
  <x:pageMargins left="0.7" right="0.7" top="0.75" bottom="0.75" header="0.3" footer="0.3"/>
</x:worksheet>
</file>