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0824984bd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b78e2a7d9cf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2ee59ffeb45d9" /><Relationship Type="http://schemas.openxmlformats.org/officeDocument/2006/relationships/theme" Target="/xl/theme/theme1.xml" Id="R875a291059f0456b" /><Relationship Type="http://schemas.openxmlformats.org/officeDocument/2006/relationships/sharedStrings" Target="/xl/sharedStrings.xml" Id="R356d605619cb4768" /><Relationship Type="http://schemas.openxmlformats.org/officeDocument/2006/relationships/worksheet" Target="/xl/worksheets/sheet1.xml" Id="R2b78e2a7d9cf4c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Requirements Quality Checklist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Tailor the criteria before use. Record evidence and reviewer notes; do not mark Complete until every mandatory criterion is satisfied.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46287.212821678244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Check / Criterion</x:v>
      </x:c>
      <x:c r="C12" s="42" t="str">
        <x:v>Required Evidence</x:v>
      </x:c>
      <x:c r="D12" s="42" t="str">
        <x:v>Owner</x:v>
      </x:c>
      <x:c r="E12" s="42" t="str">
        <x:v>Due Date</x:v>
      </x:c>
      <x:c r="F12" s="42" t="str">
        <x:v>Status</x:v>
      </x:c>
      <x:c r="G12" s="42" t="str">
        <x:v>Reviewer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