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7438ac369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23f5f67fe89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ee9c33fa644aa" /><Relationship Type="http://schemas.openxmlformats.org/officeDocument/2006/relationships/theme" Target="/xl/theme/theme1.xml" Id="R5f459de3e79c48b8" /><Relationship Type="http://schemas.openxmlformats.org/officeDocument/2006/relationships/sharedStrings" Target="/xl/sharedStrings.xml" Id="Rc045bdbe25834d84" /><Relationship Type="http://schemas.openxmlformats.org/officeDocument/2006/relationships/worksheet" Target="/xl/worksheets/sheet1.xml" Id="Rf23f5f67fe89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Performance Dashboard Data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46287.212835555554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Metric</x:v>
      </x:c>
      <x:c r="B12" s="42" t="str">
        <x:v>Definition</x:v>
      </x:c>
      <x:c r="C12" s="42" t="str">
        <x:v>Calculation</x:v>
      </x:c>
      <x:c r="D12" s="42" t="str">
        <x:v>Data Source</x:v>
      </x:c>
      <x:c r="E12" s="42" t="str">
        <x:v>Frequency</x:v>
      </x:c>
      <x:c r="F12" s="42" t="str">
        <x:v>Target</x:v>
      </x:c>
      <x:c r="G12" s="42" t="str">
        <x:v>Actual</x:v>
      </x:c>
      <x:c r="H12" s="42" t="str">
        <x:v>Owner</x:v>
      </x:c>
      <x:c r="I12" s="43" t="str">
        <x:v>Status / Commentary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