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d960a814b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5e7d5fd30b4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b859470da4762" /><Relationship Type="http://schemas.openxmlformats.org/officeDocument/2006/relationships/theme" Target="/xl/theme/theme1.xml" Id="Ra4aaca355e24442d" /><Relationship Type="http://schemas.openxmlformats.org/officeDocument/2006/relationships/sharedStrings" Target="/xl/sharedStrings.xml" Id="Rba56bcd4b2374fd8" /><Relationship Type="http://schemas.openxmlformats.org/officeDocument/2006/relationships/worksheet" Target="/xl/worksheets/sheet1.xml" Id="Rf5e7d5fd30b4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Practice KPI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46287.21283592593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Metric</x:v>
      </x:c>
      <x:c r="B12" s="42" t="str">
        <x:v>Definition</x:v>
      </x:c>
      <x:c r="C12" s="42" t="str">
        <x:v>Calculation</x:v>
      </x:c>
      <x:c r="D12" s="42" t="str">
        <x:v>Data Source</x:v>
      </x:c>
      <x:c r="E12" s="42" t="str">
        <x:v>Frequency</x:v>
      </x:c>
      <x:c r="F12" s="42" t="str">
        <x:v>Target</x:v>
      </x:c>
      <x:c r="G12" s="42" t="str">
        <x:v>Actual</x:v>
      </x:c>
      <x:c r="H12" s="42" t="str">
        <x:v>Owner</x:v>
      </x:c>
      <x:c r="I12" s="43" t="str">
        <x:v>Status / Commentary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