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I:\NDSU\MSCourses\Research_Work\web_scraper\After_Pendamic_Regular_User\"/>
    </mc:Choice>
  </mc:AlternateContent>
  <xr:revisionPtr revIDLastSave="0" documentId="13_ncr:1_{81B87790-3A48-478E-B3CA-3A71AD195D93}" xr6:coauthVersionLast="47" xr6:coauthVersionMax="47" xr10:uidLastSave="{00000000-0000-0000-0000-000000000000}"/>
  <bookViews>
    <workbookView xWindow="-120" yWindow="-120" windowWidth="20730" windowHeight="11160" activeTab="7" xr2:uid="{00000000-000D-0000-FFFF-FFFF00000000}"/>
  </bookViews>
  <sheets>
    <sheet name="covid" sheetId="1" r:id="rId1"/>
    <sheet name="friends" sheetId="2" r:id="rId2"/>
    <sheet name="maintaining" sheetId="3" r:id="rId3"/>
    <sheet name="males" sheetId="4" r:id="rId4"/>
    <sheet name="parents" sheetId="5" r:id="rId5"/>
    <sheet name="partnersspouses" sheetId="6" r:id="rId6"/>
    <sheet name="siblings" sheetId="7" r:id="rId7"/>
    <sheet name="working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5" i="8" l="1"/>
  <c r="C18" i="7"/>
  <c r="C50" i="6"/>
  <c r="C34" i="5"/>
  <c r="C14" i="4"/>
  <c r="C17" i="2"/>
  <c r="C49" i="1"/>
  <c r="C207" i="3"/>
</calcChain>
</file>

<file path=xl/sharedStrings.xml><?xml version="1.0" encoding="utf-8"?>
<sst xmlns="http://schemas.openxmlformats.org/spreadsheetml/2006/main" count="1398" uniqueCount="1295">
  <si>
    <t>0</t>
  </si>
  <si>
    <t>User_list</t>
  </si>
  <si>
    <t>user_count</t>
  </si>
  <si>
    <t>AndiTutti</t>
  </si>
  <si>
    <t>Avacomfor2</t>
  </si>
  <si>
    <t>AvatarKyoshiStyle</t>
  </si>
  <si>
    <t>Blue44</t>
  </si>
  <si>
    <t>BrokenBird14</t>
  </si>
  <si>
    <t>BuNnY1216</t>
  </si>
  <si>
    <t>CASACERA</t>
  </si>
  <si>
    <t>CRacrofaerie82</t>
  </si>
  <si>
    <t>HeroCat</t>
  </si>
  <si>
    <t>Littlelalalaure</t>
  </si>
  <si>
    <t>London1621</t>
  </si>
  <si>
    <t>Miggi</t>
  </si>
  <si>
    <t>Mollydolly432</t>
  </si>
  <si>
    <t>RoxySpain</t>
  </si>
  <si>
    <t xml:space="preserve">Savedbygrace </t>
  </si>
  <si>
    <t>alwaysthinking</t>
  </si>
  <si>
    <t>annie77</t>
  </si>
  <si>
    <t>banneka</t>
  </si>
  <si>
    <t>carlyrod3</t>
  </si>
  <si>
    <t>catdragonfly</t>
  </si>
  <si>
    <t>collegekid21</t>
  </si>
  <si>
    <t>dainna43</t>
  </si>
  <si>
    <t>ficus_lyrata</t>
  </si>
  <si>
    <t>fullsun</t>
  </si>
  <si>
    <t>girlwhenquiet</t>
  </si>
  <si>
    <t>golden04</t>
  </si>
  <si>
    <t>grievingpianist</t>
  </si>
  <si>
    <t>heythere</t>
  </si>
  <si>
    <t>horseshoecrab</t>
  </si>
  <si>
    <t>istroff</t>
  </si>
  <si>
    <t>jujugreen</t>
  </si>
  <si>
    <t>justtryingtofin...</t>
  </si>
  <si>
    <t>kaitlyn16</t>
  </si>
  <si>
    <t>karen11</t>
  </si>
  <si>
    <t>ladym</t>
  </si>
  <si>
    <t>marygwen</t>
  </si>
  <si>
    <t>megs915</t>
  </si>
  <si>
    <t>mmmclennanm</t>
  </si>
  <si>
    <t>pilipinay</t>
  </si>
  <si>
    <t>pupper</t>
  </si>
  <si>
    <t>rachellane</t>
  </si>
  <si>
    <t>sarcares</t>
  </si>
  <si>
    <t>scottgirl20</t>
  </si>
  <si>
    <t>sehcaj</t>
  </si>
  <si>
    <t>slamond</t>
  </si>
  <si>
    <t>tryingtobebrave</t>
  </si>
  <si>
    <t>yoyokay</t>
  </si>
  <si>
    <t>['AndiTutti']</t>
  </si>
  <si>
    <t>['Avacomfor2']</t>
  </si>
  <si>
    <t>['AvatarKyoshiStyle']</t>
  </si>
  <si>
    <t>['Blue44', 'Blue44']</t>
  </si>
  <si>
    <t>['BrokenBird14']</t>
  </si>
  <si>
    <t>['BuNnY1216']</t>
  </si>
  <si>
    <t>['CASACERA']</t>
  </si>
  <si>
    <t>['CRacrofaerie82']</t>
  </si>
  <si>
    <t>['HeroCat']</t>
  </si>
  <si>
    <t>['Littlelalalaure']</t>
  </si>
  <si>
    <t>['London1621']</t>
  </si>
  <si>
    <t>['Miggi']</t>
  </si>
  <si>
    <t>['Mollydolly432']</t>
  </si>
  <si>
    <t>['RoxySpain']</t>
  </si>
  <si>
    <t>['Savedbygrace ']</t>
  </si>
  <si>
    <t>['alwaysthinking']</t>
  </si>
  <si>
    <t>['annie77']</t>
  </si>
  <si>
    <t>['banneka']</t>
  </si>
  <si>
    <t>['carlyrod3']</t>
  </si>
  <si>
    <t>['catdragonfly']</t>
  </si>
  <si>
    <t>['collegekid21']</t>
  </si>
  <si>
    <t>['dainna43']</t>
  </si>
  <si>
    <t>['ficus_lyrata']</t>
  </si>
  <si>
    <t>['fullsun']</t>
  </si>
  <si>
    <t>['girlwhenquiet']</t>
  </si>
  <si>
    <t>['golden04']</t>
  </si>
  <si>
    <t>['grievingpianist']</t>
  </si>
  <si>
    <t>['heythere']</t>
  </si>
  <si>
    <t>['horseshoecrab']</t>
  </si>
  <si>
    <t>['istroff']</t>
  </si>
  <si>
    <t>['jujugreen']</t>
  </si>
  <si>
    <t>['justtryingtofin...']</t>
  </si>
  <si>
    <t>['kaitlyn16']</t>
  </si>
  <si>
    <t>['karen11']</t>
  </si>
  <si>
    <t>['ladym']</t>
  </si>
  <si>
    <t>['marygwen']</t>
  </si>
  <si>
    <t>['megs915']</t>
  </si>
  <si>
    <t>['mmmclennanm']</t>
  </si>
  <si>
    <t>['pilipinay']</t>
  </si>
  <si>
    <t>['pupper']</t>
  </si>
  <si>
    <t>['rachellane']</t>
  </si>
  <si>
    <t>['sarcares']</t>
  </si>
  <si>
    <t>['scottgirl20']</t>
  </si>
  <si>
    <t>['sehcaj']</t>
  </si>
  <si>
    <t>['slamond']</t>
  </si>
  <si>
    <t>['tryingtobebrave']</t>
  </si>
  <si>
    <t>['yoyokay']</t>
  </si>
  <si>
    <t>Glacialan</t>
  </si>
  <si>
    <t>Jms7985</t>
  </si>
  <si>
    <t>Kaisa</t>
  </si>
  <si>
    <t>Lucysky</t>
  </si>
  <si>
    <t>Satine</t>
  </si>
  <si>
    <t>ananonymousfriend</t>
  </si>
  <si>
    <t>anne91405</t>
  </si>
  <si>
    <t>caliconcerned</t>
  </si>
  <si>
    <t>canshecicero</t>
  </si>
  <si>
    <t>eeel123</t>
  </si>
  <si>
    <t>emarsh</t>
  </si>
  <si>
    <t>howareyou</t>
  </si>
  <si>
    <t>lostatsea</t>
  </si>
  <si>
    <t>shawn7851</t>
  </si>
  <si>
    <t>the_winds_of_wi...</t>
  </si>
  <si>
    <t>['Glacialan']</t>
  </si>
  <si>
    <t>['Jms7985']</t>
  </si>
  <si>
    <t>['Kaisa']</t>
  </si>
  <si>
    <t>['Lucysky']</t>
  </si>
  <si>
    <t>['Satine']</t>
  </si>
  <si>
    <t>['ananonymousfriend']</t>
  </si>
  <si>
    <t>['anne91405']</t>
  </si>
  <si>
    <t>['caliconcerned']</t>
  </si>
  <si>
    <t>['canshecicero']</t>
  </si>
  <si>
    <t>['eeel123']</t>
  </si>
  <si>
    <t>['emarsh']</t>
  </si>
  <si>
    <t>['howareyou']</t>
  </si>
  <si>
    <t>['lostatsea']</t>
  </si>
  <si>
    <t>['shawn7851']</t>
  </si>
  <si>
    <t>['the_winds_of_wi...']</t>
  </si>
  <si>
    <t>2Healthy4me</t>
  </si>
  <si>
    <t>ATree</t>
  </si>
  <si>
    <t>AlexisEssex96</t>
  </si>
  <si>
    <t>Aloneinthis</t>
  </si>
  <si>
    <t>Annet</t>
  </si>
  <si>
    <t>BNH2020</t>
  </si>
  <si>
    <t>BeeTrying</t>
  </si>
  <si>
    <t>BunnyIsLife</t>
  </si>
  <si>
    <t>Cbeara71</t>
  </si>
  <si>
    <t>CorgiMom</t>
  </si>
  <si>
    <t>Crow546</t>
  </si>
  <si>
    <t>EdRecovery55</t>
  </si>
  <si>
    <t>Elizabeths_May</t>
  </si>
  <si>
    <t>Ellamaynesx</t>
  </si>
  <si>
    <t>EphWhyEye</t>
  </si>
  <si>
    <t>EquestrianChick</t>
  </si>
  <si>
    <t>FearfullyMade</t>
  </si>
  <si>
    <t>FloatingSystem</t>
  </si>
  <si>
    <t>Gem13</t>
  </si>
  <si>
    <t>Hjsg123</t>
  </si>
  <si>
    <t>ICanDoThis12345</t>
  </si>
  <si>
    <t>JFliving</t>
  </si>
  <si>
    <t>Jascat0409</t>
  </si>
  <si>
    <t>Journey2Heal</t>
  </si>
  <si>
    <t>Jsweetwickedwitch</t>
  </si>
  <si>
    <t>Justme</t>
  </si>
  <si>
    <t>Kali_</t>
  </si>
  <si>
    <t>KareStep94</t>
  </si>
  <si>
    <t>KateM04</t>
  </si>
  <si>
    <t>Kaypa</t>
  </si>
  <si>
    <t>Keb93</t>
  </si>
  <si>
    <t>Kilee15</t>
  </si>
  <si>
    <t>Lilyj</t>
  </si>
  <si>
    <t>Lissafort</t>
  </si>
  <si>
    <t>LittleFighter77</t>
  </si>
  <si>
    <t>MacCroc</t>
  </si>
  <si>
    <t>Magnificent_Mandy</t>
  </si>
  <si>
    <t>Miimi</t>
  </si>
  <si>
    <t>Mollyyyannrose</t>
  </si>
  <si>
    <t>Mustlovedogs</t>
  </si>
  <si>
    <t>Nataria</t>
  </si>
  <si>
    <t>Perficial</t>
  </si>
  <si>
    <t>Potterhead4life</t>
  </si>
  <si>
    <t>Recoverfreedom</t>
  </si>
  <si>
    <t>Rhath</t>
  </si>
  <si>
    <t>RissyG</t>
  </si>
  <si>
    <t>RoseyDanes</t>
  </si>
  <si>
    <t>Sarah_says333</t>
  </si>
  <si>
    <t>Satanhier</t>
  </si>
  <si>
    <t>Smitty</t>
  </si>
  <si>
    <t>Solla</t>
  </si>
  <si>
    <t>Songbird</t>
  </si>
  <si>
    <t>Spring17</t>
  </si>
  <si>
    <t>Stampo</t>
  </si>
  <si>
    <t>Steff</t>
  </si>
  <si>
    <t>SueDods</t>
  </si>
  <si>
    <t>Tallulah</t>
  </si>
  <si>
    <t>This.is.life</t>
  </si>
  <si>
    <t>Tinkamakka</t>
  </si>
  <si>
    <t>Tryingtoheal</t>
  </si>
  <si>
    <t>YouAreWhatYouIs</t>
  </si>
  <si>
    <t>al_pal1015</t>
  </si>
  <si>
    <t>alyssa02</t>
  </si>
  <si>
    <t>amyie</t>
  </si>
  <si>
    <t>annem</t>
  </si>
  <si>
    <t>annewwww</t>
  </si>
  <si>
    <t>anxiousnotshy96</t>
  </si>
  <si>
    <t>ariel0115</t>
  </si>
  <si>
    <t>awasi9</t>
  </si>
  <si>
    <t>babybutterfly</t>
  </si>
  <si>
    <t>barewithme</t>
  </si>
  <si>
    <t>bensolossmile</t>
  </si>
  <si>
    <t>blepper</t>
  </si>
  <si>
    <t>boomagoo2</t>
  </si>
  <si>
    <t>booster22</t>
  </si>
  <si>
    <t>bugplaymom</t>
  </si>
  <si>
    <t>bundtie</t>
  </si>
  <si>
    <t>bunnyteaparty</t>
  </si>
  <si>
    <t>butterflygirl27</t>
  </si>
  <si>
    <t>cammy24</t>
  </si>
  <si>
    <t>cassius1234</t>
  </si>
  <si>
    <t>catherine1</t>
  </si>
  <si>
    <t>citrusfriend</t>
  </si>
  <si>
    <t>clarkie68</t>
  </si>
  <si>
    <t>cls1994</t>
  </si>
  <si>
    <t>cvarovsky</t>
  </si>
  <si>
    <t>cyclone569</t>
  </si>
  <si>
    <t>dancergirl</t>
  </si>
  <si>
    <t>dandyarelions</t>
  </si>
  <si>
    <t>derrickhulsey</t>
  </si>
  <si>
    <t>ellaelise</t>
  </si>
  <si>
    <t>ellief</t>
  </si>
  <si>
    <t>em177</t>
  </si>
  <si>
    <t>emily89</t>
  </si>
  <si>
    <t>emmaa</t>
  </si>
  <si>
    <t>evamae</t>
  </si>
  <si>
    <t>eviefrye1868</t>
  </si>
  <si>
    <t>fightingbee</t>
  </si>
  <si>
    <t>findingfreedom</t>
  </si>
  <si>
    <t>fr053n</t>
  </si>
  <si>
    <t>goblinsnail</t>
  </si>
  <si>
    <t>gr4cie</t>
  </si>
  <si>
    <t>grace1111</t>
  </si>
  <si>
    <t>grace7879</t>
  </si>
  <si>
    <t>gracegreenwood</t>
  </si>
  <si>
    <t>hayflowers42</t>
  </si>
  <si>
    <t>hdecker</t>
  </si>
  <si>
    <t>healthyaspirations</t>
  </si>
  <si>
    <t>hermione3</t>
  </si>
  <si>
    <t>herzna</t>
  </si>
  <si>
    <t>heysarahgalade</t>
  </si>
  <si>
    <t>idkjussad</t>
  </si>
  <si>
    <t>illgetthere</t>
  </si>
  <si>
    <t>ilostmyself.98</t>
  </si>
  <si>
    <t>imstillgrowing</t>
  </si>
  <si>
    <t>itsmee</t>
  </si>
  <si>
    <t>iwanttolive</t>
  </si>
  <si>
    <t>jem3910</t>
  </si>
  <si>
    <t>jenna-h</t>
  </si>
  <si>
    <t>jennahugs</t>
  </si>
  <si>
    <t>justagirl</t>
  </si>
  <si>
    <t>kaimore99</t>
  </si>
  <si>
    <t>karolrachel</t>
  </si>
  <si>
    <t>kati_nixie</t>
  </si>
  <si>
    <t>kaygonzo</t>
  </si>
  <si>
    <t>kcporter6</t>
  </si>
  <si>
    <t>kermit</t>
  </si>
  <si>
    <t>koolkat07</t>
  </si>
  <si>
    <t>kulyeon</t>
  </si>
  <si>
    <t>kyakie</t>
  </si>
  <si>
    <t>kylie21</t>
  </si>
  <si>
    <t>kyuxin</t>
  </si>
  <si>
    <t>laineyrae</t>
  </si>
  <si>
    <t>lateral_hypothalamus</t>
  </si>
  <si>
    <t>ledhead</t>
  </si>
  <si>
    <t>letsrecovertogether</t>
  </si>
  <si>
    <t>lianacarney</t>
  </si>
  <si>
    <t>lilhippie</t>
  </si>
  <si>
    <t>looktothelight</t>
  </si>
  <si>
    <t>louise21</t>
  </si>
  <si>
    <t>lucieyh</t>
  </si>
  <si>
    <t>lulu601</t>
  </si>
  <si>
    <t>mae2d2</t>
  </si>
  <si>
    <t>maggtastic</t>
  </si>
  <si>
    <t>magiby</t>
  </si>
  <si>
    <t>marienbad2000</t>
  </si>
  <si>
    <t>marierecovers44</t>
  </si>
  <si>
    <t>marklong24</t>
  </si>
  <si>
    <t>mavisdrac66</t>
  </si>
  <si>
    <t>meow_masterr</t>
  </si>
  <si>
    <t>mesmerrilized</t>
  </si>
  <si>
    <t>mflo520</t>
  </si>
  <si>
    <t>miliz</t>
  </si>
  <si>
    <t>millstoney</t>
  </si>
  <si>
    <t>minigherkins</t>
  </si>
  <si>
    <t>missb</t>
  </si>
  <si>
    <t>morgs1191</t>
  </si>
  <si>
    <t>neverland</t>
  </si>
  <si>
    <t>noelle835</t>
  </si>
  <si>
    <t>ouroboros</t>
  </si>
  <si>
    <t>panwan</t>
  </si>
  <si>
    <t>phoebesgone</t>
  </si>
  <si>
    <t>racastro98</t>
  </si>
  <si>
    <t>radar2324</t>
  </si>
  <si>
    <t>recoverygoals101</t>
  </si>
  <si>
    <t>recoveryj</t>
  </si>
  <si>
    <t>refindingmyidentity</t>
  </si>
  <si>
    <t>rose647888</t>
  </si>
  <si>
    <t>rubymay</t>
  </si>
  <si>
    <t>sayia_valentine</t>
  </si>
  <si>
    <t>sei_s</t>
  </si>
  <si>
    <t>shaoyxx</t>
  </si>
  <si>
    <t>shoot.me.please</t>
  </si>
  <si>
    <t>siawoodson</t>
  </si>
  <si>
    <t>silverstars</t>
  </si>
  <si>
    <t>smily26</t>
  </si>
  <si>
    <t>smllr</t>
  </si>
  <si>
    <t>strongernow_</t>
  </si>
  <si>
    <t>survivingtothriving</t>
  </si>
  <si>
    <t>sworks</t>
  </si>
  <si>
    <t>taupelle</t>
  </si>
  <si>
    <t>theuhmiamouse</t>
  </si>
  <si>
    <t>tigerlly</t>
  </si>
  <si>
    <t>vicki_dallas</t>
  </si>
  <si>
    <t>vvrainbow12</t>
  </si>
  <si>
    <t>weouthere</t>
  </si>
  <si>
    <t>whattodo</t>
  </si>
  <si>
    <t>whiteblossom05</t>
  </si>
  <si>
    <t>yoyoyo123</t>
  </si>
  <si>
    <t>yvist_</t>
  </si>
  <si>
    <t>zenandrecovery</t>
  </si>
  <si>
    <t>zofia</t>
  </si>
  <si>
    <t>['2Healthy4me', '2Healthy4me', '2Healthy4me']</t>
  </si>
  <si>
    <t>['ATree']</t>
  </si>
  <si>
    <t>['AlexisEssex96']</t>
  </si>
  <si>
    <t>['Aloneinthis', 'Aloneinthis', 'Aloneinthis', 'Aloneinthis']</t>
  </si>
  <si>
    <t>['Annet', 'Annet', 'Annet', 'Annet', 'Annet', 'Annet', 'Annet', 'Annet', 'Annet']</t>
  </si>
  <si>
    <t>['BNH2020']</t>
  </si>
  <si>
    <t>['BeeTrying']</t>
  </si>
  <si>
    <t>['Blue44', 'Blue44', 'Blue44', 'Blue44', 'Blue44', 'Blue44', 'Blue44', 'Blue44', 'Blue44', 'Blue44', 'Blue44', 'Blue44', 'Blue44', 'Blue44', 'Blue44', 'Blue44', 'Blue44', 'Blue44']</t>
  </si>
  <si>
    <t>['BunnyIsLife']</t>
  </si>
  <si>
    <t>['Cbeara71']</t>
  </si>
  <si>
    <t>['CorgiMom']</t>
  </si>
  <si>
    <t>['Crow546']</t>
  </si>
  <si>
    <t>['EdRecovery55']</t>
  </si>
  <si>
    <t>['Elizabeths_May']</t>
  </si>
  <si>
    <t>['Ellamaynesx']</t>
  </si>
  <si>
    <t>['EphWhyEye']</t>
  </si>
  <si>
    <t>['EquestrianChick']</t>
  </si>
  <si>
    <t>['FearfullyMade']</t>
  </si>
  <si>
    <t>['FloatingSystem']</t>
  </si>
  <si>
    <t>['Gem13', 'Gem13']</t>
  </si>
  <si>
    <t>['Hjsg123']</t>
  </si>
  <si>
    <t>['ICanDoThis12345']</t>
  </si>
  <si>
    <t>['JFliving']</t>
  </si>
  <si>
    <t>['Jascat0409']</t>
  </si>
  <si>
    <t>['Journey2Heal']</t>
  </si>
  <si>
    <t>['Jsweetwickedwitch', 'Jsweetwickedwitch']</t>
  </si>
  <si>
    <t>['Justme']</t>
  </si>
  <si>
    <t>['Kali_']</t>
  </si>
  <si>
    <t>['KareStep94']</t>
  </si>
  <si>
    <t>['KateM04', 'KateM04', 'KateM04', 'KateM04', 'KateM04', 'KateM04']</t>
  </si>
  <si>
    <t>['Kaypa', 'Kaypa']</t>
  </si>
  <si>
    <t>['Keb93']</t>
  </si>
  <si>
    <t>['Kilee15']</t>
  </si>
  <si>
    <t>['Lilyj', 'Lilyj']</t>
  </si>
  <si>
    <t>['Lissafort']</t>
  </si>
  <si>
    <t>['LittleFighter77']</t>
  </si>
  <si>
    <t>['London1621', 'London1621', 'London1621']</t>
  </si>
  <si>
    <t>['MacCroc']</t>
  </si>
  <si>
    <t>['Magnificent_Mandy']</t>
  </si>
  <si>
    <t>['Miggi', 'Miggi', 'Miggi', 'Miggi', 'Miggi', 'Miggi', 'Miggi', 'Miggi', 'Miggi', 'Miggi', 'Miggi', 'Miggi', 'Miggi', 'Miggi', 'Miggi', 'Miggi', 'Miggi', 'Miggi', 'Miggi', 'Miggi', 'Miggi', 'Miggi', 'Miggi', 'Miggi', 'Miggi', 'Miggi', 'Miggi', 'Miggi']</t>
  </si>
  <si>
    <t>['Miimi']</t>
  </si>
  <si>
    <t>['Mollyyyannrose']</t>
  </si>
  <si>
    <t>['Mustlovedogs']</t>
  </si>
  <si>
    <t>['Nataria']</t>
  </si>
  <si>
    <t>['Perficial']</t>
  </si>
  <si>
    <t>['Potterhead4life', 'Potterhead4life']</t>
  </si>
  <si>
    <t>['Recoverfreedom']</t>
  </si>
  <si>
    <t>['Rhath']</t>
  </si>
  <si>
    <t>['RissyG']</t>
  </si>
  <si>
    <t>['RoseyDanes']</t>
  </si>
  <si>
    <t>['Sarah_says333']</t>
  </si>
  <si>
    <t>['Satanhier']</t>
  </si>
  <si>
    <t>['Savedbygrace ', 'Savedbygrace ', 'Savedbygrace ', 'Savedbygrace ', 'Savedbygrace ', 'Savedbygrace ', 'Savedbygrace ', 'Savedbygrace ', 'Savedbygrace ', 'Savedbygrace ', 'Savedbygrace ', 'Savedbygrace ', 'Savedbygrace ']</t>
  </si>
  <si>
    <t>['Smitty']</t>
  </si>
  <si>
    <t>['Solla']</t>
  </si>
  <si>
    <t>['Songbird']</t>
  </si>
  <si>
    <t>['Spring17']</t>
  </si>
  <si>
    <t>['Stampo']</t>
  </si>
  <si>
    <t>['Steff']</t>
  </si>
  <si>
    <t>['SueDods']</t>
  </si>
  <si>
    <t>['Tallulah']</t>
  </si>
  <si>
    <t>['This.is.life']</t>
  </si>
  <si>
    <t>['Tinkamakka']</t>
  </si>
  <si>
    <t>['Tryingtoheal',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'Tryingtoheal']</t>
  </si>
  <si>
    <t>['YouAreWhatYouIs']</t>
  </si>
  <si>
    <t>['al_pal1015']</t>
  </si>
  <si>
    <t>['alwaysthinking', 'alwaysthinking', 'alwaysthinking', 'alwaysthinking', 'alwaysthinking', 'alwaysthinking', 'alwaysthinking', 'alwaysthinking', 'alwaysthinking', 'alwaysthinking', 'alwaysthinking', 'alwaysthinking', 'alwaysthinking']</t>
  </si>
  <si>
    <t>['alyssa02']</t>
  </si>
  <si>
    <t>['amyie']</t>
  </si>
  <si>
    <t>['annem']</t>
  </si>
  <si>
    <t>['annewwww']</t>
  </si>
  <si>
    <t>['anxiousnotshy96']</t>
  </si>
  <si>
    <t>['ariel0115']</t>
  </si>
  <si>
    <t>['awasi9']</t>
  </si>
  <si>
    <t>['babybutterfly']</t>
  </si>
  <si>
    <t>['barewithme', 'barewithme']</t>
  </si>
  <si>
    <t>['bensolossmile']</t>
  </si>
  <si>
    <t>['blepper']</t>
  </si>
  <si>
    <t>['boomagoo2']</t>
  </si>
  <si>
    <t>['booster22']</t>
  </si>
  <si>
    <t>['bugplaymom']</t>
  </si>
  <si>
    <t>['bundtie']</t>
  </si>
  <si>
    <t>['bunnyteaparty', 'bunnyteaparty', 'bunnyteaparty', 'bunnyteaparty']</t>
  </si>
  <si>
    <t>['butterflygirl27']</t>
  </si>
  <si>
    <t>['cammy24']</t>
  </si>
  <si>
    <t>['cassius1234']</t>
  </si>
  <si>
    <t>['catherine1', 'catherine1']</t>
  </si>
  <si>
    <t>['citrusfriend']</t>
  </si>
  <si>
    <t>['clarkie68']</t>
  </si>
  <si>
    <t>['cls1994']</t>
  </si>
  <si>
    <t>['cvarovsky']</t>
  </si>
  <si>
    <t>['cyclone569']</t>
  </si>
  <si>
    <t>['dancergirl', 'dancergirl', 'dancergirl']</t>
  </si>
  <si>
    <t>['dandyarelions', 'dandyarelions']</t>
  </si>
  <si>
    <t>['derrickhulsey']</t>
  </si>
  <si>
    <t>['ellaelise']</t>
  </si>
  <si>
    <t>['ellief']</t>
  </si>
  <si>
    <t>['em177']</t>
  </si>
  <si>
    <t>['emily89']</t>
  </si>
  <si>
    <t>['emmaa']</t>
  </si>
  <si>
    <t>['evamae']</t>
  </si>
  <si>
    <t>['eviefrye1868']</t>
  </si>
  <si>
    <t>['fightingbee', 'fightingbee', 'fightingbee', 'fightingbee', 'fightingbee', 'fightingbee', 'fightingbee', 'fightingbee']</t>
  </si>
  <si>
    <t>['findingfreedom']</t>
  </si>
  <si>
    <t>['fr053n']</t>
  </si>
  <si>
    <t>['girlwhenquiet', 'girlwhenquiet', 'girlwhenquiet']</t>
  </si>
  <si>
    <t>['goblinsnail']</t>
  </si>
  <si>
    <t>['gr4cie']</t>
  </si>
  <si>
    <t>['grace1111', 'grace1111']</t>
  </si>
  <si>
    <t>['grace7879']</t>
  </si>
  <si>
    <t>['gracegreenwood']</t>
  </si>
  <si>
    <t>['hayflowers42']</t>
  </si>
  <si>
    <t>['hdecker']</t>
  </si>
  <si>
    <t>['healthyaspirations']</t>
  </si>
  <si>
    <t>['hermione3',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'hermione3', 'hermione3']</t>
  </si>
  <si>
    <t>['herzna']</t>
  </si>
  <si>
    <t>['heysarahgalade']</t>
  </si>
  <si>
    <t>['horseshoecrab', 'horseshoecrab', 'horseshoecrab', 'horseshoecrab', 'horseshoecrab', 'horseshoecrab']</t>
  </si>
  <si>
    <t>['idkjussad']</t>
  </si>
  <si>
    <t>['illgetthere']</t>
  </si>
  <si>
    <t>['ilostmyself.98']</t>
  </si>
  <si>
    <t>['imstillgrowing', 'imstillgrowing']</t>
  </si>
  <si>
    <t>['itsmee']</t>
  </si>
  <si>
    <t>['iwanttolive',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'iwanttolive', 'iwanttolive']</t>
  </si>
  <si>
    <t>['jem3910']</t>
  </si>
  <si>
    <t>['jenna-h']</t>
  </si>
  <si>
    <t>['jennahugs', 'jennahugs', 'jennahugs']</t>
  </si>
  <si>
    <t>['jujugreen', 'jujugreen']</t>
  </si>
  <si>
    <t>['justagirl']</t>
  </si>
  <si>
    <t>['kaimore99']</t>
  </si>
  <si>
    <t>['karolrachel']</t>
  </si>
  <si>
    <t>['kati_nixie', 'kati_nixie']</t>
  </si>
  <si>
    <t>['kaygonzo']</t>
  </si>
  <si>
    <t>['kcporter6', 'kcporter6', 'kcporter6', 'kcporter6']</t>
  </si>
  <si>
    <t>['kermit']</t>
  </si>
  <si>
    <t>['koolkat07']</t>
  </si>
  <si>
    <t>['kulyeon', 'kulyeon']</t>
  </si>
  <si>
    <t>['kyakie']</t>
  </si>
  <si>
    <t>['kylie21']</t>
  </si>
  <si>
    <t>['kyuxin', 'kyuxin', 'kyuxin']</t>
  </si>
  <si>
    <t>['laineyrae']</t>
  </si>
  <si>
    <t>['lateral_hypothalamus']</t>
  </si>
  <si>
    <t>['ledhead']</t>
  </si>
  <si>
    <t>['letsrecovertogether']</t>
  </si>
  <si>
    <t>['lianacarney']</t>
  </si>
  <si>
    <t>['lilhippie']</t>
  </si>
  <si>
    <t>['looktothelight']</t>
  </si>
  <si>
    <t>['lostatsea', 'lostatsea']</t>
  </si>
  <si>
    <t>['louise21']</t>
  </si>
  <si>
    <t>['lucieyh']</t>
  </si>
  <si>
    <t>['lulu601', 'lulu601', 'lulu601']</t>
  </si>
  <si>
    <t>['mae2d2']</t>
  </si>
  <si>
    <t>['maggtastic']</t>
  </si>
  <si>
    <t>['magiby']</t>
  </si>
  <si>
    <t>['marienbad2000']</t>
  </si>
  <si>
    <t>['marierecovers44']</t>
  </si>
  <si>
    <t>['marklong24']</t>
  </si>
  <si>
    <t>['mavisdrac66']</t>
  </si>
  <si>
    <t>['meow_masterr', 'meow_masterr']</t>
  </si>
  <si>
    <t>['mesmerrilized']</t>
  </si>
  <si>
    <t>['mflo520']</t>
  </si>
  <si>
    <t>['miliz']</t>
  </si>
  <si>
    <t>['millstoney']</t>
  </si>
  <si>
    <t>['minigherkins']</t>
  </si>
  <si>
    <t>['missb']</t>
  </si>
  <si>
    <t>['morgs1191']</t>
  </si>
  <si>
    <t>['neverland']</t>
  </si>
  <si>
    <t>['noelle835']</t>
  </si>
  <si>
    <t>['ouroboros']</t>
  </si>
  <si>
    <t>['panwan']</t>
  </si>
  <si>
    <t>['phoebesgone']</t>
  </si>
  <si>
    <t>['racastro98']</t>
  </si>
  <si>
    <t>['radar2324']</t>
  </si>
  <si>
    <t>['recoverygoals101']</t>
  </si>
  <si>
    <t>['recoveryj', 'recoveryj', 'recoveryj', 'recoveryj']</t>
  </si>
  <si>
    <t>['refindingmyidentity']</t>
  </si>
  <si>
    <t>['rose647888', 'rose647888']</t>
  </si>
  <si>
    <t>['rubymay']</t>
  </si>
  <si>
    <t>['sayia_valentine']</t>
  </si>
  <si>
    <t>['sei_s']</t>
  </si>
  <si>
    <t>['shaoyxx']</t>
  </si>
  <si>
    <t>['shoot.me.please']</t>
  </si>
  <si>
    <t>['siawoodson']</t>
  </si>
  <si>
    <t>['silverstars', 'silverstars', 'silverstars', 'silverstars', 'silverstars']</t>
  </si>
  <si>
    <t>['smily26']</t>
  </si>
  <si>
    <t>['smllr']</t>
  </si>
  <si>
    <t>['strongernow_']</t>
  </si>
  <si>
    <t>['survivingtothriving', 'survivingtothriving']</t>
  </si>
  <si>
    <t>['sworks']</t>
  </si>
  <si>
    <t>['taupelle', 'taupelle', 'taupelle', 'taupelle']</t>
  </si>
  <si>
    <t>['theuhmiamouse']</t>
  </si>
  <si>
    <t>['tigerlly']</t>
  </si>
  <si>
    <t>['tryingtobebrave', 'tryingtobebrave', 'tryingtobebrave', 'tryingtobebrave', 'tryingtobebrave', 'tryingtobebrave', 'tryingtobebrave', 'tryingtobebrave', 'tryingtobebrave', 'tryingtobebrave', 'tryingtobebrave', 'tryingtobebrave', 'tryingtobebrave', 'tryingtobebrave', 'tryingtobebrave', 'tryingtobebrave', 'tryingtobebrave', 'tryingtobebrave', 'tryingtobebrave', 'tryingtobebrave', 'tryingtobebrave', 'tryingtobebrave', 'tryingtobebrave', 'tryingtobebrave', 'tryingtobebrave', 'tryingtobebrave', 'tryingtobebrave', 'tryingtobebrave']</t>
  </si>
  <si>
    <t>['vicki_dallas']</t>
  </si>
  <si>
    <t>['vvrainbow12']</t>
  </si>
  <si>
    <t>['weouthere', 'weouthere', 'weouthere', 'weouthere', 'weouthere', 'weouthere', 'weouthere', 'weouthere', 'weouthere', 'weouthere', 'weouthere']</t>
  </si>
  <si>
    <t>['whattodo']</t>
  </si>
  <si>
    <t>['whiteblossom05', 'whiteblossom05']</t>
  </si>
  <si>
    <t>['yoyokay', 'yoyokay', 'yoyokay', 'yoyokay', 'yoyokay', 'yoyokay']</t>
  </si>
  <si>
    <t>['yoyoyo123']</t>
  </si>
  <si>
    <t>['yvist_', 'yvist_', 'yvist_']</t>
  </si>
  <si>
    <t>['zenandrecovery']</t>
  </si>
  <si>
    <t>['zofia']</t>
  </si>
  <si>
    <t>Antwire</t>
  </si>
  <si>
    <t>B4TM4N</t>
  </si>
  <si>
    <t>FoggyPeak</t>
  </si>
  <si>
    <t>Vexed_420</t>
  </si>
  <si>
    <t>barrettamaryllis</t>
  </si>
  <si>
    <t>dcherbert5</t>
  </si>
  <si>
    <t>fintimd</t>
  </si>
  <si>
    <t>hungrimahn635</t>
  </si>
  <si>
    <t>idkman</t>
  </si>
  <si>
    <t>mmartinez</t>
  </si>
  <si>
    <t>ryuhn</t>
  </si>
  <si>
    <t>yorkhaven36</t>
  </si>
  <si>
    <t>['Antwire']</t>
  </si>
  <si>
    <t>['B4TM4N']</t>
  </si>
  <si>
    <t>['FoggyPeak']</t>
  </si>
  <si>
    <t>['Vexed_420']</t>
  </si>
  <si>
    <t>['barrettamaryllis']</t>
  </si>
  <si>
    <t>['dcherbert5']</t>
  </si>
  <si>
    <t>['fintimd']</t>
  </si>
  <si>
    <t>['hungrimahn635']</t>
  </si>
  <si>
    <t>['idkman']</t>
  </si>
  <si>
    <t>['mmartinez']</t>
  </si>
  <si>
    <t>['ryuhn']</t>
  </si>
  <si>
    <t>['yorkhaven36']</t>
  </si>
  <si>
    <t>Fuji1999</t>
  </si>
  <si>
    <t>HopeFaith2108</t>
  </si>
  <si>
    <t>Maare</t>
  </si>
  <si>
    <t>Orchard1</t>
  </si>
  <si>
    <t>Psychologist64</t>
  </si>
  <si>
    <t>SDmom</t>
  </si>
  <si>
    <t>SeekingUnderstanding</t>
  </si>
  <si>
    <t>The_Dad</t>
  </si>
  <si>
    <t>august41</t>
  </si>
  <si>
    <t>bmsteadman</t>
  </si>
  <si>
    <t>brokenhearted</t>
  </si>
  <si>
    <t>daisyladybug</t>
  </si>
  <si>
    <t>erbsnack</t>
  </si>
  <si>
    <t>joclasp</t>
  </si>
  <si>
    <t>jpnolan1</t>
  </si>
  <si>
    <t>jzd67</t>
  </si>
  <si>
    <t>kimmcmc</t>
  </si>
  <si>
    <t>km92653</t>
  </si>
  <si>
    <t xml:space="preserve">lcrippen </t>
  </si>
  <si>
    <t>lovemydaughter</t>
  </si>
  <si>
    <t>mimom14</t>
  </si>
  <si>
    <t>mjherman0712</t>
  </si>
  <si>
    <t>origamimommy</t>
  </si>
  <si>
    <t>pepper65</t>
  </si>
  <si>
    <t>pilotswife40</t>
  </si>
  <si>
    <t>smailmom</t>
  </si>
  <si>
    <t>soosan</t>
  </si>
  <si>
    <t>spilltheteia</t>
  </si>
  <si>
    <t>tcamilot</t>
  </si>
  <si>
    <t>thriveagain</t>
  </si>
  <si>
    <t>worriedmama</t>
  </si>
  <si>
    <t>['Fuji1999']</t>
  </si>
  <si>
    <t>['HopeFaith2108']</t>
  </si>
  <si>
    <t>['Maare']</t>
  </si>
  <si>
    <t>['Orchard1']</t>
  </si>
  <si>
    <t>['Psychologist64']</t>
  </si>
  <si>
    <t>['SDmom', 'SDmom', 'SDmom']</t>
  </si>
  <si>
    <t>['SeekingUnderstanding']</t>
  </si>
  <si>
    <t>['The_Dad']</t>
  </si>
  <si>
    <t>['august41']</t>
  </si>
  <si>
    <t>['bmsteadman']</t>
  </si>
  <si>
    <t>['brokenhearted']</t>
  </si>
  <si>
    <t>['daisyladybug']</t>
  </si>
  <si>
    <t>['erbsnack']</t>
  </si>
  <si>
    <t>['iwanttolive', 'iwanttolive']</t>
  </si>
  <si>
    <t>['joclasp']</t>
  </si>
  <si>
    <t>['jpnolan1']</t>
  </si>
  <si>
    <t>['jzd67']</t>
  </si>
  <si>
    <t>['kimmcmc']</t>
  </si>
  <si>
    <t>['km92653']</t>
  </si>
  <si>
    <t>['lcrippen ']</t>
  </si>
  <si>
    <t>['lovemydaughter']</t>
  </si>
  <si>
    <t>['mimom14']</t>
  </si>
  <si>
    <t>['mjherman0712', 'mjherman0712']</t>
  </si>
  <si>
    <t>['origamimommy']</t>
  </si>
  <si>
    <t>['pepper65']</t>
  </si>
  <si>
    <t>['pilotswife40']</t>
  </si>
  <si>
    <t>['smailmom']</t>
  </si>
  <si>
    <t>['soosan']</t>
  </si>
  <si>
    <t>['spilltheteia']</t>
  </si>
  <si>
    <t>['tcamilot']</t>
  </si>
  <si>
    <t>['thriveagain']</t>
  </si>
  <si>
    <t>['worriedmama']</t>
  </si>
  <si>
    <t>986jj</t>
  </si>
  <si>
    <t>AS9797</t>
  </si>
  <si>
    <t>Anonymous452</t>
  </si>
  <si>
    <t>BF359</t>
  </si>
  <si>
    <t>Bdutra1</t>
  </si>
  <si>
    <t>Codman123</t>
  </si>
  <si>
    <t>Concerned-Party</t>
  </si>
  <si>
    <t>Gabriel2846</t>
  </si>
  <si>
    <t>GigantNeo</t>
  </si>
  <si>
    <t>Helpneeded</t>
  </si>
  <si>
    <t>JG3n3</t>
  </si>
  <si>
    <t>Johnn-towns</t>
  </si>
  <si>
    <t>MAFSA</t>
  </si>
  <si>
    <t>MegLeg</t>
  </si>
  <si>
    <t>Odysseus10919</t>
  </si>
  <si>
    <t>Rose63</t>
  </si>
  <si>
    <t>Savill26</t>
  </si>
  <si>
    <t>Sblop</t>
  </si>
  <si>
    <t>TheFlopster</t>
  </si>
  <si>
    <t>afmc47</t>
  </si>
  <si>
    <t>alyki8</t>
  </si>
  <si>
    <t>amc0318</t>
  </si>
  <si>
    <t>anonop</t>
  </si>
  <si>
    <t>asterfurdgiles</t>
  </si>
  <si>
    <t>ayi123</t>
  </si>
  <si>
    <t>benberk27</t>
  </si>
  <si>
    <t>blusp</t>
  </si>
  <si>
    <t>chris24115</t>
  </si>
  <si>
    <t>chuckdiesel</t>
  </si>
  <si>
    <t>dittoditto</t>
  </si>
  <si>
    <t>flowerflower</t>
  </si>
  <si>
    <t>holzi</t>
  </si>
  <si>
    <t>idontknowanymore</t>
  </si>
  <si>
    <t>jake1112</t>
  </si>
  <si>
    <t>jareddj3</t>
  </si>
  <si>
    <t>lightninglightning</t>
  </si>
  <si>
    <t>mekollik2</t>
  </si>
  <si>
    <t>shuba</t>
  </si>
  <si>
    <t>smalls40</t>
  </si>
  <si>
    <t>sourcandy14</t>
  </si>
  <si>
    <t>stinkmystery</t>
  </si>
  <si>
    <t>stuckonafeeling22</t>
  </si>
  <si>
    <t>sunshinestate24</t>
  </si>
  <si>
    <t>westsidetime</t>
  </si>
  <si>
    <t>['986jj']</t>
  </si>
  <si>
    <t>['AS9797']</t>
  </si>
  <si>
    <t>['Anonymous452']</t>
  </si>
  <si>
    <t>['BF359']</t>
  </si>
  <si>
    <t>['Bdutra1']</t>
  </si>
  <si>
    <t>['Codman123']</t>
  </si>
  <si>
    <t>['Concerned-Party']</t>
  </si>
  <si>
    <t>['Gabriel2846']</t>
  </si>
  <si>
    <t>['GigantNeo']</t>
  </si>
  <si>
    <t>['Helpneeded']</t>
  </si>
  <si>
    <t>['JG3n3']</t>
  </si>
  <si>
    <t>['Johnn-towns']</t>
  </si>
  <si>
    <t>['MAFSA']</t>
  </si>
  <si>
    <t>['MegLeg']</t>
  </si>
  <si>
    <t>['Odysseus10919']</t>
  </si>
  <si>
    <t>['Rose63']</t>
  </si>
  <si>
    <t>['Savill26']</t>
  </si>
  <si>
    <t>['Sblop']</t>
  </si>
  <si>
    <t>['TheFlopster', 'TheFlopster']</t>
  </si>
  <si>
    <t>['Tryingtoheal']</t>
  </si>
  <si>
    <t>['afmc47']</t>
  </si>
  <si>
    <t>['alyki8', 'alyki8']</t>
  </si>
  <si>
    <t>['amc0318']</t>
  </si>
  <si>
    <t>['anonop']</t>
  </si>
  <si>
    <t>['asterfurdgiles']</t>
  </si>
  <si>
    <t>['ayi123']</t>
  </si>
  <si>
    <t>['benberk27', 'benberk27']</t>
  </si>
  <si>
    <t>['blusp']</t>
  </si>
  <si>
    <t>['chris24115']</t>
  </si>
  <si>
    <t>['chuckdiesel']</t>
  </si>
  <si>
    <t>['dittoditto', 'dittoditto']</t>
  </si>
  <si>
    <t>['flowerflower']</t>
  </si>
  <si>
    <t>['holzi']</t>
  </si>
  <si>
    <t>['idontknowanymore']</t>
  </si>
  <si>
    <t>['jake1112']</t>
  </si>
  <si>
    <t>['jareddj3']</t>
  </si>
  <si>
    <t>['lightninglightning']</t>
  </si>
  <si>
    <t>['mekollik2']</t>
  </si>
  <si>
    <t>['sayia_valentine', 'sayia_valentine', 'sayia_valentine', 'sayia_valentine']</t>
  </si>
  <si>
    <t>['shuba']</t>
  </si>
  <si>
    <t>['smalls40']</t>
  </si>
  <si>
    <t>['sourcandy14']</t>
  </si>
  <si>
    <t>['stinkmystery']</t>
  </si>
  <si>
    <t>['stuckonafeeling22']</t>
  </si>
  <si>
    <t>['sunshinestate24']</t>
  </si>
  <si>
    <t>['westsidetime']</t>
  </si>
  <si>
    <t>Dunn1234</t>
  </si>
  <si>
    <t>Froggie8</t>
  </si>
  <si>
    <t>Hopey97</t>
  </si>
  <si>
    <t>Mothman</t>
  </si>
  <si>
    <t>SUPPORT4SISTER</t>
  </si>
  <si>
    <t>cactusmoon</t>
  </si>
  <si>
    <t>caringoldersister122</t>
  </si>
  <si>
    <t>crosscounter</t>
  </si>
  <si>
    <t>ditto5768</t>
  </si>
  <si>
    <t>indigo123</t>
  </si>
  <si>
    <t>leon2019car</t>
  </si>
  <si>
    <t>monkcarter</t>
  </si>
  <si>
    <t>oldersister</t>
  </si>
  <si>
    <t>sgracem</t>
  </si>
  <si>
    <t>worriedbrother99999</t>
  </si>
  <si>
    <t>['Dunn1234']</t>
  </si>
  <si>
    <t>['Froggie8']</t>
  </si>
  <si>
    <t>['Hopey97']</t>
  </si>
  <si>
    <t>['Mothman']</t>
  </si>
  <si>
    <t>['SUPPORT4SISTER']</t>
  </si>
  <si>
    <t>['cactusmoon']</t>
  </si>
  <si>
    <t>['caringoldersister122']</t>
  </si>
  <si>
    <t>['crosscounter']</t>
  </si>
  <si>
    <t>['ditto5768']</t>
  </si>
  <si>
    <t>['indigo123']</t>
  </si>
  <si>
    <t>['leon2019car']</t>
  </si>
  <si>
    <t>['monkcarter']</t>
  </si>
  <si>
    <t>['oldersister']</t>
  </si>
  <si>
    <t>['sgracem']</t>
  </si>
  <si>
    <t>['worriedbrother99999']</t>
  </si>
  <si>
    <t>1234sarah</t>
  </si>
  <si>
    <t>Aaliyah2808034</t>
  </si>
  <si>
    <t>Aimsley81</t>
  </si>
  <si>
    <t>Alexo_eats</t>
  </si>
  <si>
    <t>Allexkat96</t>
  </si>
  <si>
    <t>Anonymous_they-them</t>
  </si>
  <si>
    <t>Ashleiggg</t>
  </si>
  <si>
    <t>Aulis</t>
  </si>
  <si>
    <t>AuntyJacky</t>
  </si>
  <si>
    <t>Ballet_girl</t>
  </si>
  <si>
    <t>Braviary18</t>
  </si>
  <si>
    <t>Brianna7860</t>
  </si>
  <si>
    <t>Bubnub20</t>
  </si>
  <si>
    <t>CP1218</t>
  </si>
  <si>
    <t>Charliebarr</t>
  </si>
  <si>
    <t>Chessie</t>
  </si>
  <si>
    <t>Chlolouh</t>
  </si>
  <si>
    <t>CitrusBoba</t>
  </si>
  <si>
    <t>Clownell</t>
  </si>
  <si>
    <t>Constantlyconfused</t>
  </si>
  <si>
    <t>Courtnw11</t>
  </si>
  <si>
    <t xml:space="preserve">Dancinggirl </t>
  </si>
  <si>
    <t>DaraldTheHelper</t>
  </si>
  <si>
    <t>Depressedkid_1</t>
  </si>
  <si>
    <t>Dog_lover</t>
  </si>
  <si>
    <t>DonAdele</t>
  </si>
  <si>
    <t>Donna.</t>
  </si>
  <si>
    <t>Dorynguyen3658</t>
  </si>
  <si>
    <t>Dressagequeen</t>
  </si>
  <si>
    <t>Duchessofdork</t>
  </si>
  <si>
    <t>ETPhoneHome</t>
  </si>
  <si>
    <t>Ella333</t>
  </si>
  <si>
    <t>Elle_95</t>
  </si>
  <si>
    <t>Emjem323</t>
  </si>
  <si>
    <t>F_ACLs</t>
  </si>
  <si>
    <t xml:space="preserve">Fidget1087 </t>
  </si>
  <si>
    <t>FightingMyDeamons</t>
  </si>
  <si>
    <t>Fiona_the_human</t>
  </si>
  <si>
    <t>FireflyGhost</t>
  </si>
  <si>
    <t>Fireflyseeker</t>
  </si>
  <si>
    <t>FreckledStrawbe...</t>
  </si>
  <si>
    <t>Ginnyclimbs</t>
  </si>
  <si>
    <t>Goncho</t>
  </si>
  <si>
    <t>Gracey_</t>
  </si>
  <si>
    <t>H.Maria</t>
  </si>
  <si>
    <t>HealingIsPossible</t>
  </si>
  <si>
    <t xml:space="preserve">Hip-Hopgirl </t>
  </si>
  <si>
    <t>Hockeygirl12</t>
  </si>
  <si>
    <t>Immacoolgirl</t>
  </si>
  <si>
    <t>JanetteWhitfield</t>
  </si>
  <si>
    <t>Jay___</t>
  </si>
  <si>
    <t>Jessng</t>
  </si>
  <si>
    <t>Jodi-Lynn</t>
  </si>
  <si>
    <t>Joemama</t>
  </si>
  <si>
    <t>Jojo123</t>
  </si>
  <si>
    <t>Journey24</t>
  </si>
  <si>
    <t>Kjcadigan3</t>
  </si>
  <si>
    <t>Koyaa</t>
  </si>
  <si>
    <t>Kristen00</t>
  </si>
  <si>
    <t>Kshaye26</t>
  </si>
  <si>
    <t>Ladybug0805</t>
  </si>
  <si>
    <t>Ladybug120</t>
  </si>
  <si>
    <t>LanACDC</t>
  </si>
  <si>
    <t>LastOneFastOne</t>
  </si>
  <si>
    <t>Lifetlks</t>
  </si>
  <si>
    <t>Lizzyw</t>
  </si>
  <si>
    <t>Lola_19</t>
  </si>
  <si>
    <t>LuluBelle</t>
  </si>
  <si>
    <t>MSR2021</t>
  </si>
  <si>
    <t>MSarah</t>
  </si>
  <si>
    <t>Magelle17</t>
  </si>
  <si>
    <t>Maggatar</t>
  </si>
  <si>
    <t>Magicalmermaid</t>
  </si>
  <si>
    <t>Mar-26</t>
  </si>
  <si>
    <t>Ms.Jo</t>
  </si>
  <si>
    <t>MuzikMuse500</t>
  </si>
  <si>
    <t>Nadini</t>
  </si>
  <si>
    <t>Nicole_89</t>
  </si>
  <si>
    <t>Ninaaaa_</t>
  </si>
  <si>
    <t xml:space="preserve">Nishita </t>
  </si>
  <si>
    <t>OLLogan</t>
  </si>
  <si>
    <t>Octopie</t>
  </si>
  <si>
    <t>OliviaMaxr</t>
  </si>
  <si>
    <t>OneDayorDayOne</t>
  </si>
  <si>
    <t>Opal772</t>
  </si>
  <si>
    <t xml:space="preserve">Peachgirl43 </t>
  </si>
  <si>
    <t>Pheonixfly28</t>
  </si>
  <si>
    <t>Poppy</t>
  </si>
  <si>
    <t>Purple65</t>
  </si>
  <si>
    <t>PxmpkinSpice</t>
  </si>
  <si>
    <t>RandomRexy</t>
  </si>
  <si>
    <t xml:space="preserve">Readinggirl </t>
  </si>
  <si>
    <t>Riivka</t>
  </si>
  <si>
    <t>SLMaxwell</t>
  </si>
  <si>
    <t>Sabina</t>
  </si>
  <si>
    <t>SamIsTrying</t>
  </si>
  <si>
    <t>Sarahwainwri</t>
  </si>
  <si>
    <t>Scaf123</t>
  </si>
  <si>
    <t>Spreview</t>
  </si>
  <si>
    <t>Stajo2012</t>
  </si>
  <si>
    <t>Starry55</t>
  </si>
  <si>
    <t>Stass_11</t>
  </si>
  <si>
    <t>TheoQuinn</t>
  </si>
  <si>
    <t>TimeToShine</t>
  </si>
  <si>
    <t>Timeless_Magic</t>
  </si>
  <si>
    <t>TriumphAfterTragedy</t>
  </si>
  <si>
    <t>Victoria1992</t>
  </si>
  <si>
    <t>Virgo4728</t>
  </si>
  <si>
    <t>WeebleSF</t>
  </si>
  <si>
    <t>Wishfulwriter</t>
  </si>
  <si>
    <t>WorkingErlking</t>
  </si>
  <si>
    <t>Zaynab</t>
  </si>
  <si>
    <t>a.r364</t>
  </si>
  <si>
    <t>aiayoe</t>
  </si>
  <si>
    <t>alagu</t>
  </si>
  <si>
    <t>alaynaofavalor</t>
  </si>
  <si>
    <t>alice00</t>
  </si>
  <si>
    <t>alligatorob</t>
  </si>
  <si>
    <t>alyssaherg</t>
  </si>
  <si>
    <t>amandanicole1996</t>
  </si>
  <si>
    <t>amattox</t>
  </si>
  <si>
    <t>amygotgrace</t>
  </si>
  <si>
    <t>andiesan</t>
  </si>
  <si>
    <t>anonpls</t>
  </si>
  <si>
    <t>asdfghout201</t>
  </si>
  <si>
    <t>ashleycruise</t>
  </si>
  <si>
    <t>ashwoodmargret</t>
  </si>
  <si>
    <t>astith</t>
  </si>
  <si>
    <t>astreakofcolour</t>
  </si>
  <si>
    <t>bbeess</t>
  </si>
  <si>
    <t>bedathlete</t>
  </si>
  <si>
    <t>beingbrave</t>
  </si>
  <si>
    <t>bethdelon23</t>
  </si>
  <si>
    <t>betula</t>
  </si>
  <si>
    <t>bloater</t>
  </si>
  <si>
    <t>bluekitty</t>
  </si>
  <si>
    <t>blujay1999</t>
  </si>
  <si>
    <t>bowgirl</t>
  </si>
  <si>
    <t>brightonh</t>
  </si>
  <si>
    <t>brit97</t>
  </si>
  <si>
    <t>burrose3</t>
  </si>
  <si>
    <t>butterbean1203</t>
  </si>
  <si>
    <t>bythewater</t>
  </si>
  <si>
    <t>cara1077</t>
  </si>
  <si>
    <t>cassismh</t>
  </si>
  <si>
    <t>chia91</t>
  </si>
  <si>
    <t>cleodog101</t>
  </si>
  <si>
    <t>confusedasf</t>
  </si>
  <si>
    <t>cowgirlup56</t>
  </si>
  <si>
    <t>cyberprincess666</t>
  </si>
  <si>
    <t>cyclechick9</t>
  </si>
  <si>
    <t>deg96</t>
  </si>
  <si>
    <t>disordered_sprout</t>
  </si>
  <si>
    <t>djinniboo</t>
  </si>
  <si>
    <t>dont.call.me.jess</t>
  </si>
  <si>
    <t>doofenshmirtz</t>
  </si>
  <si>
    <t>ecdysis</t>
  </si>
  <si>
    <t>eellis6130</t>
  </si>
  <si>
    <t>efernihough</t>
  </si>
  <si>
    <t>egrolman</t>
  </si>
  <si>
    <t>elleelle</t>
  </si>
  <si>
    <t>emilyp03</t>
  </si>
  <si>
    <t>eringreen14</t>
  </si>
  <si>
    <t>ev.1234</t>
  </si>
  <si>
    <t>everleigh</t>
  </si>
  <si>
    <t>giuliad_</t>
  </si>
  <si>
    <t>goldfishinatank</t>
  </si>
  <si>
    <t>habeeb98</t>
  </si>
  <si>
    <t>hannah8890</t>
  </si>
  <si>
    <t>healn</t>
  </si>
  <si>
    <t>hearthurt</t>
  </si>
  <si>
    <t>heartsofgalaxies</t>
  </si>
  <si>
    <t>herestotrying</t>
  </si>
  <si>
    <t>hotmessexpress</t>
  </si>
  <si>
    <t>hozi3r</t>
  </si>
  <si>
    <t>icantstopeating</t>
  </si>
  <si>
    <t>ihatehavinganed</t>
  </si>
  <si>
    <t>imasurvivor</t>
  </si>
  <si>
    <t>imposter17</t>
  </si>
  <si>
    <t>ina123</t>
  </si>
  <si>
    <t>jammingbirds087</t>
  </si>
  <si>
    <t>jenny2</t>
  </si>
  <si>
    <t>jennyr44</t>
  </si>
  <si>
    <t>jessweek</t>
  </si>
  <si>
    <t>jndyat</t>
  </si>
  <si>
    <t>joannab037</t>
  </si>
  <si>
    <t>joyjoyjoy</t>
  </si>
  <si>
    <t>jules.mc</t>
  </si>
  <si>
    <t>julia123</t>
  </si>
  <si>
    <t>juliastrying</t>
  </si>
  <si>
    <t>junebug</t>
  </si>
  <si>
    <t>karenc</t>
  </si>
  <si>
    <t>kat167mar</t>
  </si>
  <si>
    <t>kauaigirl16</t>
  </si>
  <si>
    <t>kennedye</t>
  </si>
  <si>
    <t>khanhp</t>
  </si>
  <si>
    <t>kieruns</t>
  </si>
  <si>
    <t>kiwi_0423</t>
  </si>
  <si>
    <t>kristinkb</t>
  </si>
  <si>
    <t>laurenmattson</t>
  </si>
  <si>
    <t>layla77</t>
  </si>
  <si>
    <t>libra.04</t>
  </si>
  <si>
    <t>lifeisjustachac...</t>
  </si>
  <si>
    <t>littlebylittle</t>
  </si>
  <si>
    <t>littlelemontree</t>
  </si>
  <si>
    <t>lizzy.themomfriend</t>
  </si>
  <si>
    <t>love3226</t>
  </si>
  <si>
    <t>lukacouffaine</t>
  </si>
  <si>
    <t>lyssalou</t>
  </si>
  <si>
    <t>m1nz99</t>
  </si>
  <si>
    <t>m_a_a</t>
  </si>
  <si>
    <t>mamabearhrn</t>
  </si>
  <si>
    <t>mandi_elizabeth</t>
  </si>
  <si>
    <t>mandycc2419</t>
  </si>
  <si>
    <t>marmi26</t>
  </si>
  <si>
    <t>meas_93</t>
  </si>
  <si>
    <t>mekiah18</t>
  </si>
  <si>
    <t>midnight15</t>
  </si>
  <si>
    <t>milkbuns</t>
  </si>
  <si>
    <t>mollyk6</t>
  </si>
  <si>
    <t>msnobody</t>
  </si>
  <si>
    <t>myneckmybackmyh...</t>
  </si>
  <si>
    <t>myrsiniiiii</t>
  </si>
  <si>
    <t>nangels</t>
  </si>
  <si>
    <t>naplesparis</t>
  </si>
  <si>
    <t>nebula2411</t>
  </si>
  <si>
    <t>nimbuswolfsbane332</t>
  </si>
  <si>
    <t>nocturnal</t>
  </si>
  <si>
    <t>notaneatingdisorder</t>
  </si>
  <si>
    <t>nurishing2flour...</t>
  </si>
  <si>
    <t>ohhhhhhnoo</t>
  </si>
  <si>
    <t>okbyelol</t>
  </si>
  <si>
    <t>olivia110301</t>
  </si>
  <si>
    <t>orangescrunchy</t>
  </si>
  <si>
    <t>pAIgEgAb</t>
  </si>
  <si>
    <t>panayioliv</t>
  </si>
  <si>
    <t>pauline96</t>
  </si>
  <si>
    <t>polinagalina</t>
  </si>
  <si>
    <t>raine2036</t>
  </si>
  <si>
    <t>redeckgirl1985</t>
  </si>
  <si>
    <t>redlac</t>
  </si>
  <si>
    <t>ren24</t>
  </si>
  <si>
    <t>riverpink</t>
  </si>
  <si>
    <t>rupsyd</t>
  </si>
  <si>
    <t>sarah.jones</t>
  </si>
  <si>
    <t>seekingchange</t>
  </si>
  <si>
    <t>seraphicpuriy</t>
  </si>
  <si>
    <t>sophief1123</t>
  </si>
  <si>
    <t>sportygirl</t>
  </si>
  <si>
    <t>srih1994</t>
  </si>
  <si>
    <t>struggling_mom</t>
  </si>
  <si>
    <t>sunflower02</t>
  </si>
  <si>
    <t>sunshine444</t>
  </si>
  <si>
    <t>swamprosemallow</t>
  </si>
  <si>
    <t>taesongs</t>
  </si>
  <si>
    <t>teentrying</t>
  </si>
  <si>
    <t>thegirlwiththel...</t>
  </si>
  <si>
    <t>thelittlemermaid</t>
  </si>
  <si>
    <t>tjohnson9598</t>
  </si>
  <si>
    <t>treestars</t>
  </si>
  <si>
    <t>twister123</t>
  </si>
  <si>
    <t>untiedshoes</t>
  </si>
  <si>
    <t>vjdx91</t>
  </si>
  <si>
    <t>walker94</t>
  </si>
  <si>
    <t>whateveritsfine</t>
  </si>
  <si>
    <t>workingonitc19</t>
  </si>
  <si>
    <t>xflorencex</t>
  </si>
  <si>
    <t>xomiyuh</t>
  </si>
  <si>
    <t>yafashelli123</t>
  </si>
  <si>
    <t>zaffiedil</t>
  </si>
  <si>
    <t>['1234sarah']</t>
  </si>
  <si>
    <t>['2Healthy4me',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'2Healthy4me', '2Healthy4me']</t>
  </si>
  <si>
    <t>['Aaliyah2808034', 'Aaliyah2808034']</t>
  </si>
  <si>
    <t>['Aimsley81', 'Aimsley81']</t>
  </si>
  <si>
    <t>['Alexo_eats', 'Alexo_eats', 'Alexo_eats']</t>
  </si>
  <si>
    <t>['Allexkat96']</t>
  </si>
  <si>
    <t>['Aloneinthis']</t>
  </si>
  <si>
    <t>['AndiTutti', 'AndiTutti', 'AndiTutti', 'AndiTutti', 'AndiTutti', 'AndiTutti', 'AndiTutti', 'AndiTutti', 'AndiTutti', 'AndiTutti']</t>
  </si>
  <si>
    <t>['Annet', 'Annet', 'Annet', 'Annet', 'Annet', 'Annet']</t>
  </si>
  <si>
    <t>['Anonymous_they-them']</t>
  </si>
  <si>
    <t>['Ashleiggg']</t>
  </si>
  <si>
    <t>['Aulis']</t>
  </si>
  <si>
    <t>['AuntyJacky']</t>
  </si>
  <si>
    <t>['BNH2020', 'BNH2020', 'BNH2020']</t>
  </si>
  <si>
    <t>['Ballet_girl', 'Ballet_girl', 'Ballet_girl', 'Ballet_girl', 'Ballet_girl']</t>
  </si>
  <si>
    <t>['Braviary18']</t>
  </si>
  <si>
    <t>['Brianna7860']</t>
  </si>
  <si>
    <t>['BuNnY1216', 'BuNnY1216']</t>
  </si>
  <si>
    <t>['Bubnub20']</t>
  </si>
  <si>
    <t>['CASACERA', 'CASACERA', 'CASACERA', 'CASACERA', 'CASACERA', 'CASACERA', 'CASACERA', 'CASACERA', 'CASACERA', 'CASACERA', 'CASACERA', 'CASACERA', 'CASACERA', 'CASACERA', 'CASACERA', 'CASACERA', 'CASACERA', 'CASACERA', 'CASACERA', 'CASACERA', 'CASACERA', 'CASACERA', 'CASACERA', 'CASACERA', 'CASACERA', 'CASACERA', 'CASACERA', 'CASACERA', 'CASACERA', 'CASACERA', 'CASACERA', 'CASACERA', 'CASACERA', 'CASACERA', 'CASACERA']</t>
  </si>
  <si>
    <t>['CP1218', 'CP1218']</t>
  </si>
  <si>
    <t>['Charliebarr']</t>
  </si>
  <si>
    <t>['Chessie', 'Chessie', 'Chessie', 'Chessie', 'Chessie', 'Chessie', 'Chessie', 'Chessie', 'Chessie']</t>
  </si>
  <si>
    <t>['Chlolouh']</t>
  </si>
  <si>
    <t>['CitrusBoba']</t>
  </si>
  <si>
    <t>['Clownell']</t>
  </si>
  <si>
    <t>['Constantlyconfused']</t>
  </si>
  <si>
    <t>['Courtnw11']</t>
  </si>
  <si>
    <t>['Dancinggirl ', 'Dancinggirl ', 'Dancinggirl ']</t>
  </si>
  <si>
    <t>['DaraldTheHelper']</t>
  </si>
  <si>
    <t>['Depressedkid_1',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'Depressedkid_1', 'Depressedkid_1']</t>
  </si>
  <si>
    <t>['Dog_lover']</t>
  </si>
  <si>
    <t>['DonAdele']</t>
  </si>
  <si>
    <t>['Donna.']</t>
  </si>
  <si>
    <t>['Dorynguyen3658']</t>
  </si>
  <si>
    <t>['Dressagequeen']</t>
  </si>
  <si>
    <t>['Duchessofdork', 'Duchessofdork']</t>
  </si>
  <si>
    <t>['ETPhoneHome']</t>
  </si>
  <si>
    <t>['Ella333']</t>
  </si>
  <si>
    <t>['Elle_95']</t>
  </si>
  <si>
    <t>['Emjem323']</t>
  </si>
  <si>
    <t>['F_ACLs']</t>
  </si>
  <si>
    <t>['Fidget1087 ']</t>
  </si>
  <si>
    <t>['FightingMyDeamons']</t>
  </si>
  <si>
    <t>['Fiona_the_human']</t>
  </si>
  <si>
    <t>['FireflyGhost']</t>
  </si>
  <si>
    <t>['Fireflyseeker']</t>
  </si>
  <si>
    <t>['FreckledStrawbe...']</t>
  </si>
  <si>
    <t>['Ginnyclimbs']</t>
  </si>
  <si>
    <t>['Goncho']</t>
  </si>
  <si>
    <t>['Gracey_']</t>
  </si>
  <si>
    <t>['H.Maria']</t>
  </si>
  <si>
    <t>['HealingIsPossible']</t>
  </si>
  <si>
    <t>['HeroCat', 'HeroCat', 'HeroCat', 'HeroCat']</t>
  </si>
  <si>
    <t>['Hip-Hopgirl ', 'Hip-Hopgirl ', 'Hip-Hopgirl ']</t>
  </si>
  <si>
    <t>['Hockeygirl12']</t>
  </si>
  <si>
    <t>['Immacoolgirl']</t>
  </si>
  <si>
    <t>['JanetteWhitfield']</t>
  </si>
  <si>
    <t>['Jay___']</t>
  </si>
  <si>
    <t>['Jessng']</t>
  </si>
  <si>
    <t>['Jodi-Lynn']</t>
  </si>
  <si>
    <t>['Joemama', 'Joemama', 'Joemama']</t>
  </si>
  <si>
    <t>['Jojo123']</t>
  </si>
  <si>
    <t>['Journey24']</t>
  </si>
  <si>
    <t>['Kjcadigan3']</t>
  </si>
  <si>
    <t>['Koyaa']</t>
  </si>
  <si>
    <t>['Kristen00']</t>
  </si>
  <si>
    <t>['Kshaye26', 'Kshaye26', 'Kshaye26', 'Kshaye26', 'Kshaye26', 'Kshaye26', 'Kshaye26']</t>
  </si>
  <si>
    <t>['Ladybug0805']</t>
  </si>
  <si>
    <t>['Ladybug120']</t>
  </si>
  <si>
    <t>['LanACDC', 'LanACDC', 'LanACDC']</t>
  </si>
  <si>
    <t>['LastOneFastOne']</t>
  </si>
  <si>
    <t>['Lifetlks']</t>
  </si>
  <si>
    <t>['Lilyj']</t>
  </si>
  <si>
    <t>['Lizzyw']</t>
  </si>
  <si>
    <t>['Lola_19']</t>
  </si>
  <si>
    <t>['London1621', 'London1621', 'London1621', 'London1621', 'London1621', 'London1621', 'London1621', 'London1621', 'London1621', 'London1621']</t>
  </si>
  <si>
    <t>['LuluBelle']</t>
  </si>
  <si>
    <t>['MSR2021']</t>
  </si>
  <si>
    <t>['MSarah']</t>
  </si>
  <si>
    <t>['Magelle17']</t>
  </si>
  <si>
    <t>['Maggatar']</t>
  </si>
  <si>
    <t>['Magicalmermaid', 'Magicalmermaid', 'Magicalmermaid']</t>
  </si>
  <si>
    <t>['Mar-26']</t>
  </si>
  <si>
    <t>['Ms.Jo']</t>
  </si>
  <si>
    <t>['MuzikMuse500', 'MuzikMuse500', 'MuzikMuse500', 'MuzikMuse500', 'MuzikMuse500', 'MuzikMuse500']</t>
  </si>
  <si>
    <t>['Nadini']</t>
  </si>
  <si>
    <t>['Nicole_89']</t>
  </si>
  <si>
    <t>['Ninaaaa_']</t>
  </si>
  <si>
    <t>['Nishita ']</t>
  </si>
  <si>
    <t>['OLLogan']</t>
  </si>
  <si>
    <t>['Octopie']</t>
  </si>
  <si>
    <t>['OliviaMaxr']</t>
  </si>
  <si>
    <t>['OneDayorDayOne']</t>
  </si>
  <si>
    <t>['Opal772']</t>
  </si>
  <si>
    <t>['Peachgirl43 ', 'Peachgirl43 ']</t>
  </si>
  <si>
    <t>['Pheonixfly28']</t>
  </si>
  <si>
    <t>['Poppy']</t>
  </si>
  <si>
    <t>['Purple65']</t>
  </si>
  <si>
    <t>['PxmpkinSpice', 'PxmpkinSpice']</t>
  </si>
  <si>
    <t>['RandomRexy']</t>
  </si>
  <si>
    <t>['Readinggirl ', 'Readinggirl ', 'Readinggirl ', 'Readinggirl ', 'Readinggirl ', 'Readinggirl ', 'Readinggirl ', 'Readinggirl ', 'Readinggirl ', 'Readinggirl ', 'Readinggirl ', 'Readinggirl ']</t>
  </si>
  <si>
    <t>['Riivka']</t>
  </si>
  <si>
    <t>['SLMaxwell']</t>
  </si>
  <si>
    <t>['Sabina']</t>
  </si>
  <si>
    <t>['SamIsTrying', 'SamIsTrying']</t>
  </si>
  <si>
    <t>['Sarahwainwri']</t>
  </si>
  <si>
    <t>['Savedbygrace ', 'Savedbygrace ', 'Savedbygrace ', 'Savedbygrace ']</t>
  </si>
  <si>
    <t>['Scaf123']</t>
  </si>
  <si>
    <t>['Spreview']</t>
  </si>
  <si>
    <t>['Stajo2012']</t>
  </si>
  <si>
    <t>['Starry55']</t>
  </si>
  <si>
    <t>['Stass_11']</t>
  </si>
  <si>
    <t>['TheoQuinn']</t>
  </si>
  <si>
    <t>['TimeToShine']</t>
  </si>
  <si>
    <t>['Timeless_Magic']</t>
  </si>
  <si>
    <t>['TriumphAfterTragedy']</t>
  </si>
  <si>
    <t>['Tryingtoheal',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'Tryingtoheal', 'Tryingtoheal']</t>
  </si>
  <si>
    <t>['Victoria1992']</t>
  </si>
  <si>
    <t>['Virgo4728']</t>
  </si>
  <si>
    <t>['WeebleSF']</t>
  </si>
  <si>
    <t>['Wishfulwriter']</t>
  </si>
  <si>
    <t>['WorkingErlking']</t>
  </si>
  <si>
    <t>['Zaynab', 'Zaynab']</t>
  </si>
  <si>
    <t>['a.r364']</t>
  </si>
  <si>
    <t>['aiayoe']</t>
  </si>
  <si>
    <t>['alagu']</t>
  </si>
  <si>
    <t>['alaynaofavalor']</t>
  </si>
  <si>
    <t>['alice00']</t>
  </si>
  <si>
    <t>['alligatorob']</t>
  </si>
  <si>
    <t>['alwaysthinking', 'alwaysthinking', 'alwaysthinking', 'alwaysthinking', 'alwaysthinking', 'alwaysthinking', 'alwaysthinking', 'alwaysthinking', 'alwaysthinking', 'alwaysthinking', 'alwaysthinking', 'alwaysthinking', 'alwaysthinking', 'alwaysthinking', 'alwaysthinking', 'alwaysthinking', 'alwaysthinking', 'alwaysthinking', 'alwaysthinking', 'alwaysthinking', 'alwaysthinking', 'alwaysthinking', 'alwaysthinking', 'alwaysthinking']</t>
  </si>
  <si>
    <t>['alyssaherg']</t>
  </si>
  <si>
    <t>['amandanicole1996']</t>
  </si>
  <si>
    <t>['amattox', 'amattox']</t>
  </si>
  <si>
    <t>['amygotgrace']</t>
  </si>
  <si>
    <t>['andiesan']</t>
  </si>
  <si>
    <t>['anonpls']</t>
  </si>
  <si>
    <t>['asdfghout201']</t>
  </si>
  <si>
    <t>['ashleycruise']</t>
  </si>
  <si>
    <t>['ashwoodmargret', 'ashwoodmargret', 'ashwoodmargret']</t>
  </si>
  <si>
    <t>['astith']</t>
  </si>
  <si>
    <t>['astreakofcolour']</t>
  </si>
  <si>
    <t>['awasi9', 'awasi9', 'awasi9', 'awasi9']</t>
  </si>
  <si>
    <t>['barewithme', 'barewithme', 'barewithme']</t>
  </si>
  <si>
    <t>['bbeess']</t>
  </si>
  <si>
    <t>['bedathlete']</t>
  </si>
  <si>
    <t>['beingbrave']</t>
  </si>
  <si>
    <t>['bethdelon23']</t>
  </si>
  <si>
    <t>['betula']</t>
  </si>
  <si>
    <t>['bloater']</t>
  </si>
  <si>
    <t>['bluekitty']</t>
  </si>
  <si>
    <t>['blujay1999']</t>
  </si>
  <si>
    <t>['bowgirl']</t>
  </si>
  <si>
    <t>['brightonh', 'brightonh']</t>
  </si>
  <si>
    <t>['brit97']</t>
  </si>
  <si>
    <t>['burrose3']</t>
  </si>
  <si>
    <t>['butterbean1203']</t>
  </si>
  <si>
    <t>['butterflygirl27', 'butterflygirl27', 'butterflygirl27']</t>
  </si>
  <si>
    <t>['bythewater']</t>
  </si>
  <si>
    <t>['cara1077', 'cara1077']</t>
  </si>
  <si>
    <t>['cassismh']</t>
  </si>
  <si>
    <t>['chia91']</t>
  </si>
  <si>
    <t>['cleodog101']</t>
  </si>
  <si>
    <t>['confusedasf']</t>
  </si>
  <si>
    <t>['cowgirlup56']</t>
  </si>
  <si>
    <t>['cyberprincess666']</t>
  </si>
  <si>
    <t>['cyclechick9']</t>
  </si>
  <si>
    <t>['dancergirl', 'dancergirl']</t>
  </si>
  <si>
    <t>['dandyarelions']</t>
  </si>
  <si>
    <t>['deg96']</t>
  </si>
  <si>
    <t>['disordered_sprout', 'disordered_sprout', 'disordered_sprout']</t>
  </si>
  <si>
    <t>['djinniboo']</t>
  </si>
  <si>
    <t>['dont.call.me.jess']</t>
  </si>
  <si>
    <t>['doofenshmirtz']</t>
  </si>
  <si>
    <t>['ecdysis']</t>
  </si>
  <si>
    <t>['eellis6130']</t>
  </si>
  <si>
    <t>['efernihough']</t>
  </si>
  <si>
    <t>['egrolman']</t>
  </si>
  <si>
    <t>['elleelle']</t>
  </si>
  <si>
    <t>['emilyp03']</t>
  </si>
  <si>
    <t>['eringreen14']</t>
  </si>
  <si>
    <t>['ev.1234']</t>
  </si>
  <si>
    <t>['everleigh']</t>
  </si>
  <si>
    <t>['fightingbee', 'fightingbee']</t>
  </si>
  <si>
    <t>['giuliad_']</t>
  </si>
  <si>
    <t>['goldfishinatank', 'goldfishinatank']</t>
  </si>
  <si>
    <t>['habeeb98']</t>
  </si>
  <si>
    <t>['hannah8890']</t>
  </si>
  <si>
    <t>['healn', 'healn', 'healn', 'healn', 'healn', 'healn', 'healn', 'healn']</t>
  </si>
  <si>
    <t>['hearthurt']</t>
  </si>
  <si>
    <t>['heartsofgalaxies', 'heartsofgalaxies']</t>
  </si>
  <si>
    <t>['herestotrying']</t>
  </si>
  <si>
    <t>['heythere', 'heythere']</t>
  </si>
  <si>
    <t>['hotmessexpress']</t>
  </si>
  <si>
    <t>['hozi3r']</t>
  </si>
  <si>
    <t>['icantstopeating']</t>
  </si>
  <si>
    <t>['ihatehavinganed']</t>
  </si>
  <si>
    <t>['imasurvivor']</t>
  </si>
  <si>
    <t>['imposter17']</t>
  </si>
  <si>
    <t>['ina123']</t>
  </si>
  <si>
    <t>['iwanttolive', 'iwanttolive', 'iwanttolive', 'iwanttolive', 'iwanttolive', 'iwanttolive', 'iwanttolive', 'iwanttolive', 'iwanttolive']</t>
  </si>
  <si>
    <t>['jammingbirds087']</t>
  </si>
  <si>
    <t>['jenny2']</t>
  </si>
  <si>
    <t>['jennyr44']</t>
  </si>
  <si>
    <t>['jessweek']</t>
  </si>
  <si>
    <t>['jndyat']</t>
  </si>
  <si>
    <t>['joannab037']</t>
  </si>
  <si>
    <t>['joyjoyjoy']</t>
  </si>
  <si>
    <t>['jules.mc']</t>
  </si>
  <si>
    <t>['julia123']</t>
  </si>
  <si>
    <t>['juliastrying']</t>
  </si>
  <si>
    <t>['junebug']</t>
  </si>
  <si>
    <t>['karenc', 'karenc', 'karenc', 'karenc', 'karenc', 'karenc']</t>
  </si>
  <si>
    <t>['kat167mar']</t>
  </si>
  <si>
    <t>['kauaigirl16']</t>
  </si>
  <si>
    <t>['kennedye']</t>
  </si>
  <si>
    <t>['khanhp']</t>
  </si>
  <si>
    <t>['kieruns']</t>
  </si>
  <si>
    <t>['kiwi_0423']</t>
  </si>
  <si>
    <t>['kristinkb']</t>
  </si>
  <si>
    <t>['ladym', 'ladym']</t>
  </si>
  <si>
    <t>['laurenmattson']</t>
  </si>
  <si>
    <t>['layla77']</t>
  </si>
  <si>
    <t>['libra.04', 'libra.04', 'libra.04']</t>
  </si>
  <si>
    <t>['lifeisjustachac...']</t>
  </si>
  <si>
    <t>['littlebylittle']</t>
  </si>
  <si>
    <t>['littlelemontree']</t>
  </si>
  <si>
    <t>['lizzy.themomfriend']</t>
  </si>
  <si>
    <t>['love3226']</t>
  </si>
  <si>
    <t>['lukacouffaine']</t>
  </si>
  <si>
    <t>['lyssalou']</t>
  </si>
  <si>
    <t>['m1nz99']</t>
  </si>
  <si>
    <t>['m_a_a']</t>
  </si>
  <si>
    <t>['mamabearhrn']</t>
  </si>
  <si>
    <t>['mandi_elizabeth']</t>
  </si>
  <si>
    <t>['mandycc2419', 'mandycc2419']</t>
  </si>
  <si>
    <t>['marmi26']</t>
  </si>
  <si>
    <t>['meas_93']</t>
  </si>
  <si>
    <t>['mekiah18']</t>
  </si>
  <si>
    <t>['midnight15']</t>
  </si>
  <si>
    <t>['milkbuns']</t>
  </si>
  <si>
    <t>['mollyk6']</t>
  </si>
  <si>
    <t>['msnobody']</t>
  </si>
  <si>
    <t>['myneckmybackmyh...']</t>
  </si>
  <si>
    <t>['myrsiniiiii']</t>
  </si>
  <si>
    <t>['nangels']</t>
  </si>
  <si>
    <t>['naplesparis']</t>
  </si>
  <si>
    <t>['nebula2411']</t>
  </si>
  <si>
    <t>['nimbuswolfsbane332']</t>
  </si>
  <si>
    <t>['nocturnal']</t>
  </si>
  <si>
    <t>['notaneatingdisorder']</t>
  </si>
  <si>
    <t>['nurishing2flour...', 'nurishing2flour...', 'nurishing2flour...']</t>
  </si>
  <si>
    <t>['ohhhhhhnoo']</t>
  </si>
  <si>
    <t>['okbyelol']</t>
  </si>
  <si>
    <t>['olivia110301', 'olivia110301']</t>
  </si>
  <si>
    <t>['orangescrunchy']</t>
  </si>
  <si>
    <t>['pAIgEgAb']</t>
  </si>
  <si>
    <t>['panayioliv']</t>
  </si>
  <si>
    <t>['pauline96']</t>
  </si>
  <si>
    <t>['polinagalina']</t>
  </si>
  <si>
    <t>['raine2036']</t>
  </si>
  <si>
    <t>['redeckgirl1985']</t>
  </si>
  <si>
    <t>['redlac']</t>
  </si>
  <si>
    <t>['ren24']</t>
  </si>
  <si>
    <t>['riverpink']</t>
  </si>
  <si>
    <t>['rupsyd']</t>
  </si>
  <si>
    <t>['sarah.jones']</t>
  </si>
  <si>
    <t>['seekingchange']</t>
  </si>
  <si>
    <t>['seraphicpuriy']</t>
  </si>
  <si>
    <t>['silverstars', 'silverstars', 'silverstars', 'silverstars', 'silverstars', 'silverstars', 'silverstars', 'silverstars', 'silverstars', 'silverstars', 'silverstars', 'silverstars', 'silverstars', 'silverstars', 'silverstars', 'silverstars', 'silverstars', 'silverstars', 'silverstars', 'silverstars', 'silverstars', 'silverstars']</t>
  </si>
  <si>
    <t>['sophief1123']</t>
  </si>
  <si>
    <t>['sportygirl']</t>
  </si>
  <si>
    <t>['srih1994']</t>
  </si>
  <si>
    <t>['struggling_mom']</t>
  </si>
  <si>
    <t>['sunflower02']</t>
  </si>
  <si>
    <t>['sunshine444']</t>
  </si>
  <si>
    <t>['survivingtothriving']</t>
  </si>
  <si>
    <t>['swamprosemallow']</t>
  </si>
  <si>
    <t>['taesongs', 'taesongs', 'taesongs', 'taesongs', 'taesongs']</t>
  </si>
  <si>
    <t>['teentrying']</t>
  </si>
  <si>
    <t>['thegirlwiththel...']</t>
  </si>
  <si>
    <t>['thelittlemermaid']</t>
  </si>
  <si>
    <t>['tjohnson9598']</t>
  </si>
  <si>
    <t>['treestars', 'treestars']</t>
  </si>
  <si>
    <t>['twister123']</t>
  </si>
  <si>
    <t>['untiedshoes']</t>
  </si>
  <si>
    <t>['vjdx91']</t>
  </si>
  <si>
    <t>['walker94']</t>
  </si>
  <si>
    <t>['whateveritsfine']</t>
  </si>
  <si>
    <t>['workingonitc19', 'workingonitc19']</t>
  </si>
  <si>
    <t>['xflorencex']</t>
  </si>
  <si>
    <t>['xomiyuh']</t>
  </si>
  <si>
    <t>['yafashelli123']</t>
  </si>
  <si>
    <t>['yoyokay', 'yoyokay', 'yoyokay']</t>
  </si>
  <si>
    <t>['yvist_', 'yvist_', 'yvist_', 'yvist_', 'yvist_']</t>
  </si>
  <si>
    <t>['zaffiedil']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</si>
</sst>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opLeftCell="A44" workbookViewId="0">
      <selection activeCell="C49" sqref="C4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50</v>
      </c>
      <c r="C2">
        <v>1</v>
      </c>
    </row>
    <row r="3" spans="1:3" x14ac:dyDescent="0.25">
      <c r="A3" t="s">
        <v>4</v>
      </c>
      <c r="B3" t="s">
        <v>51</v>
      </c>
      <c r="C3">
        <v>1</v>
      </c>
    </row>
    <row r="4" spans="1:3" x14ac:dyDescent="0.25">
      <c r="A4" t="s">
        <v>5</v>
      </c>
      <c r="B4" t="s">
        <v>52</v>
      </c>
      <c r="C4">
        <v>1</v>
      </c>
    </row>
    <row r="5" spans="1:3" x14ac:dyDescent="0.25">
      <c r="A5" t="s">
        <v>6</v>
      </c>
      <c r="B5" t="s">
        <v>53</v>
      </c>
      <c r="C5">
        <v>2</v>
      </c>
    </row>
    <row r="6" spans="1:3" x14ac:dyDescent="0.25">
      <c r="A6" t="s">
        <v>7</v>
      </c>
      <c r="B6" t="s">
        <v>54</v>
      </c>
      <c r="C6">
        <v>1</v>
      </c>
    </row>
    <row r="7" spans="1:3" x14ac:dyDescent="0.25">
      <c r="A7" t="s">
        <v>8</v>
      </c>
      <c r="B7" t="s">
        <v>55</v>
      </c>
      <c r="C7">
        <v>1</v>
      </c>
    </row>
    <row r="8" spans="1:3" x14ac:dyDescent="0.25">
      <c r="A8" t="s">
        <v>9</v>
      </c>
      <c r="B8" t="s">
        <v>56</v>
      </c>
      <c r="C8">
        <v>1</v>
      </c>
    </row>
    <row r="9" spans="1:3" x14ac:dyDescent="0.25">
      <c r="A9" t="s">
        <v>10</v>
      </c>
      <c r="B9" t="s">
        <v>57</v>
      </c>
      <c r="C9">
        <v>1</v>
      </c>
    </row>
    <row r="10" spans="1:3" x14ac:dyDescent="0.25">
      <c r="A10" t="s">
        <v>11</v>
      </c>
      <c r="B10" t="s">
        <v>58</v>
      </c>
      <c r="C10">
        <v>1</v>
      </c>
    </row>
    <row r="11" spans="1:3" x14ac:dyDescent="0.25">
      <c r="A11" t="s">
        <v>12</v>
      </c>
      <c r="B11" t="s">
        <v>59</v>
      </c>
      <c r="C11">
        <v>1</v>
      </c>
    </row>
    <row r="12" spans="1:3" x14ac:dyDescent="0.25">
      <c r="A12" t="s">
        <v>13</v>
      </c>
      <c r="B12" t="s">
        <v>60</v>
      </c>
      <c r="C12">
        <v>1</v>
      </c>
    </row>
    <row r="13" spans="1:3" x14ac:dyDescent="0.25">
      <c r="A13" t="s">
        <v>14</v>
      </c>
      <c r="B13" t="s">
        <v>61</v>
      </c>
      <c r="C13">
        <v>1</v>
      </c>
    </row>
    <row r="14" spans="1:3" x14ac:dyDescent="0.25">
      <c r="A14" t="s">
        <v>15</v>
      </c>
      <c r="B14" t="s">
        <v>62</v>
      </c>
      <c r="C14">
        <v>1</v>
      </c>
    </row>
    <row r="15" spans="1:3" x14ac:dyDescent="0.25">
      <c r="A15" t="s">
        <v>16</v>
      </c>
      <c r="B15" t="s">
        <v>63</v>
      </c>
      <c r="C15">
        <v>1</v>
      </c>
    </row>
    <row r="16" spans="1:3" x14ac:dyDescent="0.25">
      <c r="A16" t="s">
        <v>17</v>
      </c>
      <c r="B16" t="s">
        <v>64</v>
      </c>
      <c r="C16">
        <v>1</v>
      </c>
    </row>
    <row r="17" spans="1:3" x14ac:dyDescent="0.25">
      <c r="A17" t="s">
        <v>18</v>
      </c>
      <c r="B17" t="s">
        <v>65</v>
      </c>
      <c r="C17">
        <v>1</v>
      </c>
    </row>
    <row r="18" spans="1:3" x14ac:dyDescent="0.25">
      <c r="A18" t="s">
        <v>19</v>
      </c>
      <c r="B18" t="s">
        <v>66</v>
      </c>
      <c r="C18">
        <v>1</v>
      </c>
    </row>
    <row r="19" spans="1:3" x14ac:dyDescent="0.25">
      <c r="A19" t="s">
        <v>20</v>
      </c>
      <c r="B19" t="s">
        <v>67</v>
      </c>
      <c r="C19">
        <v>1</v>
      </c>
    </row>
    <row r="20" spans="1:3" x14ac:dyDescent="0.25">
      <c r="A20" t="s">
        <v>21</v>
      </c>
      <c r="B20" t="s">
        <v>68</v>
      </c>
      <c r="C20">
        <v>1</v>
      </c>
    </row>
    <row r="21" spans="1:3" x14ac:dyDescent="0.25">
      <c r="A21" t="s">
        <v>22</v>
      </c>
      <c r="B21" t="s">
        <v>69</v>
      </c>
      <c r="C21">
        <v>1</v>
      </c>
    </row>
    <row r="22" spans="1:3" x14ac:dyDescent="0.25">
      <c r="A22" t="s">
        <v>23</v>
      </c>
      <c r="B22" t="s">
        <v>70</v>
      </c>
      <c r="C22">
        <v>1</v>
      </c>
    </row>
    <row r="23" spans="1:3" x14ac:dyDescent="0.25">
      <c r="A23" t="s">
        <v>24</v>
      </c>
      <c r="B23" t="s">
        <v>71</v>
      </c>
      <c r="C23">
        <v>1</v>
      </c>
    </row>
    <row r="24" spans="1:3" x14ac:dyDescent="0.25">
      <c r="A24" t="s">
        <v>25</v>
      </c>
      <c r="B24" t="s">
        <v>72</v>
      </c>
      <c r="C24">
        <v>1</v>
      </c>
    </row>
    <row r="25" spans="1:3" x14ac:dyDescent="0.25">
      <c r="A25" t="s">
        <v>26</v>
      </c>
      <c r="B25" t="s">
        <v>73</v>
      </c>
      <c r="C25">
        <v>1</v>
      </c>
    </row>
    <row r="26" spans="1:3" x14ac:dyDescent="0.25">
      <c r="A26" t="s">
        <v>27</v>
      </c>
      <c r="B26" t="s">
        <v>74</v>
      </c>
      <c r="C26">
        <v>1</v>
      </c>
    </row>
    <row r="27" spans="1:3" x14ac:dyDescent="0.25">
      <c r="A27" t="s">
        <v>28</v>
      </c>
      <c r="B27" t="s">
        <v>75</v>
      </c>
      <c r="C27">
        <v>1</v>
      </c>
    </row>
    <row r="28" spans="1:3" x14ac:dyDescent="0.25">
      <c r="A28" t="s">
        <v>29</v>
      </c>
      <c r="B28" t="s">
        <v>76</v>
      </c>
      <c r="C28">
        <v>1</v>
      </c>
    </row>
    <row r="29" spans="1:3" x14ac:dyDescent="0.25">
      <c r="A29" t="s">
        <v>30</v>
      </c>
      <c r="B29" t="s">
        <v>77</v>
      </c>
      <c r="C29">
        <v>1</v>
      </c>
    </row>
    <row r="30" spans="1:3" x14ac:dyDescent="0.25">
      <c r="A30" t="s">
        <v>31</v>
      </c>
      <c r="B30" t="s">
        <v>78</v>
      </c>
      <c r="C30">
        <v>1</v>
      </c>
    </row>
    <row r="31" spans="1:3" x14ac:dyDescent="0.25">
      <c r="A31" t="s">
        <v>32</v>
      </c>
      <c r="B31" t="s">
        <v>79</v>
      </c>
      <c r="C31">
        <v>1</v>
      </c>
    </row>
    <row r="32" spans="1:3" x14ac:dyDescent="0.25">
      <c r="A32" t="s">
        <v>33</v>
      </c>
      <c r="B32" t="s">
        <v>80</v>
      </c>
      <c r="C32">
        <v>1</v>
      </c>
    </row>
    <row r="33" spans="1:3" x14ac:dyDescent="0.25">
      <c r="A33" t="s">
        <v>34</v>
      </c>
      <c r="B33" t="s">
        <v>81</v>
      </c>
      <c r="C33">
        <v>1</v>
      </c>
    </row>
    <row r="34" spans="1:3" x14ac:dyDescent="0.25">
      <c r="A34" t="s">
        <v>35</v>
      </c>
      <c r="B34" t="s">
        <v>82</v>
      </c>
      <c r="C34">
        <v>1</v>
      </c>
    </row>
    <row r="35" spans="1:3" x14ac:dyDescent="0.25">
      <c r="A35" t="s">
        <v>36</v>
      </c>
      <c r="B35" t="s">
        <v>83</v>
      </c>
      <c r="C35">
        <v>1</v>
      </c>
    </row>
    <row r="36" spans="1:3" x14ac:dyDescent="0.25">
      <c r="A36" t="s">
        <v>37</v>
      </c>
      <c r="B36" t="s">
        <v>84</v>
      </c>
      <c r="C36">
        <v>1</v>
      </c>
    </row>
    <row r="37" spans="1:3" x14ac:dyDescent="0.25">
      <c r="A37" t="s">
        <v>38</v>
      </c>
      <c r="B37" t="s">
        <v>85</v>
      </c>
      <c r="C37">
        <v>1</v>
      </c>
    </row>
    <row r="38" spans="1:3" x14ac:dyDescent="0.25">
      <c r="A38" t="s">
        <v>39</v>
      </c>
      <c r="B38" t="s">
        <v>86</v>
      </c>
      <c r="C38">
        <v>1</v>
      </c>
    </row>
    <row r="39" spans="1:3" x14ac:dyDescent="0.25">
      <c r="A39" t="s">
        <v>40</v>
      </c>
      <c r="B39" t="s">
        <v>87</v>
      </c>
      <c r="C39">
        <v>1</v>
      </c>
    </row>
    <row r="40" spans="1:3" x14ac:dyDescent="0.25">
      <c r="A40" t="s">
        <v>41</v>
      </c>
      <c r="B40" t="s">
        <v>88</v>
      </c>
      <c r="C40">
        <v>1</v>
      </c>
    </row>
    <row r="41" spans="1:3" x14ac:dyDescent="0.25">
      <c r="A41" t="s">
        <v>42</v>
      </c>
      <c r="B41" t="s">
        <v>89</v>
      </c>
      <c r="C41">
        <v>1</v>
      </c>
    </row>
    <row r="42" spans="1:3" x14ac:dyDescent="0.25">
      <c r="A42" t="s">
        <v>43</v>
      </c>
      <c r="B42" t="s">
        <v>90</v>
      </c>
      <c r="C42">
        <v>1</v>
      </c>
    </row>
    <row r="43" spans="1:3" x14ac:dyDescent="0.25">
      <c r="A43" t="s">
        <v>44</v>
      </c>
      <c r="B43" t="s">
        <v>91</v>
      </c>
      <c r="C43">
        <v>1</v>
      </c>
    </row>
    <row r="44" spans="1:3" x14ac:dyDescent="0.25">
      <c r="A44" t="s">
        <v>45</v>
      </c>
      <c r="B44" t="s">
        <v>92</v>
      </c>
      <c r="C44">
        <v>1</v>
      </c>
    </row>
    <row r="45" spans="1:3" x14ac:dyDescent="0.25">
      <c r="A45" t="s">
        <v>46</v>
      </c>
      <c r="B45" t="s">
        <v>93</v>
      </c>
      <c r="C45">
        <v>1</v>
      </c>
    </row>
    <row r="46" spans="1:3" x14ac:dyDescent="0.25">
      <c r="A46" t="s">
        <v>47</v>
      </c>
      <c r="B46" t="s">
        <v>94</v>
      </c>
      <c r="C46">
        <v>1</v>
      </c>
    </row>
    <row r="47" spans="1:3" x14ac:dyDescent="0.25">
      <c r="A47" t="s">
        <v>48</v>
      </c>
      <c r="B47" t="s">
        <v>95</v>
      </c>
      <c r="C47">
        <v>1</v>
      </c>
    </row>
    <row r="48" spans="1:3" x14ac:dyDescent="0.25">
      <c r="A48" t="s">
        <v>49</v>
      </c>
      <c r="B48" t="s">
        <v>96</v>
      </c>
      <c r="C48">
        <v>1</v>
      </c>
    </row>
    <row r="49" spans="3:3" x14ac:dyDescent="0.25">
      <c r="C49">
        <f>SUM(C2:C48)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C18" sqref="C1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97</v>
      </c>
      <c r="B2" t="s">
        <v>112</v>
      </c>
      <c r="C2">
        <v>1</v>
      </c>
    </row>
    <row r="3" spans="1:3" x14ac:dyDescent="0.25">
      <c r="A3" t="s">
        <v>98</v>
      </c>
      <c r="B3" t="s">
        <v>113</v>
      </c>
      <c r="C3">
        <v>1</v>
      </c>
    </row>
    <row r="4" spans="1:3" x14ac:dyDescent="0.25">
      <c r="A4" t="s">
        <v>99</v>
      </c>
      <c r="B4" t="s">
        <v>114</v>
      </c>
      <c r="C4">
        <v>1</v>
      </c>
    </row>
    <row r="5" spans="1:3" x14ac:dyDescent="0.25">
      <c r="A5" t="s">
        <v>100</v>
      </c>
      <c r="B5" t="s">
        <v>115</v>
      </c>
      <c r="C5">
        <v>1</v>
      </c>
    </row>
    <row r="6" spans="1:3" x14ac:dyDescent="0.25">
      <c r="A6" t="s">
        <v>101</v>
      </c>
      <c r="B6" t="s">
        <v>116</v>
      </c>
      <c r="C6">
        <v>1</v>
      </c>
    </row>
    <row r="7" spans="1:3" x14ac:dyDescent="0.25">
      <c r="A7" t="s">
        <v>102</v>
      </c>
      <c r="B7" t="s">
        <v>117</v>
      </c>
      <c r="C7">
        <v>1</v>
      </c>
    </row>
    <row r="8" spans="1:3" x14ac:dyDescent="0.25">
      <c r="A8" t="s">
        <v>103</v>
      </c>
      <c r="B8" t="s">
        <v>118</v>
      </c>
      <c r="C8">
        <v>1</v>
      </c>
    </row>
    <row r="9" spans="1:3" x14ac:dyDescent="0.25">
      <c r="A9" t="s">
        <v>104</v>
      </c>
      <c r="B9" t="s">
        <v>119</v>
      </c>
      <c r="C9">
        <v>1</v>
      </c>
    </row>
    <row r="10" spans="1:3" x14ac:dyDescent="0.25">
      <c r="A10" t="s">
        <v>105</v>
      </c>
      <c r="B10" t="s">
        <v>120</v>
      </c>
      <c r="C10">
        <v>1</v>
      </c>
    </row>
    <row r="11" spans="1:3" x14ac:dyDescent="0.25">
      <c r="A11" t="s">
        <v>106</v>
      </c>
      <c r="B11" t="s">
        <v>121</v>
      </c>
      <c r="C11">
        <v>1</v>
      </c>
    </row>
    <row r="12" spans="1:3" x14ac:dyDescent="0.25">
      <c r="A12" t="s">
        <v>107</v>
      </c>
      <c r="B12" t="s">
        <v>122</v>
      </c>
      <c r="C12">
        <v>1</v>
      </c>
    </row>
    <row r="13" spans="1:3" x14ac:dyDescent="0.25">
      <c r="A13" t="s">
        <v>108</v>
      </c>
      <c r="B13" t="s">
        <v>123</v>
      </c>
      <c r="C13">
        <v>1</v>
      </c>
    </row>
    <row r="14" spans="1:3" x14ac:dyDescent="0.25">
      <c r="A14" t="s">
        <v>109</v>
      </c>
      <c r="B14" t="s">
        <v>124</v>
      </c>
      <c r="C14">
        <v>1</v>
      </c>
    </row>
    <row r="15" spans="1:3" x14ac:dyDescent="0.25">
      <c r="A15" t="s">
        <v>110</v>
      </c>
      <c r="B15" t="s">
        <v>125</v>
      </c>
      <c r="C15">
        <v>1</v>
      </c>
    </row>
    <row r="16" spans="1:3" x14ac:dyDescent="0.25">
      <c r="A16" t="s">
        <v>111</v>
      </c>
      <c r="B16" t="s">
        <v>126</v>
      </c>
      <c r="C16">
        <v>1</v>
      </c>
    </row>
    <row r="17" spans="3:3" x14ac:dyDescent="0.25">
      <c r="C17">
        <f>SUM(C2:C16)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7"/>
  <sheetViews>
    <sheetView topLeftCell="A199" workbookViewId="0">
      <selection activeCell="C207" sqref="C207"/>
    </sheetView>
  </sheetViews>
  <sheetFormatPr defaultRowHeight="15" x14ac:dyDescent="0.25"/>
  <cols>
    <col min="3" max="3" width="16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127</v>
      </c>
      <c r="B2" t="s">
        <v>319</v>
      </c>
      <c r="C2">
        <v>3</v>
      </c>
    </row>
    <row r="3" spans="1:3" x14ac:dyDescent="0.25">
      <c r="A3" t="s">
        <v>128</v>
      </c>
      <c r="B3" t="s">
        <v>320</v>
      </c>
      <c r="C3">
        <v>1</v>
      </c>
    </row>
    <row r="4" spans="1:3" x14ac:dyDescent="0.25">
      <c r="A4" t="s">
        <v>129</v>
      </c>
      <c r="B4" t="s">
        <v>321</v>
      </c>
      <c r="C4">
        <v>1</v>
      </c>
    </row>
    <row r="5" spans="1:3" x14ac:dyDescent="0.25">
      <c r="A5" t="s">
        <v>130</v>
      </c>
      <c r="B5" t="s">
        <v>322</v>
      </c>
      <c r="C5">
        <v>4</v>
      </c>
    </row>
    <row r="6" spans="1:3" x14ac:dyDescent="0.25">
      <c r="A6" t="s">
        <v>131</v>
      </c>
      <c r="B6" t="s">
        <v>323</v>
      </c>
      <c r="C6">
        <v>9</v>
      </c>
    </row>
    <row r="7" spans="1:3" x14ac:dyDescent="0.25">
      <c r="A7" t="s">
        <v>132</v>
      </c>
      <c r="B7" t="s">
        <v>324</v>
      </c>
      <c r="C7">
        <v>1</v>
      </c>
    </row>
    <row r="8" spans="1:3" x14ac:dyDescent="0.25">
      <c r="A8" t="s">
        <v>133</v>
      </c>
      <c r="B8" t="s">
        <v>325</v>
      </c>
      <c r="C8">
        <v>1</v>
      </c>
    </row>
    <row r="9" spans="1:3" x14ac:dyDescent="0.25">
      <c r="A9" t="s">
        <v>6</v>
      </c>
      <c r="B9" t="s">
        <v>326</v>
      </c>
      <c r="C9">
        <v>18</v>
      </c>
    </row>
    <row r="10" spans="1:3" x14ac:dyDescent="0.25">
      <c r="A10" t="s">
        <v>134</v>
      </c>
      <c r="B10" t="s">
        <v>327</v>
      </c>
      <c r="C10">
        <v>1</v>
      </c>
    </row>
    <row r="11" spans="1:3" x14ac:dyDescent="0.25">
      <c r="A11" t="s">
        <v>135</v>
      </c>
      <c r="B11" t="s">
        <v>328</v>
      </c>
      <c r="C11">
        <v>1</v>
      </c>
    </row>
    <row r="12" spans="1:3" x14ac:dyDescent="0.25">
      <c r="A12" t="s">
        <v>136</v>
      </c>
      <c r="B12" t="s">
        <v>329</v>
      </c>
      <c r="C12">
        <v>1</v>
      </c>
    </row>
    <row r="13" spans="1:3" x14ac:dyDescent="0.25">
      <c r="A13" t="s">
        <v>137</v>
      </c>
      <c r="B13" t="s">
        <v>330</v>
      </c>
      <c r="C13">
        <v>1</v>
      </c>
    </row>
    <row r="14" spans="1:3" x14ac:dyDescent="0.25">
      <c r="A14" t="s">
        <v>138</v>
      </c>
      <c r="B14" t="s">
        <v>331</v>
      </c>
      <c r="C14">
        <v>1</v>
      </c>
    </row>
    <row r="15" spans="1:3" x14ac:dyDescent="0.25">
      <c r="A15" t="s">
        <v>139</v>
      </c>
      <c r="B15" t="s">
        <v>332</v>
      </c>
      <c r="C15">
        <v>1</v>
      </c>
    </row>
    <row r="16" spans="1:3" x14ac:dyDescent="0.25">
      <c r="A16" t="s">
        <v>140</v>
      </c>
      <c r="B16" t="s">
        <v>333</v>
      </c>
      <c r="C16">
        <v>1</v>
      </c>
    </row>
    <row r="17" spans="1:3" x14ac:dyDescent="0.25">
      <c r="A17" t="s">
        <v>141</v>
      </c>
      <c r="B17" t="s">
        <v>334</v>
      </c>
      <c r="C17">
        <v>1</v>
      </c>
    </row>
    <row r="18" spans="1:3" x14ac:dyDescent="0.25">
      <c r="A18" t="s">
        <v>142</v>
      </c>
      <c r="B18" t="s">
        <v>335</v>
      </c>
      <c r="C18">
        <v>1</v>
      </c>
    </row>
    <row r="19" spans="1:3" x14ac:dyDescent="0.25">
      <c r="A19" t="s">
        <v>143</v>
      </c>
      <c r="B19" t="s">
        <v>336</v>
      </c>
      <c r="C19">
        <v>1</v>
      </c>
    </row>
    <row r="20" spans="1:3" x14ac:dyDescent="0.25">
      <c r="A20" t="s">
        <v>144</v>
      </c>
      <c r="B20" t="s">
        <v>337</v>
      </c>
      <c r="C20">
        <v>1</v>
      </c>
    </row>
    <row r="21" spans="1:3" x14ac:dyDescent="0.25">
      <c r="A21" t="s">
        <v>145</v>
      </c>
      <c r="B21" t="s">
        <v>338</v>
      </c>
      <c r="C21">
        <v>2</v>
      </c>
    </row>
    <row r="22" spans="1:3" x14ac:dyDescent="0.25">
      <c r="A22" t="s">
        <v>146</v>
      </c>
      <c r="B22" t="s">
        <v>339</v>
      </c>
      <c r="C22">
        <v>1</v>
      </c>
    </row>
    <row r="23" spans="1:3" x14ac:dyDescent="0.25">
      <c r="A23" t="s">
        <v>147</v>
      </c>
      <c r="B23" t="s">
        <v>340</v>
      </c>
      <c r="C23">
        <v>1</v>
      </c>
    </row>
    <row r="24" spans="1:3" x14ac:dyDescent="0.25">
      <c r="A24" t="s">
        <v>148</v>
      </c>
      <c r="B24" t="s">
        <v>341</v>
      </c>
      <c r="C24">
        <v>1</v>
      </c>
    </row>
    <row r="25" spans="1:3" x14ac:dyDescent="0.25">
      <c r="A25" t="s">
        <v>149</v>
      </c>
      <c r="B25" t="s">
        <v>342</v>
      </c>
      <c r="C25">
        <v>1</v>
      </c>
    </row>
    <row r="26" spans="1:3" x14ac:dyDescent="0.25">
      <c r="A26" t="s">
        <v>150</v>
      </c>
      <c r="B26" t="s">
        <v>343</v>
      </c>
      <c r="C26">
        <v>1</v>
      </c>
    </row>
    <row r="27" spans="1:3" x14ac:dyDescent="0.25">
      <c r="A27" t="s">
        <v>151</v>
      </c>
      <c r="B27" t="s">
        <v>344</v>
      </c>
      <c r="C27">
        <v>2</v>
      </c>
    </row>
    <row r="28" spans="1:3" x14ac:dyDescent="0.25">
      <c r="A28" t="s">
        <v>152</v>
      </c>
      <c r="B28" t="s">
        <v>345</v>
      </c>
      <c r="C28">
        <v>1</v>
      </c>
    </row>
    <row r="29" spans="1:3" x14ac:dyDescent="0.25">
      <c r="A29" t="s">
        <v>153</v>
      </c>
      <c r="B29" t="s">
        <v>346</v>
      </c>
      <c r="C29">
        <v>1</v>
      </c>
    </row>
    <row r="30" spans="1:3" x14ac:dyDescent="0.25">
      <c r="A30" t="s">
        <v>154</v>
      </c>
      <c r="B30" t="s">
        <v>347</v>
      </c>
      <c r="C30">
        <v>1</v>
      </c>
    </row>
    <row r="31" spans="1:3" x14ac:dyDescent="0.25">
      <c r="A31" t="s">
        <v>155</v>
      </c>
      <c r="B31" t="s">
        <v>348</v>
      </c>
      <c r="C31">
        <v>6</v>
      </c>
    </row>
    <row r="32" spans="1:3" x14ac:dyDescent="0.25">
      <c r="A32" t="s">
        <v>156</v>
      </c>
      <c r="B32" t="s">
        <v>349</v>
      </c>
      <c r="C32">
        <v>2</v>
      </c>
    </row>
    <row r="33" spans="1:3" x14ac:dyDescent="0.25">
      <c r="A33" t="s">
        <v>157</v>
      </c>
      <c r="B33" t="s">
        <v>350</v>
      </c>
      <c r="C33">
        <v>1</v>
      </c>
    </row>
    <row r="34" spans="1:3" x14ac:dyDescent="0.25">
      <c r="A34" t="s">
        <v>158</v>
      </c>
      <c r="B34" t="s">
        <v>351</v>
      </c>
      <c r="C34">
        <v>1</v>
      </c>
    </row>
    <row r="35" spans="1:3" x14ac:dyDescent="0.25">
      <c r="A35" t="s">
        <v>159</v>
      </c>
      <c r="B35" t="s">
        <v>352</v>
      </c>
      <c r="C35">
        <v>2</v>
      </c>
    </row>
    <row r="36" spans="1:3" x14ac:dyDescent="0.25">
      <c r="A36" t="s">
        <v>160</v>
      </c>
      <c r="B36" t="s">
        <v>353</v>
      </c>
      <c r="C36">
        <v>1</v>
      </c>
    </row>
    <row r="37" spans="1:3" x14ac:dyDescent="0.25">
      <c r="A37" t="s">
        <v>161</v>
      </c>
      <c r="B37" t="s">
        <v>354</v>
      </c>
      <c r="C37">
        <v>1</v>
      </c>
    </row>
    <row r="38" spans="1:3" x14ac:dyDescent="0.25">
      <c r="A38" t="s">
        <v>13</v>
      </c>
      <c r="B38" t="s">
        <v>355</v>
      </c>
      <c r="C38">
        <v>3</v>
      </c>
    </row>
    <row r="39" spans="1:3" x14ac:dyDescent="0.25">
      <c r="A39" t="s">
        <v>162</v>
      </c>
      <c r="B39" t="s">
        <v>356</v>
      </c>
      <c r="C39">
        <v>1</v>
      </c>
    </row>
    <row r="40" spans="1:3" x14ac:dyDescent="0.25">
      <c r="A40" t="s">
        <v>163</v>
      </c>
      <c r="B40" t="s">
        <v>357</v>
      </c>
      <c r="C40">
        <v>1</v>
      </c>
    </row>
    <row r="41" spans="1:3" x14ac:dyDescent="0.25">
      <c r="A41" t="s">
        <v>14</v>
      </c>
      <c r="B41" t="s">
        <v>358</v>
      </c>
      <c r="C41">
        <v>28</v>
      </c>
    </row>
    <row r="42" spans="1:3" x14ac:dyDescent="0.25">
      <c r="A42" t="s">
        <v>164</v>
      </c>
      <c r="B42" t="s">
        <v>359</v>
      </c>
      <c r="C42">
        <v>1</v>
      </c>
    </row>
    <row r="43" spans="1:3" x14ac:dyDescent="0.25">
      <c r="A43" t="s">
        <v>165</v>
      </c>
      <c r="B43" t="s">
        <v>360</v>
      </c>
      <c r="C43">
        <v>1</v>
      </c>
    </row>
    <row r="44" spans="1:3" x14ac:dyDescent="0.25">
      <c r="A44" t="s">
        <v>166</v>
      </c>
      <c r="B44" t="s">
        <v>361</v>
      </c>
      <c r="C44">
        <v>1</v>
      </c>
    </row>
    <row r="45" spans="1:3" x14ac:dyDescent="0.25">
      <c r="A45" t="s">
        <v>167</v>
      </c>
      <c r="B45" t="s">
        <v>362</v>
      </c>
      <c r="C45">
        <v>1</v>
      </c>
    </row>
    <row r="46" spans="1:3" x14ac:dyDescent="0.25">
      <c r="A46" t="s">
        <v>168</v>
      </c>
      <c r="B46" t="s">
        <v>363</v>
      </c>
      <c r="C46">
        <v>1</v>
      </c>
    </row>
    <row r="47" spans="1:3" x14ac:dyDescent="0.25">
      <c r="A47" t="s">
        <v>169</v>
      </c>
      <c r="B47" t="s">
        <v>364</v>
      </c>
      <c r="C47">
        <v>2</v>
      </c>
    </row>
    <row r="48" spans="1:3" x14ac:dyDescent="0.25">
      <c r="A48" t="s">
        <v>170</v>
      </c>
      <c r="B48" t="s">
        <v>365</v>
      </c>
      <c r="C48">
        <v>1</v>
      </c>
    </row>
    <row r="49" spans="1:3" x14ac:dyDescent="0.25">
      <c r="A49" t="s">
        <v>171</v>
      </c>
      <c r="B49" t="s">
        <v>366</v>
      </c>
      <c r="C49">
        <v>1</v>
      </c>
    </row>
    <row r="50" spans="1:3" x14ac:dyDescent="0.25">
      <c r="A50" t="s">
        <v>172</v>
      </c>
      <c r="B50" t="s">
        <v>367</v>
      </c>
      <c r="C50">
        <v>1</v>
      </c>
    </row>
    <row r="51" spans="1:3" x14ac:dyDescent="0.25">
      <c r="A51" t="s">
        <v>173</v>
      </c>
      <c r="B51" t="s">
        <v>368</v>
      </c>
      <c r="C51">
        <v>1</v>
      </c>
    </row>
    <row r="52" spans="1:3" x14ac:dyDescent="0.25">
      <c r="A52" t="s">
        <v>174</v>
      </c>
      <c r="B52" t="s">
        <v>369</v>
      </c>
      <c r="C52">
        <v>1</v>
      </c>
    </row>
    <row r="53" spans="1:3" x14ac:dyDescent="0.25">
      <c r="A53" t="s">
        <v>175</v>
      </c>
      <c r="B53" t="s">
        <v>370</v>
      </c>
      <c r="C53">
        <v>1</v>
      </c>
    </row>
    <row r="54" spans="1:3" x14ac:dyDescent="0.25">
      <c r="A54" t="s">
        <v>17</v>
      </c>
      <c r="B54" t="s">
        <v>371</v>
      </c>
      <c r="C54">
        <v>13</v>
      </c>
    </row>
    <row r="55" spans="1:3" x14ac:dyDescent="0.25">
      <c r="A55" t="s">
        <v>176</v>
      </c>
      <c r="B55" t="s">
        <v>372</v>
      </c>
      <c r="C55">
        <v>1</v>
      </c>
    </row>
    <row r="56" spans="1:3" x14ac:dyDescent="0.25">
      <c r="A56" t="s">
        <v>177</v>
      </c>
      <c r="B56" t="s">
        <v>373</v>
      </c>
      <c r="C56">
        <v>1</v>
      </c>
    </row>
    <row r="57" spans="1:3" x14ac:dyDescent="0.25">
      <c r="A57" t="s">
        <v>178</v>
      </c>
      <c r="B57" t="s">
        <v>374</v>
      </c>
      <c r="C57">
        <v>1</v>
      </c>
    </row>
    <row r="58" spans="1:3" x14ac:dyDescent="0.25">
      <c r="A58" t="s">
        <v>179</v>
      </c>
      <c r="B58" t="s">
        <v>375</v>
      </c>
      <c r="C58">
        <v>1</v>
      </c>
    </row>
    <row r="59" spans="1:3" x14ac:dyDescent="0.25">
      <c r="A59" t="s">
        <v>180</v>
      </c>
      <c r="B59" t="s">
        <v>376</v>
      </c>
      <c r="C59">
        <v>1</v>
      </c>
    </row>
    <row r="60" spans="1:3" x14ac:dyDescent="0.25">
      <c r="A60" t="s">
        <v>181</v>
      </c>
      <c r="B60" t="s">
        <v>377</v>
      </c>
      <c r="C60">
        <v>1</v>
      </c>
    </row>
    <row r="61" spans="1:3" x14ac:dyDescent="0.25">
      <c r="A61" t="s">
        <v>182</v>
      </c>
      <c r="B61" t="s">
        <v>378</v>
      </c>
      <c r="C61">
        <v>1</v>
      </c>
    </row>
    <row r="62" spans="1:3" x14ac:dyDescent="0.25">
      <c r="A62" t="s">
        <v>183</v>
      </c>
      <c r="B62" t="s">
        <v>379</v>
      </c>
      <c r="C62">
        <v>1</v>
      </c>
    </row>
    <row r="63" spans="1:3" x14ac:dyDescent="0.25">
      <c r="A63" t="s">
        <v>184</v>
      </c>
      <c r="B63" t="s">
        <v>380</v>
      </c>
      <c r="C63">
        <v>1</v>
      </c>
    </row>
    <row r="64" spans="1:3" x14ac:dyDescent="0.25">
      <c r="A64" t="s">
        <v>185</v>
      </c>
      <c r="B64" t="s">
        <v>381</v>
      </c>
      <c r="C64">
        <v>1</v>
      </c>
    </row>
    <row r="65" spans="1:3" x14ac:dyDescent="0.25">
      <c r="A65" t="s">
        <v>186</v>
      </c>
      <c r="B65" t="s">
        <v>382</v>
      </c>
      <c r="C65">
        <v>45</v>
      </c>
    </row>
    <row r="66" spans="1:3" x14ac:dyDescent="0.25">
      <c r="A66" t="s">
        <v>187</v>
      </c>
      <c r="B66" t="s">
        <v>383</v>
      </c>
      <c r="C66">
        <v>1</v>
      </c>
    </row>
    <row r="67" spans="1:3" x14ac:dyDescent="0.25">
      <c r="A67" t="s">
        <v>188</v>
      </c>
      <c r="B67" t="s">
        <v>384</v>
      </c>
      <c r="C67">
        <v>1</v>
      </c>
    </row>
    <row r="68" spans="1:3" x14ac:dyDescent="0.25">
      <c r="A68" t="s">
        <v>18</v>
      </c>
      <c r="B68" t="s">
        <v>385</v>
      </c>
      <c r="C68">
        <v>13</v>
      </c>
    </row>
    <row r="69" spans="1:3" x14ac:dyDescent="0.25">
      <c r="A69" t="s">
        <v>189</v>
      </c>
      <c r="B69" t="s">
        <v>386</v>
      </c>
      <c r="C69">
        <v>1</v>
      </c>
    </row>
    <row r="70" spans="1:3" x14ac:dyDescent="0.25">
      <c r="A70" t="s">
        <v>190</v>
      </c>
      <c r="B70" t="s">
        <v>387</v>
      </c>
      <c r="C70">
        <v>1</v>
      </c>
    </row>
    <row r="71" spans="1:3" x14ac:dyDescent="0.25">
      <c r="A71" t="s">
        <v>191</v>
      </c>
      <c r="B71" t="s">
        <v>388</v>
      </c>
      <c r="C71">
        <v>1</v>
      </c>
    </row>
    <row r="72" spans="1:3" x14ac:dyDescent="0.25">
      <c r="A72" t="s">
        <v>192</v>
      </c>
      <c r="B72" t="s">
        <v>389</v>
      </c>
      <c r="C72">
        <v>1</v>
      </c>
    </row>
    <row r="73" spans="1:3" x14ac:dyDescent="0.25">
      <c r="A73" t="s">
        <v>193</v>
      </c>
      <c r="B73" t="s">
        <v>390</v>
      </c>
      <c r="C73">
        <v>1</v>
      </c>
    </row>
    <row r="74" spans="1:3" x14ac:dyDescent="0.25">
      <c r="A74" t="s">
        <v>194</v>
      </c>
      <c r="B74" t="s">
        <v>391</v>
      </c>
      <c r="C74">
        <v>1</v>
      </c>
    </row>
    <row r="75" spans="1:3" x14ac:dyDescent="0.25">
      <c r="A75" t="s">
        <v>195</v>
      </c>
      <c r="B75" t="s">
        <v>392</v>
      </c>
      <c r="C75">
        <v>1</v>
      </c>
    </row>
    <row r="76" spans="1:3" x14ac:dyDescent="0.25">
      <c r="A76" t="s">
        <v>196</v>
      </c>
      <c r="B76" t="s">
        <v>393</v>
      </c>
      <c r="C76">
        <v>1</v>
      </c>
    </row>
    <row r="77" spans="1:3" x14ac:dyDescent="0.25">
      <c r="A77" t="s">
        <v>197</v>
      </c>
      <c r="B77" t="s">
        <v>394</v>
      </c>
      <c r="C77">
        <v>2</v>
      </c>
    </row>
    <row r="78" spans="1:3" x14ac:dyDescent="0.25">
      <c r="A78" t="s">
        <v>198</v>
      </c>
      <c r="B78" t="s">
        <v>395</v>
      </c>
      <c r="C78">
        <v>1</v>
      </c>
    </row>
    <row r="79" spans="1:3" x14ac:dyDescent="0.25">
      <c r="A79" t="s">
        <v>199</v>
      </c>
      <c r="B79" t="s">
        <v>396</v>
      </c>
      <c r="C79">
        <v>1</v>
      </c>
    </row>
    <row r="80" spans="1:3" x14ac:dyDescent="0.25">
      <c r="A80" t="s">
        <v>200</v>
      </c>
      <c r="B80" t="s">
        <v>397</v>
      </c>
      <c r="C80">
        <v>1</v>
      </c>
    </row>
    <row r="81" spans="1:3" x14ac:dyDescent="0.25">
      <c r="A81" t="s">
        <v>201</v>
      </c>
      <c r="B81" t="s">
        <v>398</v>
      </c>
      <c r="C81">
        <v>1</v>
      </c>
    </row>
    <row r="82" spans="1:3" x14ac:dyDescent="0.25">
      <c r="A82" t="s">
        <v>202</v>
      </c>
      <c r="B82" t="s">
        <v>399</v>
      </c>
      <c r="C82">
        <v>1</v>
      </c>
    </row>
    <row r="83" spans="1:3" x14ac:dyDescent="0.25">
      <c r="A83" t="s">
        <v>203</v>
      </c>
      <c r="B83" t="s">
        <v>400</v>
      </c>
      <c r="C83">
        <v>1</v>
      </c>
    </row>
    <row r="84" spans="1:3" x14ac:dyDescent="0.25">
      <c r="A84" t="s">
        <v>204</v>
      </c>
      <c r="B84" t="s">
        <v>401</v>
      </c>
      <c r="C84">
        <v>4</v>
      </c>
    </row>
    <row r="85" spans="1:3" x14ac:dyDescent="0.25">
      <c r="A85" t="s">
        <v>205</v>
      </c>
      <c r="B85" t="s">
        <v>402</v>
      </c>
      <c r="C85">
        <v>1</v>
      </c>
    </row>
    <row r="86" spans="1:3" x14ac:dyDescent="0.25">
      <c r="A86" t="s">
        <v>206</v>
      </c>
      <c r="B86" t="s">
        <v>403</v>
      </c>
      <c r="C86">
        <v>1</v>
      </c>
    </row>
    <row r="87" spans="1:3" x14ac:dyDescent="0.25">
      <c r="A87" t="s">
        <v>207</v>
      </c>
      <c r="B87" t="s">
        <v>404</v>
      </c>
      <c r="C87">
        <v>1</v>
      </c>
    </row>
    <row r="88" spans="1:3" x14ac:dyDescent="0.25">
      <c r="A88" t="s">
        <v>22</v>
      </c>
      <c r="B88" t="s">
        <v>69</v>
      </c>
      <c r="C88">
        <v>1</v>
      </c>
    </row>
    <row r="89" spans="1:3" x14ac:dyDescent="0.25">
      <c r="A89" t="s">
        <v>208</v>
      </c>
      <c r="B89" t="s">
        <v>405</v>
      </c>
      <c r="C89">
        <v>2</v>
      </c>
    </row>
    <row r="90" spans="1:3" x14ac:dyDescent="0.25">
      <c r="A90" t="s">
        <v>209</v>
      </c>
      <c r="B90" t="s">
        <v>406</v>
      </c>
      <c r="C90">
        <v>1</v>
      </c>
    </row>
    <row r="91" spans="1:3" x14ac:dyDescent="0.25">
      <c r="A91" t="s">
        <v>210</v>
      </c>
      <c r="B91" t="s">
        <v>407</v>
      </c>
      <c r="C91">
        <v>1</v>
      </c>
    </row>
    <row r="92" spans="1:3" x14ac:dyDescent="0.25">
      <c r="A92" t="s">
        <v>211</v>
      </c>
      <c r="B92" t="s">
        <v>408</v>
      </c>
      <c r="C92">
        <v>1</v>
      </c>
    </row>
    <row r="93" spans="1:3" x14ac:dyDescent="0.25">
      <c r="A93" t="s">
        <v>212</v>
      </c>
      <c r="B93" t="s">
        <v>409</v>
      </c>
      <c r="C93">
        <v>1</v>
      </c>
    </row>
    <row r="94" spans="1:3" x14ac:dyDescent="0.25">
      <c r="A94" t="s">
        <v>213</v>
      </c>
      <c r="B94" t="s">
        <v>410</v>
      </c>
      <c r="C94">
        <v>1</v>
      </c>
    </row>
    <row r="95" spans="1:3" x14ac:dyDescent="0.25">
      <c r="A95" t="s">
        <v>214</v>
      </c>
      <c r="B95" t="s">
        <v>411</v>
      </c>
      <c r="C95">
        <v>3</v>
      </c>
    </row>
    <row r="96" spans="1:3" x14ac:dyDescent="0.25">
      <c r="A96" t="s">
        <v>215</v>
      </c>
      <c r="B96" t="s">
        <v>412</v>
      </c>
      <c r="C96">
        <v>2</v>
      </c>
    </row>
    <row r="97" spans="1:3" x14ac:dyDescent="0.25">
      <c r="A97" t="s">
        <v>216</v>
      </c>
      <c r="B97" t="s">
        <v>413</v>
      </c>
      <c r="C97">
        <v>1</v>
      </c>
    </row>
    <row r="98" spans="1:3" x14ac:dyDescent="0.25">
      <c r="A98" t="s">
        <v>217</v>
      </c>
      <c r="B98" t="s">
        <v>414</v>
      </c>
      <c r="C98">
        <v>1</v>
      </c>
    </row>
    <row r="99" spans="1:3" x14ac:dyDescent="0.25">
      <c r="A99" t="s">
        <v>218</v>
      </c>
      <c r="B99" t="s">
        <v>415</v>
      </c>
      <c r="C99">
        <v>1</v>
      </c>
    </row>
    <row r="100" spans="1:3" x14ac:dyDescent="0.25">
      <c r="A100" t="s">
        <v>219</v>
      </c>
      <c r="B100" t="s">
        <v>416</v>
      </c>
      <c r="C100">
        <v>1</v>
      </c>
    </row>
    <row r="101" spans="1:3" x14ac:dyDescent="0.25">
      <c r="A101" t="s">
        <v>220</v>
      </c>
      <c r="B101" t="s">
        <v>417</v>
      </c>
      <c r="C101">
        <v>1</v>
      </c>
    </row>
    <row r="102" spans="1:3" x14ac:dyDescent="0.25">
      <c r="A102" t="s">
        <v>221</v>
      </c>
      <c r="B102" t="s">
        <v>418</v>
      </c>
      <c r="C102">
        <v>1</v>
      </c>
    </row>
    <row r="103" spans="1:3" x14ac:dyDescent="0.25">
      <c r="A103" t="s">
        <v>222</v>
      </c>
      <c r="B103" t="s">
        <v>419</v>
      </c>
      <c r="C103">
        <v>1</v>
      </c>
    </row>
    <row r="104" spans="1:3" x14ac:dyDescent="0.25">
      <c r="A104" t="s">
        <v>223</v>
      </c>
      <c r="B104" t="s">
        <v>420</v>
      </c>
      <c r="C104">
        <v>1</v>
      </c>
    </row>
    <row r="105" spans="1:3" x14ac:dyDescent="0.25">
      <c r="A105" t="s">
        <v>224</v>
      </c>
      <c r="B105" t="s">
        <v>421</v>
      </c>
      <c r="C105">
        <v>8</v>
      </c>
    </row>
    <row r="106" spans="1:3" x14ac:dyDescent="0.25">
      <c r="A106" t="s">
        <v>225</v>
      </c>
      <c r="B106" t="s">
        <v>422</v>
      </c>
      <c r="C106">
        <v>1</v>
      </c>
    </row>
    <row r="107" spans="1:3" x14ac:dyDescent="0.25">
      <c r="A107" t="s">
        <v>226</v>
      </c>
      <c r="B107" t="s">
        <v>423</v>
      </c>
      <c r="C107">
        <v>1</v>
      </c>
    </row>
    <row r="108" spans="1:3" x14ac:dyDescent="0.25">
      <c r="A108" t="s">
        <v>27</v>
      </c>
      <c r="B108" t="s">
        <v>424</v>
      </c>
      <c r="C108">
        <v>3</v>
      </c>
    </row>
    <row r="109" spans="1:3" x14ac:dyDescent="0.25">
      <c r="A109" t="s">
        <v>227</v>
      </c>
      <c r="B109" t="s">
        <v>425</v>
      </c>
      <c r="C109">
        <v>1</v>
      </c>
    </row>
    <row r="110" spans="1:3" x14ac:dyDescent="0.25">
      <c r="A110" t="s">
        <v>228</v>
      </c>
      <c r="B110" t="s">
        <v>426</v>
      </c>
      <c r="C110">
        <v>1</v>
      </c>
    </row>
    <row r="111" spans="1:3" x14ac:dyDescent="0.25">
      <c r="A111" t="s">
        <v>229</v>
      </c>
      <c r="B111" t="s">
        <v>427</v>
      </c>
      <c r="C111">
        <v>2</v>
      </c>
    </row>
    <row r="112" spans="1:3" x14ac:dyDescent="0.25">
      <c r="A112" t="s">
        <v>230</v>
      </c>
      <c r="B112" t="s">
        <v>428</v>
      </c>
      <c r="C112">
        <v>1</v>
      </c>
    </row>
    <row r="113" spans="1:3" x14ac:dyDescent="0.25">
      <c r="A113" t="s">
        <v>231</v>
      </c>
      <c r="B113" t="s">
        <v>429</v>
      </c>
      <c r="C113">
        <v>1</v>
      </c>
    </row>
    <row r="114" spans="1:3" x14ac:dyDescent="0.25">
      <c r="A114" t="s">
        <v>29</v>
      </c>
      <c r="B114" t="s">
        <v>76</v>
      </c>
      <c r="C114">
        <v>1</v>
      </c>
    </row>
    <row r="115" spans="1:3" x14ac:dyDescent="0.25">
      <c r="A115" t="s">
        <v>232</v>
      </c>
      <c r="B115" t="s">
        <v>430</v>
      </c>
      <c r="C115">
        <v>1</v>
      </c>
    </row>
    <row r="116" spans="1:3" x14ac:dyDescent="0.25">
      <c r="A116" t="s">
        <v>233</v>
      </c>
      <c r="B116" t="s">
        <v>431</v>
      </c>
      <c r="C116">
        <v>1</v>
      </c>
    </row>
    <row r="117" spans="1:3" x14ac:dyDescent="0.25">
      <c r="A117" t="s">
        <v>234</v>
      </c>
      <c r="B117" t="s">
        <v>432</v>
      </c>
      <c r="C117">
        <v>1</v>
      </c>
    </row>
    <row r="118" spans="1:3" x14ac:dyDescent="0.25">
      <c r="A118" t="s">
        <v>235</v>
      </c>
      <c r="B118" t="s">
        <v>433</v>
      </c>
      <c r="C118">
        <v>72</v>
      </c>
    </row>
    <row r="119" spans="1:3" x14ac:dyDescent="0.25">
      <c r="A119" t="s">
        <v>236</v>
      </c>
      <c r="B119" t="s">
        <v>434</v>
      </c>
      <c r="C119">
        <v>1</v>
      </c>
    </row>
    <row r="120" spans="1:3" x14ac:dyDescent="0.25">
      <c r="A120" t="s">
        <v>237</v>
      </c>
      <c r="B120" t="s">
        <v>435</v>
      </c>
      <c r="C120">
        <v>1</v>
      </c>
    </row>
    <row r="121" spans="1:3" x14ac:dyDescent="0.25">
      <c r="A121" t="s">
        <v>31</v>
      </c>
      <c r="B121" t="s">
        <v>436</v>
      </c>
      <c r="C121">
        <v>6</v>
      </c>
    </row>
    <row r="122" spans="1:3" x14ac:dyDescent="0.25">
      <c r="A122" t="s">
        <v>238</v>
      </c>
      <c r="B122" t="s">
        <v>437</v>
      </c>
      <c r="C122">
        <v>1</v>
      </c>
    </row>
    <row r="123" spans="1:3" x14ac:dyDescent="0.25">
      <c r="A123" t="s">
        <v>239</v>
      </c>
      <c r="B123" t="s">
        <v>438</v>
      </c>
      <c r="C123">
        <v>1</v>
      </c>
    </row>
    <row r="124" spans="1:3" x14ac:dyDescent="0.25">
      <c r="A124" t="s">
        <v>240</v>
      </c>
      <c r="B124" t="s">
        <v>439</v>
      </c>
      <c r="C124">
        <v>1</v>
      </c>
    </row>
    <row r="125" spans="1:3" x14ac:dyDescent="0.25">
      <c r="A125" t="s">
        <v>241</v>
      </c>
      <c r="B125" t="s">
        <v>440</v>
      </c>
      <c r="C125">
        <v>2</v>
      </c>
    </row>
    <row r="126" spans="1:3" x14ac:dyDescent="0.25">
      <c r="A126" t="s">
        <v>242</v>
      </c>
      <c r="B126" t="s">
        <v>441</v>
      </c>
      <c r="C126">
        <v>1</v>
      </c>
    </row>
    <row r="127" spans="1:3" x14ac:dyDescent="0.25">
      <c r="A127" t="s">
        <v>243</v>
      </c>
      <c r="B127" t="s">
        <v>442</v>
      </c>
      <c r="C127">
        <v>77</v>
      </c>
    </row>
    <row r="128" spans="1:3" x14ac:dyDescent="0.25">
      <c r="A128" t="s">
        <v>244</v>
      </c>
      <c r="B128" t="s">
        <v>443</v>
      </c>
      <c r="C128">
        <v>1</v>
      </c>
    </row>
    <row r="129" spans="1:3" x14ac:dyDescent="0.25">
      <c r="A129" t="s">
        <v>245</v>
      </c>
      <c r="B129" t="s">
        <v>444</v>
      </c>
      <c r="C129">
        <v>1</v>
      </c>
    </row>
    <row r="130" spans="1:3" x14ac:dyDescent="0.25">
      <c r="A130" t="s">
        <v>246</v>
      </c>
      <c r="B130" t="s">
        <v>445</v>
      </c>
      <c r="C130">
        <v>3</v>
      </c>
    </row>
    <row r="131" spans="1:3" x14ac:dyDescent="0.25">
      <c r="A131" t="s">
        <v>33</v>
      </c>
      <c r="B131" t="s">
        <v>446</v>
      </c>
      <c r="C131">
        <v>2</v>
      </c>
    </row>
    <row r="132" spans="1:3" x14ac:dyDescent="0.25">
      <c r="A132" t="s">
        <v>247</v>
      </c>
      <c r="B132" t="s">
        <v>447</v>
      </c>
      <c r="C132">
        <v>1</v>
      </c>
    </row>
    <row r="133" spans="1:3" x14ac:dyDescent="0.25">
      <c r="A133" t="s">
        <v>248</v>
      </c>
      <c r="B133" t="s">
        <v>448</v>
      </c>
      <c r="C133">
        <v>1</v>
      </c>
    </row>
    <row r="134" spans="1:3" x14ac:dyDescent="0.25">
      <c r="A134" t="s">
        <v>249</v>
      </c>
      <c r="B134" t="s">
        <v>449</v>
      </c>
      <c r="C134">
        <v>1</v>
      </c>
    </row>
    <row r="135" spans="1:3" x14ac:dyDescent="0.25">
      <c r="A135" t="s">
        <v>250</v>
      </c>
      <c r="B135" t="s">
        <v>450</v>
      </c>
      <c r="C135">
        <v>2</v>
      </c>
    </row>
    <row r="136" spans="1:3" x14ac:dyDescent="0.25">
      <c r="A136" t="s">
        <v>251</v>
      </c>
      <c r="B136" t="s">
        <v>451</v>
      </c>
      <c r="C136">
        <v>1</v>
      </c>
    </row>
    <row r="137" spans="1:3" x14ac:dyDescent="0.25">
      <c r="A137" t="s">
        <v>252</v>
      </c>
      <c r="B137" t="s">
        <v>452</v>
      </c>
      <c r="C137">
        <v>4</v>
      </c>
    </row>
    <row r="138" spans="1:3" x14ac:dyDescent="0.25">
      <c r="A138" t="s">
        <v>253</v>
      </c>
      <c r="B138" t="s">
        <v>453</v>
      </c>
      <c r="C138">
        <v>1</v>
      </c>
    </row>
    <row r="139" spans="1:3" x14ac:dyDescent="0.25">
      <c r="A139" t="s">
        <v>254</v>
      </c>
      <c r="B139" t="s">
        <v>454</v>
      </c>
      <c r="C139">
        <v>1</v>
      </c>
    </row>
    <row r="140" spans="1:3" x14ac:dyDescent="0.25">
      <c r="A140" t="s">
        <v>255</v>
      </c>
      <c r="B140" t="s">
        <v>455</v>
      </c>
      <c r="C140">
        <v>2</v>
      </c>
    </row>
    <row r="141" spans="1:3" x14ac:dyDescent="0.25">
      <c r="A141" t="s">
        <v>256</v>
      </c>
      <c r="B141" t="s">
        <v>456</v>
      </c>
      <c r="C141">
        <v>1</v>
      </c>
    </row>
    <row r="142" spans="1:3" x14ac:dyDescent="0.25">
      <c r="A142" t="s">
        <v>257</v>
      </c>
      <c r="B142" t="s">
        <v>457</v>
      </c>
      <c r="C142">
        <v>1</v>
      </c>
    </row>
    <row r="143" spans="1:3" x14ac:dyDescent="0.25">
      <c r="A143" t="s">
        <v>258</v>
      </c>
      <c r="B143" t="s">
        <v>458</v>
      </c>
      <c r="C143">
        <v>3</v>
      </c>
    </row>
    <row r="144" spans="1:3" x14ac:dyDescent="0.25">
      <c r="A144" t="s">
        <v>259</v>
      </c>
      <c r="B144" t="s">
        <v>459</v>
      </c>
      <c r="C144">
        <v>1</v>
      </c>
    </row>
    <row r="145" spans="1:3" x14ac:dyDescent="0.25">
      <c r="A145" t="s">
        <v>260</v>
      </c>
      <c r="B145" t="s">
        <v>460</v>
      </c>
      <c r="C145">
        <v>1</v>
      </c>
    </row>
    <row r="146" spans="1:3" x14ac:dyDescent="0.25">
      <c r="A146" t="s">
        <v>261</v>
      </c>
      <c r="B146" t="s">
        <v>461</v>
      </c>
      <c r="C146">
        <v>1</v>
      </c>
    </row>
    <row r="147" spans="1:3" x14ac:dyDescent="0.25">
      <c r="A147" t="s">
        <v>262</v>
      </c>
      <c r="B147" t="s">
        <v>462</v>
      </c>
      <c r="C147">
        <v>1</v>
      </c>
    </row>
    <row r="148" spans="1:3" x14ac:dyDescent="0.25">
      <c r="A148" t="s">
        <v>263</v>
      </c>
      <c r="B148" t="s">
        <v>463</v>
      </c>
      <c r="C148">
        <v>1</v>
      </c>
    </row>
    <row r="149" spans="1:3" x14ac:dyDescent="0.25">
      <c r="A149" t="s">
        <v>264</v>
      </c>
      <c r="B149" t="s">
        <v>464</v>
      </c>
      <c r="C149">
        <v>1</v>
      </c>
    </row>
    <row r="150" spans="1:3" x14ac:dyDescent="0.25">
      <c r="A150" t="s">
        <v>265</v>
      </c>
      <c r="B150" t="s">
        <v>465</v>
      </c>
      <c r="C150">
        <v>1</v>
      </c>
    </row>
    <row r="151" spans="1:3" x14ac:dyDescent="0.25">
      <c r="A151" t="s">
        <v>109</v>
      </c>
      <c r="B151" t="s">
        <v>466</v>
      </c>
      <c r="C151">
        <v>2</v>
      </c>
    </row>
    <row r="152" spans="1:3" x14ac:dyDescent="0.25">
      <c r="A152" t="s">
        <v>266</v>
      </c>
      <c r="B152" t="s">
        <v>467</v>
      </c>
      <c r="C152">
        <v>1</v>
      </c>
    </row>
    <row r="153" spans="1:3" x14ac:dyDescent="0.25">
      <c r="A153" t="s">
        <v>267</v>
      </c>
      <c r="B153" t="s">
        <v>468</v>
      </c>
      <c r="C153">
        <v>1</v>
      </c>
    </row>
    <row r="154" spans="1:3" x14ac:dyDescent="0.25">
      <c r="A154" t="s">
        <v>268</v>
      </c>
      <c r="B154" t="s">
        <v>469</v>
      </c>
      <c r="C154">
        <v>3</v>
      </c>
    </row>
    <row r="155" spans="1:3" x14ac:dyDescent="0.25">
      <c r="A155" t="s">
        <v>269</v>
      </c>
      <c r="B155" t="s">
        <v>470</v>
      </c>
      <c r="C155">
        <v>1</v>
      </c>
    </row>
    <row r="156" spans="1:3" x14ac:dyDescent="0.25">
      <c r="A156" t="s">
        <v>270</v>
      </c>
      <c r="B156" t="s">
        <v>471</v>
      </c>
      <c r="C156">
        <v>1</v>
      </c>
    </row>
    <row r="157" spans="1:3" x14ac:dyDescent="0.25">
      <c r="A157" t="s">
        <v>271</v>
      </c>
      <c r="B157" t="s">
        <v>472</v>
      </c>
      <c r="C157">
        <v>1</v>
      </c>
    </row>
    <row r="158" spans="1:3" x14ac:dyDescent="0.25">
      <c r="A158" t="s">
        <v>272</v>
      </c>
      <c r="B158" t="s">
        <v>473</v>
      </c>
      <c r="C158">
        <v>1</v>
      </c>
    </row>
    <row r="159" spans="1:3" x14ac:dyDescent="0.25">
      <c r="A159" t="s">
        <v>273</v>
      </c>
      <c r="B159" t="s">
        <v>474</v>
      </c>
      <c r="C159">
        <v>1</v>
      </c>
    </row>
    <row r="160" spans="1:3" x14ac:dyDescent="0.25">
      <c r="A160" t="s">
        <v>274</v>
      </c>
      <c r="B160" t="s">
        <v>475</v>
      </c>
      <c r="C160">
        <v>1</v>
      </c>
    </row>
    <row r="161" spans="1:3" x14ac:dyDescent="0.25">
      <c r="A161" t="s">
        <v>275</v>
      </c>
      <c r="B161" t="s">
        <v>476</v>
      </c>
      <c r="C161">
        <v>1</v>
      </c>
    </row>
    <row r="162" spans="1:3" x14ac:dyDescent="0.25">
      <c r="A162" t="s">
        <v>276</v>
      </c>
      <c r="B162" t="s">
        <v>477</v>
      </c>
      <c r="C162">
        <v>2</v>
      </c>
    </row>
    <row r="163" spans="1:3" x14ac:dyDescent="0.25">
      <c r="A163" t="s">
        <v>277</v>
      </c>
      <c r="B163" t="s">
        <v>478</v>
      </c>
      <c r="C163">
        <v>1</v>
      </c>
    </row>
    <row r="164" spans="1:3" x14ac:dyDescent="0.25">
      <c r="A164" t="s">
        <v>278</v>
      </c>
      <c r="B164" t="s">
        <v>479</v>
      </c>
      <c r="C164">
        <v>1</v>
      </c>
    </row>
    <row r="165" spans="1:3" x14ac:dyDescent="0.25">
      <c r="A165" t="s">
        <v>279</v>
      </c>
      <c r="B165" t="s">
        <v>480</v>
      </c>
      <c r="C165">
        <v>1</v>
      </c>
    </row>
    <row r="166" spans="1:3" x14ac:dyDescent="0.25">
      <c r="A166" t="s">
        <v>280</v>
      </c>
      <c r="B166" t="s">
        <v>481</v>
      </c>
      <c r="C166">
        <v>1</v>
      </c>
    </row>
    <row r="167" spans="1:3" x14ac:dyDescent="0.25">
      <c r="A167" t="s">
        <v>281</v>
      </c>
      <c r="B167" t="s">
        <v>482</v>
      </c>
      <c r="C167">
        <v>1</v>
      </c>
    </row>
    <row r="168" spans="1:3" x14ac:dyDescent="0.25">
      <c r="A168" t="s">
        <v>282</v>
      </c>
      <c r="B168" t="s">
        <v>483</v>
      </c>
      <c r="C168">
        <v>1</v>
      </c>
    </row>
    <row r="169" spans="1:3" x14ac:dyDescent="0.25">
      <c r="A169" t="s">
        <v>283</v>
      </c>
      <c r="B169" t="s">
        <v>484</v>
      </c>
      <c r="C169">
        <v>1</v>
      </c>
    </row>
    <row r="170" spans="1:3" x14ac:dyDescent="0.25">
      <c r="A170" t="s">
        <v>284</v>
      </c>
      <c r="B170" t="s">
        <v>485</v>
      </c>
      <c r="C170">
        <v>1</v>
      </c>
    </row>
    <row r="171" spans="1:3" x14ac:dyDescent="0.25">
      <c r="A171" t="s">
        <v>285</v>
      </c>
      <c r="B171" t="s">
        <v>486</v>
      </c>
      <c r="C171">
        <v>1</v>
      </c>
    </row>
    <row r="172" spans="1:3" x14ac:dyDescent="0.25">
      <c r="A172" t="s">
        <v>286</v>
      </c>
      <c r="B172" t="s">
        <v>487</v>
      </c>
      <c r="C172">
        <v>1</v>
      </c>
    </row>
    <row r="173" spans="1:3" x14ac:dyDescent="0.25">
      <c r="A173" t="s">
        <v>287</v>
      </c>
      <c r="B173" t="s">
        <v>488</v>
      </c>
      <c r="C173">
        <v>1</v>
      </c>
    </row>
    <row r="174" spans="1:3" x14ac:dyDescent="0.25">
      <c r="A174" t="s">
        <v>288</v>
      </c>
      <c r="B174" t="s">
        <v>489</v>
      </c>
      <c r="C174">
        <v>1</v>
      </c>
    </row>
    <row r="175" spans="1:3" x14ac:dyDescent="0.25">
      <c r="A175" t="s">
        <v>289</v>
      </c>
      <c r="B175" t="s">
        <v>490</v>
      </c>
      <c r="C175">
        <v>1</v>
      </c>
    </row>
    <row r="176" spans="1:3" x14ac:dyDescent="0.25">
      <c r="A176" t="s">
        <v>290</v>
      </c>
      <c r="B176" t="s">
        <v>491</v>
      </c>
      <c r="C176">
        <v>1</v>
      </c>
    </row>
    <row r="177" spans="1:3" x14ac:dyDescent="0.25">
      <c r="A177" t="s">
        <v>291</v>
      </c>
      <c r="B177" t="s">
        <v>492</v>
      </c>
      <c r="C177">
        <v>1</v>
      </c>
    </row>
    <row r="178" spans="1:3" x14ac:dyDescent="0.25">
      <c r="A178" t="s">
        <v>292</v>
      </c>
      <c r="B178" t="s">
        <v>493</v>
      </c>
      <c r="C178">
        <v>4</v>
      </c>
    </row>
    <row r="179" spans="1:3" x14ac:dyDescent="0.25">
      <c r="A179" t="s">
        <v>293</v>
      </c>
      <c r="B179" t="s">
        <v>494</v>
      </c>
      <c r="C179">
        <v>1</v>
      </c>
    </row>
    <row r="180" spans="1:3" x14ac:dyDescent="0.25">
      <c r="A180" t="s">
        <v>294</v>
      </c>
      <c r="B180" t="s">
        <v>495</v>
      </c>
      <c r="C180">
        <v>2</v>
      </c>
    </row>
    <row r="181" spans="1:3" x14ac:dyDescent="0.25">
      <c r="A181" t="s">
        <v>295</v>
      </c>
      <c r="B181" t="s">
        <v>496</v>
      </c>
      <c r="C181">
        <v>1</v>
      </c>
    </row>
    <row r="182" spans="1:3" x14ac:dyDescent="0.25">
      <c r="A182" t="s">
        <v>296</v>
      </c>
      <c r="B182" t="s">
        <v>497</v>
      </c>
      <c r="C182">
        <v>1</v>
      </c>
    </row>
    <row r="183" spans="1:3" x14ac:dyDescent="0.25">
      <c r="A183" t="s">
        <v>297</v>
      </c>
      <c r="B183" t="s">
        <v>498</v>
      </c>
      <c r="C183">
        <v>1</v>
      </c>
    </row>
    <row r="184" spans="1:3" x14ac:dyDescent="0.25">
      <c r="A184" t="s">
        <v>298</v>
      </c>
      <c r="B184" t="s">
        <v>499</v>
      </c>
      <c r="C184">
        <v>1</v>
      </c>
    </row>
    <row r="185" spans="1:3" x14ac:dyDescent="0.25">
      <c r="A185" t="s">
        <v>299</v>
      </c>
      <c r="B185" t="s">
        <v>500</v>
      </c>
      <c r="C185">
        <v>1</v>
      </c>
    </row>
    <row r="186" spans="1:3" x14ac:dyDescent="0.25">
      <c r="A186" t="s">
        <v>300</v>
      </c>
      <c r="B186" t="s">
        <v>501</v>
      </c>
      <c r="C186">
        <v>1</v>
      </c>
    </row>
    <row r="187" spans="1:3" x14ac:dyDescent="0.25">
      <c r="A187" t="s">
        <v>301</v>
      </c>
      <c r="B187" t="s">
        <v>502</v>
      </c>
      <c r="C187">
        <v>5</v>
      </c>
    </row>
    <row r="188" spans="1:3" x14ac:dyDescent="0.25">
      <c r="A188" t="s">
        <v>302</v>
      </c>
      <c r="B188" t="s">
        <v>503</v>
      </c>
      <c r="C188">
        <v>1</v>
      </c>
    </row>
    <row r="189" spans="1:3" x14ac:dyDescent="0.25">
      <c r="A189" t="s">
        <v>303</v>
      </c>
      <c r="B189" t="s">
        <v>504</v>
      </c>
      <c r="C189">
        <v>1</v>
      </c>
    </row>
    <row r="190" spans="1:3" x14ac:dyDescent="0.25">
      <c r="A190" t="s">
        <v>304</v>
      </c>
      <c r="B190" t="s">
        <v>505</v>
      </c>
      <c r="C190">
        <v>1</v>
      </c>
    </row>
    <row r="191" spans="1:3" x14ac:dyDescent="0.25">
      <c r="A191" t="s">
        <v>305</v>
      </c>
      <c r="B191" t="s">
        <v>506</v>
      </c>
      <c r="C191">
        <v>2</v>
      </c>
    </row>
    <row r="192" spans="1:3" x14ac:dyDescent="0.25">
      <c r="A192" t="s">
        <v>306</v>
      </c>
      <c r="B192" t="s">
        <v>507</v>
      </c>
      <c r="C192">
        <v>1</v>
      </c>
    </row>
    <row r="193" spans="1:3" x14ac:dyDescent="0.25">
      <c r="A193" t="s">
        <v>307</v>
      </c>
      <c r="B193" t="s">
        <v>508</v>
      </c>
      <c r="C193">
        <v>4</v>
      </c>
    </row>
    <row r="194" spans="1:3" x14ac:dyDescent="0.25">
      <c r="A194" t="s">
        <v>308</v>
      </c>
      <c r="B194" t="s">
        <v>509</v>
      </c>
      <c r="C194">
        <v>1</v>
      </c>
    </row>
    <row r="195" spans="1:3" x14ac:dyDescent="0.25">
      <c r="A195" t="s">
        <v>309</v>
      </c>
      <c r="B195" t="s">
        <v>510</v>
      </c>
      <c r="C195">
        <v>1</v>
      </c>
    </row>
    <row r="196" spans="1:3" x14ac:dyDescent="0.25">
      <c r="A196" t="s">
        <v>48</v>
      </c>
      <c r="B196" t="s">
        <v>511</v>
      </c>
      <c r="C196">
        <v>28</v>
      </c>
    </row>
    <row r="197" spans="1:3" x14ac:dyDescent="0.25">
      <c r="A197" t="s">
        <v>310</v>
      </c>
      <c r="B197" t="s">
        <v>512</v>
      </c>
      <c r="C197">
        <v>1</v>
      </c>
    </row>
    <row r="198" spans="1:3" x14ac:dyDescent="0.25">
      <c r="A198" t="s">
        <v>311</v>
      </c>
      <c r="B198" t="s">
        <v>513</v>
      </c>
      <c r="C198">
        <v>1</v>
      </c>
    </row>
    <row r="199" spans="1:3" x14ac:dyDescent="0.25">
      <c r="A199" t="s">
        <v>312</v>
      </c>
      <c r="B199" t="s">
        <v>514</v>
      </c>
      <c r="C199">
        <v>11</v>
      </c>
    </row>
    <row r="200" spans="1:3" x14ac:dyDescent="0.25">
      <c r="A200" t="s">
        <v>313</v>
      </c>
      <c r="B200" t="s">
        <v>515</v>
      </c>
      <c r="C200">
        <v>1</v>
      </c>
    </row>
    <row r="201" spans="1:3" x14ac:dyDescent="0.25">
      <c r="A201" t="s">
        <v>314</v>
      </c>
      <c r="B201" t="s">
        <v>516</v>
      </c>
      <c r="C201">
        <v>2</v>
      </c>
    </row>
    <row r="202" spans="1:3" x14ac:dyDescent="0.25">
      <c r="A202" t="s">
        <v>49</v>
      </c>
      <c r="B202" t="s">
        <v>517</v>
      </c>
      <c r="C202">
        <v>6</v>
      </c>
    </row>
    <row r="203" spans="1:3" x14ac:dyDescent="0.25">
      <c r="A203" t="s">
        <v>315</v>
      </c>
      <c r="B203" t="s">
        <v>518</v>
      </c>
      <c r="C203">
        <v>1</v>
      </c>
    </row>
    <row r="204" spans="1:3" x14ac:dyDescent="0.25">
      <c r="A204" t="s">
        <v>316</v>
      </c>
      <c r="B204" t="s">
        <v>519</v>
      </c>
      <c r="C204">
        <v>3</v>
      </c>
    </row>
    <row r="205" spans="1:3" x14ac:dyDescent="0.25">
      <c r="A205" t="s">
        <v>317</v>
      </c>
      <c r="B205" t="s">
        <v>520</v>
      </c>
      <c r="C205">
        <v>1</v>
      </c>
    </row>
    <row r="206" spans="1:3" x14ac:dyDescent="0.25">
      <c r="A206" t="s">
        <v>318</v>
      </c>
      <c r="B206" t="s">
        <v>521</v>
      </c>
      <c r="C206">
        <v>1</v>
      </c>
    </row>
    <row r="207" spans="1:3" x14ac:dyDescent="0.25">
      <c r="C207">
        <f>SUM(C2:C206)</f>
        <v>584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C14" sqref="C1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522</v>
      </c>
      <c r="B2" t="s">
        <v>534</v>
      </c>
      <c r="C2">
        <v>1</v>
      </c>
    </row>
    <row r="3" spans="1:3" x14ac:dyDescent="0.25">
      <c r="A3" t="s">
        <v>523</v>
      </c>
      <c r="B3" t="s">
        <v>535</v>
      </c>
      <c r="C3">
        <v>1</v>
      </c>
    </row>
    <row r="4" spans="1:3" x14ac:dyDescent="0.25">
      <c r="A4" t="s">
        <v>524</v>
      </c>
      <c r="B4" t="s">
        <v>536</v>
      </c>
      <c r="C4">
        <v>1</v>
      </c>
    </row>
    <row r="5" spans="1:3" x14ac:dyDescent="0.25">
      <c r="A5" t="s">
        <v>525</v>
      </c>
      <c r="B5" t="s">
        <v>537</v>
      </c>
      <c r="C5">
        <v>1</v>
      </c>
    </row>
    <row r="6" spans="1:3" x14ac:dyDescent="0.25">
      <c r="A6" t="s">
        <v>526</v>
      </c>
      <c r="B6" t="s">
        <v>538</v>
      </c>
      <c r="C6">
        <v>1</v>
      </c>
    </row>
    <row r="7" spans="1:3" x14ac:dyDescent="0.25">
      <c r="A7" t="s">
        <v>527</v>
      </c>
      <c r="B7" t="s">
        <v>539</v>
      </c>
      <c r="C7">
        <v>1</v>
      </c>
    </row>
    <row r="8" spans="1:3" x14ac:dyDescent="0.25">
      <c r="A8" t="s">
        <v>528</v>
      </c>
      <c r="B8" t="s">
        <v>540</v>
      </c>
      <c r="C8">
        <v>1</v>
      </c>
    </row>
    <row r="9" spans="1:3" x14ac:dyDescent="0.25">
      <c r="A9" t="s">
        <v>529</v>
      </c>
      <c r="B9" t="s">
        <v>541</v>
      </c>
      <c r="C9">
        <v>1</v>
      </c>
    </row>
    <row r="10" spans="1:3" x14ac:dyDescent="0.25">
      <c r="A10" t="s">
        <v>530</v>
      </c>
      <c r="B10" t="s">
        <v>542</v>
      </c>
      <c r="C10">
        <v>1</v>
      </c>
    </row>
    <row r="11" spans="1:3" x14ac:dyDescent="0.25">
      <c r="A11" t="s">
        <v>531</v>
      </c>
      <c r="B11" t="s">
        <v>543</v>
      </c>
      <c r="C11">
        <v>1</v>
      </c>
    </row>
    <row r="12" spans="1:3" x14ac:dyDescent="0.25">
      <c r="A12" t="s">
        <v>532</v>
      </c>
      <c r="B12" t="s">
        <v>544</v>
      </c>
      <c r="C12">
        <v>1</v>
      </c>
    </row>
    <row r="13" spans="1:3" x14ac:dyDescent="0.25">
      <c r="A13" t="s">
        <v>533</v>
      </c>
      <c r="B13" t="s">
        <v>545</v>
      </c>
      <c r="C13">
        <v>1</v>
      </c>
    </row>
    <row r="14" spans="1:3" x14ac:dyDescent="0.25">
      <c r="C14">
        <f>SUM(C2:C13)</f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"/>
  <sheetViews>
    <sheetView topLeftCell="A25" workbookViewId="0">
      <selection activeCell="C34" sqref="C3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546</v>
      </c>
      <c r="B2" t="s">
        <v>577</v>
      </c>
      <c r="C2">
        <v>1</v>
      </c>
    </row>
    <row r="3" spans="1:3" x14ac:dyDescent="0.25">
      <c r="A3" t="s">
        <v>547</v>
      </c>
      <c r="B3" t="s">
        <v>578</v>
      </c>
      <c r="C3">
        <v>1</v>
      </c>
    </row>
    <row r="4" spans="1:3" x14ac:dyDescent="0.25">
      <c r="A4" t="s">
        <v>548</v>
      </c>
      <c r="B4" t="s">
        <v>579</v>
      </c>
      <c r="C4">
        <v>1</v>
      </c>
    </row>
    <row r="5" spans="1:3" x14ac:dyDescent="0.25">
      <c r="A5" t="s">
        <v>549</v>
      </c>
      <c r="B5" t="s">
        <v>580</v>
      </c>
      <c r="C5">
        <v>1</v>
      </c>
    </row>
    <row r="6" spans="1:3" x14ac:dyDescent="0.25">
      <c r="A6" t="s">
        <v>550</v>
      </c>
      <c r="B6" t="s">
        <v>581</v>
      </c>
      <c r="C6">
        <v>1</v>
      </c>
    </row>
    <row r="7" spans="1:3" x14ac:dyDescent="0.25">
      <c r="A7" t="s">
        <v>551</v>
      </c>
      <c r="B7" t="s">
        <v>582</v>
      </c>
      <c r="C7">
        <v>3</v>
      </c>
    </row>
    <row r="8" spans="1:3" x14ac:dyDescent="0.25">
      <c r="A8" t="s">
        <v>552</v>
      </c>
      <c r="B8" t="s">
        <v>583</v>
      </c>
      <c r="C8">
        <v>1</v>
      </c>
    </row>
    <row r="9" spans="1:3" x14ac:dyDescent="0.25">
      <c r="A9" t="s">
        <v>553</v>
      </c>
      <c r="B9" t="s">
        <v>584</v>
      </c>
      <c r="C9">
        <v>1</v>
      </c>
    </row>
    <row r="10" spans="1:3" x14ac:dyDescent="0.25">
      <c r="A10" t="s">
        <v>554</v>
      </c>
      <c r="B10" t="s">
        <v>585</v>
      </c>
      <c r="C10">
        <v>1</v>
      </c>
    </row>
    <row r="11" spans="1:3" x14ac:dyDescent="0.25">
      <c r="A11" t="s">
        <v>555</v>
      </c>
      <c r="B11" t="s">
        <v>586</v>
      </c>
      <c r="C11">
        <v>1</v>
      </c>
    </row>
    <row r="12" spans="1:3" x14ac:dyDescent="0.25">
      <c r="A12" t="s">
        <v>556</v>
      </c>
      <c r="B12" t="s">
        <v>587</v>
      </c>
      <c r="C12">
        <v>1</v>
      </c>
    </row>
    <row r="13" spans="1:3" x14ac:dyDescent="0.25">
      <c r="A13" t="s">
        <v>557</v>
      </c>
      <c r="B13" t="s">
        <v>588</v>
      </c>
      <c r="C13">
        <v>1</v>
      </c>
    </row>
    <row r="14" spans="1:3" x14ac:dyDescent="0.25">
      <c r="A14" t="s">
        <v>558</v>
      </c>
      <c r="B14" t="s">
        <v>589</v>
      </c>
      <c r="C14">
        <v>1</v>
      </c>
    </row>
    <row r="15" spans="1:3" x14ac:dyDescent="0.25">
      <c r="A15" t="s">
        <v>243</v>
      </c>
      <c r="B15" t="s">
        <v>590</v>
      </c>
      <c r="C15">
        <v>2</v>
      </c>
    </row>
    <row r="16" spans="1:3" x14ac:dyDescent="0.25">
      <c r="A16" t="s">
        <v>559</v>
      </c>
      <c r="B16" t="s">
        <v>591</v>
      </c>
      <c r="C16">
        <v>1</v>
      </c>
    </row>
    <row r="17" spans="1:3" x14ac:dyDescent="0.25">
      <c r="A17" t="s">
        <v>560</v>
      </c>
      <c r="B17" t="s">
        <v>592</v>
      </c>
      <c r="C17">
        <v>1</v>
      </c>
    </row>
    <row r="18" spans="1:3" x14ac:dyDescent="0.25">
      <c r="A18" t="s">
        <v>561</v>
      </c>
      <c r="B18" t="s">
        <v>593</v>
      </c>
      <c r="C18">
        <v>1</v>
      </c>
    </row>
    <row r="19" spans="1:3" x14ac:dyDescent="0.25">
      <c r="A19" t="s">
        <v>562</v>
      </c>
      <c r="B19" t="s">
        <v>594</v>
      </c>
      <c r="C19">
        <v>1</v>
      </c>
    </row>
    <row r="20" spans="1:3" x14ac:dyDescent="0.25">
      <c r="A20" t="s">
        <v>563</v>
      </c>
      <c r="B20" t="s">
        <v>595</v>
      </c>
      <c r="C20">
        <v>1</v>
      </c>
    </row>
    <row r="21" spans="1:3" x14ac:dyDescent="0.25">
      <c r="A21" t="s">
        <v>564</v>
      </c>
      <c r="B21" t="s">
        <v>596</v>
      </c>
      <c r="C21">
        <v>1</v>
      </c>
    </row>
    <row r="22" spans="1:3" x14ac:dyDescent="0.25">
      <c r="A22" t="s">
        <v>565</v>
      </c>
      <c r="B22" t="s">
        <v>597</v>
      </c>
      <c r="C22">
        <v>1</v>
      </c>
    </row>
    <row r="23" spans="1:3" x14ac:dyDescent="0.25">
      <c r="A23" t="s">
        <v>566</v>
      </c>
      <c r="B23" t="s">
        <v>598</v>
      </c>
      <c r="C23">
        <v>1</v>
      </c>
    </row>
    <row r="24" spans="1:3" x14ac:dyDescent="0.25">
      <c r="A24" t="s">
        <v>567</v>
      </c>
      <c r="B24" t="s">
        <v>599</v>
      </c>
      <c r="C24">
        <v>2</v>
      </c>
    </row>
    <row r="25" spans="1:3" x14ac:dyDescent="0.25">
      <c r="A25" t="s">
        <v>568</v>
      </c>
      <c r="B25" t="s">
        <v>600</v>
      </c>
      <c r="C25">
        <v>1</v>
      </c>
    </row>
    <row r="26" spans="1:3" x14ac:dyDescent="0.25">
      <c r="A26" t="s">
        <v>569</v>
      </c>
      <c r="B26" t="s">
        <v>601</v>
      </c>
      <c r="C26">
        <v>1</v>
      </c>
    </row>
    <row r="27" spans="1:3" x14ac:dyDescent="0.25">
      <c r="A27" t="s">
        <v>570</v>
      </c>
      <c r="B27" t="s">
        <v>602</v>
      </c>
      <c r="C27">
        <v>1</v>
      </c>
    </row>
    <row r="28" spans="1:3" x14ac:dyDescent="0.25">
      <c r="A28" t="s">
        <v>571</v>
      </c>
      <c r="B28" t="s">
        <v>603</v>
      </c>
      <c r="C28">
        <v>1</v>
      </c>
    </row>
    <row r="29" spans="1:3" x14ac:dyDescent="0.25">
      <c r="A29" t="s">
        <v>572</v>
      </c>
      <c r="B29" t="s">
        <v>604</v>
      </c>
      <c r="C29">
        <v>1</v>
      </c>
    </row>
    <row r="30" spans="1:3" x14ac:dyDescent="0.25">
      <c r="A30" t="s">
        <v>573</v>
      </c>
      <c r="B30" t="s">
        <v>605</v>
      </c>
      <c r="C30">
        <v>1</v>
      </c>
    </row>
    <row r="31" spans="1:3" x14ac:dyDescent="0.25">
      <c r="A31" t="s">
        <v>574</v>
      </c>
      <c r="B31" t="s">
        <v>606</v>
      </c>
      <c r="C31">
        <v>1</v>
      </c>
    </row>
    <row r="32" spans="1:3" x14ac:dyDescent="0.25">
      <c r="A32" t="s">
        <v>575</v>
      </c>
      <c r="B32" t="s">
        <v>607</v>
      </c>
      <c r="C32">
        <v>1</v>
      </c>
    </row>
    <row r="33" spans="1:3" x14ac:dyDescent="0.25">
      <c r="A33" t="s">
        <v>576</v>
      </c>
      <c r="B33" t="s">
        <v>608</v>
      </c>
      <c r="C33">
        <v>1</v>
      </c>
    </row>
    <row r="34" spans="1:3" x14ac:dyDescent="0.25">
      <c r="C34">
        <f>SUM(C2:C33)</f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0"/>
  <sheetViews>
    <sheetView topLeftCell="A43" workbookViewId="0">
      <selection activeCell="C51" sqref="C5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609</v>
      </c>
      <c r="B2" t="s">
        <v>653</v>
      </c>
      <c r="C2">
        <v>1</v>
      </c>
    </row>
    <row r="3" spans="1:3" x14ac:dyDescent="0.25">
      <c r="A3" t="s">
        <v>610</v>
      </c>
      <c r="B3" t="s">
        <v>654</v>
      </c>
      <c r="C3">
        <v>1</v>
      </c>
    </row>
    <row r="4" spans="1:3" x14ac:dyDescent="0.25">
      <c r="A4" t="s">
        <v>611</v>
      </c>
      <c r="B4" t="s">
        <v>655</v>
      </c>
      <c r="C4">
        <v>1</v>
      </c>
    </row>
    <row r="5" spans="1:3" x14ac:dyDescent="0.25">
      <c r="A5" t="s">
        <v>612</v>
      </c>
      <c r="B5" t="s">
        <v>656</v>
      </c>
      <c r="C5">
        <v>1</v>
      </c>
    </row>
    <row r="6" spans="1:3" x14ac:dyDescent="0.25">
      <c r="A6" t="s">
        <v>613</v>
      </c>
      <c r="B6" t="s">
        <v>657</v>
      </c>
      <c r="C6">
        <v>1</v>
      </c>
    </row>
    <row r="7" spans="1:3" x14ac:dyDescent="0.25">
      <c r="A7" t="s">
        <v>614</v>
      </c>
      <c r="B7" t="s">
        <v>658</v>
      </c>
      <c r="C7">
        <v>1</v>
      </c>
    </row>
    <row r="8" spans="1:3" x14ac:dyDescent="0.25">
      <c r="A8" t="s">
        <v>615</v>
      </c>
      <c r="B8" t="s">
        <v>659</v>
      </c>
      <c r="C8">
        <v>1</v>
      </c>
    </row>
    <row r="9" spans="1:3" x14ac:dyDescent="0.25">
      <c r="A9" t="s">
        <v>616</v>
      </c>
      <c r="B9" t="s">
        <v>660</v>
      </c>
      <c r="C9">
        <v>1</v>
      </c>
    </row>
    <row r="10" spans="1:3" x14ac:dyDescent="0.25">
      <c r="A10" t="s">
        <v>617</v>
      </c>
      <c r="B10" t="s">
        <v>661</v>
      </c>
      <c r="C10">
        <v>1</v>
      </c>
    </row>
    <row r="11" spans="1:3" x14ac:dyDescent="0.25">
      <c r="A11" t="s">
        <v>618</v>
      </c>
      <c r="B11" t="s">
        <v>662</v>
      </c>
      <c r="C11">
        <v>1</v>
      </c>
    </row>
    <row r="12" spans="1:3" x14ac:dyDescent="0.25">
      <c r="A12" t="s">
        <v>619</v>
      </c>
      <c r="B12" t="s">
        <v>663</v>
      </c>
      <c r="C12">
        <v>1</v>
      </c>
    </row>
    <row r="13" spans="1:3" x14ac:dyDescent="0.25">
      <c r="A13" t="s">
        <v>620</v>
      </c>
      <c r="B13" t="s">
        <v>664</v>
      </c>
      <c r="C13">
        <v>1</v>
      </c>
    </row>
    <row r="14" spans="1:3" x14ac:dyDescent="0.25">
      <c r="A14" t="s">
        <v>621</v>
      </c>
      <c r="B14" t="s">
        <v>665</v>
      </c>
      <c r="C14">
        <v>1</v>
      </c>
    </row>
    <row r="15" spans="1:3" x14ac:dyDescent="0.25">
      <c r="A15" t="s">
        <v>622</v>
      </c>
      <c r="B15" t="s">
        <v>666</v>
      </c>
      <c r="C15">
        <v>1</v>
      </c>
    </row>
    <row r="16" spans="1:3" x14ac:dyDescent="0.25">
      <c r="A16" t="s">
        <v>623</v>
      </c>
      <c r="B16" t="s">
        <v>667</v>
      </c>
      <c r="C16">
        <v>1</v>
      </c>
    </row>
    <row r="17" spans="1:3" x14ac:dyDescent="0.25">
      <c r="A17" t="s">
        <v>624</v>
      </c>
      <c r="B17" t="s">
        <v>668</v>
      </c>
      <c r="C17">
        <v>1</v>
      </c>
    </row>
    <row r="18" spans="1:3" x14ac:dyDescent="0.25">
      <c r="A18" t="s">
        <v>625</v>
      </c>
      <c r="B18" t="s">
        <v>669</v>
      </c>
      <c r="C18">
        <v>1</v>
      </c>
    </row>
    <row r="19" spans="1:3" x14ac:dyDescent="0.25">
      <c r="A19" t="s">
        <v>626</v>
      </c>
      <c r="B19" t="s">
        <v>670</v>
      </c>
      <c r="C19">
        <v>1</v>
      </c>
    </row>
    <row r="20" spans="1:3" x14ac:dyDescent="0.25">
      <c r="A20" t="s">
        <v>627</v>
      </c>
      <c r="B20" t="s">
        <v>671</v>
      </c>
      <c r="C20">
        <v>2</v>
      </c>
    </row>
    <row r="21" spans="1:3" x14ac:dyDescent="0.25">
      <c r="A21" t="s">
        <v>186</v>
      </c>
      <c r="B21" t="s">
        <v>672</v>
      </c>
      <c r="C21">
        <v>1</v>
      </c>
    </row>
    <row r="22" spans="1:3" x14ac:dyDescent="0.25">
      <c r="A22" t="s">
        <v>628</v>
      </c>
      <c r="B22" t="s">
        <v>673</v>
      </c>
      <c r="C22">
        <v>1</v>
      </c>
    </row>
    <row r="23" spans="1:3" x14ac:dyDescent="0.25">
      <c r="A23" t="s">
        <v>629</v>
      </c>
      <c r="B23" t="s">
        <v>674</v>
      </c>
      <c r="C23">
        <v>2</v>
      </c>
    </row>
    <row r="24" spans="1:3" x14ac:dyDescent="0.25">
      <c r="A24" t="s">
        <v>630</v>
      </c>
      <c r="B24" t="s">
        <v>675</v>
      </c>
      <c r="C24">
        <v>1</v>
      </c>
    </row>
    <row r="25" spans="1:3" x14ac:dyDescent="0.25">
      <c r="A25" t="s">
        <v>631</v>
      </c>
      <c r="B25" t="s">
        <v>676</v>
      </c>
      <c r="C25">
        <v>1</v>
      </c>
    </row>
    <row r="26" spans="1:3" x14ac:dyDescent="0.25">
      <c r="A26" t="s">
        <v>632</v>
      </c>
      <c r="B26" t="s">
        <v>677</v>
      </c>
      <c r="C26">
        <v>1</v>
      </c>
    </row>
    <row r="27" spans="1:3" x14ac:dyDescent="0.25">
      <c r="A27" t="s">
        <v>633</v>
      </c>
      <c r="B27" t="s">
        <v>678</v>
      </c>
      <c r="C27">
        <v>1</v>
      </c>
    </row>
    <row r="28" spans="1:3" x14ac:dyDescent="0.25">
      <c r="A28" t="s">
        <v>634</v>
      </c>
      <c r="B28" t="s">
        <v>679</v>
      </c>
      <c r="C28">
        <v>2</v>
      </c>
    </row>
    <row r="29" spans="1:3" x14ac:dyDescent="0.25">
      <c r="A29" t="s">
        <v>635</v>
      </c>
      <c r="B29" t="s">
        <v>680</v>
      </c>
      <c r="C29">
        <v>1</v>
      </c>
    </row>
    <row r="30" spans="1:3" x14ac:dyDescent="0.25">
      <c r="A30" t="s">
        <v>636</v>
      </c>
      <c r="B30" t="s">
        <v>681</v>
      </c>
      <c r="C30">
        <v>1</v>
      </c>
    </row>
    <row r="31" spans="1:3" x14ac:dyDescent="0.25">
      <c r="A31" t="s">
        <v>637</v>
      </c>
      <c r="B31" t="s">
        <v>682</v>
      </c>
      <c r="C31">
        <v>1</v>
      </c>
    </row>
    <row r="32" spans="1:3" x14ac:dyDescent="0.25">
      <c r="A32" t="s">
        <v>638</v>
      </c>
      <c r="B32" t="s">
        <v>683</v>
      </c>
      <c r="C32">
        <v>2</v>
      </c>
    </row>
    <row r="33" spans="1:3" x14ac:dyDescent="0.25">
      <c r="A33" t="s">
        <v>639</v>
      </c>
      <c r="B33" t="s">
        <v>684</v>
      </c>
      <c r="C33">
        <v>1</v>
      </c>
    </row>
    <row r="34" spans="1:3" x14ac:dyDescent="0.25">
      <c r="A34" t="s">
        <v>640</v>
      </c>
      <c r="B34" t="s">
        <v>685</v>
      </c>
      <c r="C34">
        <v>1</v>
      </c>
    </row>
    <row r="35" spans="1:3" x14ac:dyDescent="0.25">
      <c r="A35" t="s">
        <v>641</v>
      </c>
      <c r="B35" t="s">
        <v>686</v>
      </c>
      <c r="C35">
        <v>1</v>
      </c>
    </row>
    <row r="36" spans="1:3" x14ac:dyDescent="0.25">
      <c r="A36" t="s">
        <v>642</v>
      </c>
      <c r="B36" t="s">
        <v>687</v>
      </c>
      <c r="C36">
        <v>1</v>
      </c>
    </row>
    <row r="37" spans="1:3" x14ac:dyDescent="0.25">
      <c r="A37" t="s">
        <v>643</v>
      </c>
      <c r="B37" t="s">
        <v>688</v>
      </c>
      <c r="C37">
        <v>1</v>
      </c>
    </row>
    <row r="38" spans="1:3" x14ac:dyDescent="0.25">
      <c r="A38" t="s">
        <v>562</v>
      </c>
      <c r="B38" t="s">
        <v>594</v>
      </c>
      <c r="C38">
        <v>1</v>
      </c>
    </row>
    <row r="39" spans="1:3" x14ac:dyDescent="0.25">
      <c r="A39" t="s">
        <v>644</v>
      </c>
      <c r="B39" t="s">
        <v>689</v>
      </c>
      <c r="C39">
        <v>1</v>
      </c>
    </row>
    <row r="40" spans="1:3" x14ac:dyDescent="0.25">
      <c r="A40" t="s">
        <v>645</v>
      </c>
      <c r="B40" t="s">
        <v>690</v>
      </c>
      <c r="C40">
        <v>1</v>
      </c>
    </row>
    <row r="41" spans="1:3" x14ac:dyDescent="0.25">
      <c r="A41" t="s">
        <v>296</v>
      </c>
      <c r="B41" t="s">
        <v>691</v>
      </c>
      <c r="C41">
        <v>4</v>
      </c>
    </row>
    <row r="42" spans="1:3" x14ac:dyDescent="0.25">
      <c r="A42" t="s">
        <v>646</v>
      </c>
      <c r="B42" t="s">
        <v>692</v>
      </c>
      <c r="C42">
        <v>1</v>
      </c>
    </row>
    <row r="43" spans="1:3" x14ac:dyDescent="0.25">
      <c r="A43" t="s">
        <v>647</v>
      </c>
      <c r="B43" t="s">
        <v>693</v>
      </c>
      <c r="C43">
        <v>1</v>
      </c>
    </row>
    <row r="44" spans="1:3" x14ac:dyDescent="0.25">
      <c r="A44" t="s">
        <v>648</v>
      </c>
      <c r="B44" t="s">
        <v>694</v>
      </c>
      <c r="C44">
        <v>1</v>
      </c>
    </row>
    <row r="45" spans="1:3" x14ac:dyDescent="0.25">
      <c r="A45" t="s">
        <v>649</v>
      </c>
      <c r="B45" t="s">
        <v>695</v>
      </c>
      <c r="C45">
        <v>1</v>
      </c>
    </row>
    <row r="46" spans="1:3" x14ac:dyDescent="0.25">
      <c r="A46" t="s">
        <v>650</v>
      </c>
      <c r="B46" t="s">
        <v>696</v>
      </c>
      <c r="C46">
        <v>1</v>
      </c>
    </row>
    <row r="47" spans="1:3" x14ac:dyDescent="0.25">
      <c r="A47" t="s">
        <v>651</v>
      </c>
      <c r="B47" t="s">
        <v>697</v>
      </c>
      <c r="C47">
        <v>1</v>
      </c>
    </row>
    <row r="48" spans="1:3" x14ac:dyDescent="0.25">
      <c r="A48" t="s">
        <v>652</v>
      </c>
      <c r="B48" t="s">
        <v>698</v>
      </c>
      <c r="C48">
        <v>1</v>
      </c>
    </row>
    <row r="50" spans="3:3" x14ac:dyDescent="0.25">
      <c r="C50">
        <f>SUM(C2:C48)</f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"/>
  <sheetViews>
    <sheetView workbookViewId="0">
      <selection activeCell="C18" sqref="C1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8</v>
      </c>
      <c r="B2" t="s">
        <v>55</v>
      </c>
      <c r="C2">
        <v>1</v>
      </c>
    </row>
    <row r="3" spans="1:3" x14ac:dyDescent="0.25">
      <c r="A3" t="s">
        <v>699</v>
      </c>
      <c r="B3" t="s">
        <v>714</v>
      </c>
      <c r="C3">
        <v>1</v>
      </c>
    </row>
    <row r="4" spans="1:3" x14ac:dyDescent="0.25">
      <c r="A4" t="s">
        <v>700</v>
      </c>
      <c r="B4" t="s">
        <v>715</v>
      </c>
      <c r="C4">
        <v>1</v>
      </c>
    </row>
    <row r="5" spans="1:3" x14ac:dyDescent="0.25">
      <c r="A5" t="s">
        <v>701</v>
      </c>
      <c r="B5" t="s">
        <v>716</v>
      </c>
      <c r="C5">
        <v>1</v>
      </c>
    </row>
    <row r="6" spans="1:3" x14ac:dyDescent="0.25">
      <c r="A6" t="s">
        <v>702</v>
      </c>
      <c r="B6" t="s">
        <v>717</v>
      </c>
      <c r="C6">
        <v>1</v>
      </c>
    </row>
    <row r="7" spans="1:3" x14ac:dyDescent="0.25">
      <c r="A7" t="s">
        <v>703</v>
      </c>
      <c r="B7" t="s">
        <v>718</v>
      </c>
      <c r="C7">
        <v>1</v>
      </c>
    </row>
    <row r="8" spans="1:3" x14ac:dyDescent="0.25">
      <c r="A8" t="s">
        <v>704</v>
      </c>
      <c r="B8" t="s">
        <v>719</v>
      </c>
      <c r="C8">
        <v>1</v>
      </c>
    </row>
    <row r="9" spans="1:3" x14ac:dyDescent="0.25">
      <c r="A9" t="s">
        <v>705</v>
      </c>
      <c r="B9" t="s">
        <v>720</v>
      </c>
      <c r="C9">
        <v>1</v>
      </c>
    </row>
    <row r="10" spans="1:3" x14ac:dyDescent="0.25">
      <c r="A10" t="s">
        <v>706</v>
      </c>
      <c r="B10" t="s">
        <v>721</v>
      </c>
      <c r="C10">
        <v>1</v>
      </c>
    </row>
    <row r="11" spans="1:3" x14ac:dyDescent="0.25">
      <c r="A11" t="s">
        <v>707</v>
      </c>
      <c r="B11" t="s">
        <v>722</v>
      </c>
      <c r="C11">
        <v>1</v>
      </c>
    </row>
    <row r="12" spans="1:3" x14ac:dyDescent="0.25">
      <c r="A12" t="s">
        <v>708</v>
      </c>
      <c r="B12" t="s">
        <v>723</v>
      </c>
      <c r="C12">
        <v>1</v>
      </c>
    </row>
    <row r="13" spans="1:3" x14ac:dyDescent="0.25">
      <c r="A13" t="s">
        <v>709</v>
      </c>
      <c r="B13" t="s">
        <v>724</v>
      </c>
      <c r="C13">
        <v>1</v>
      </c>
    </row>
    <row r="14" spans="1:3" x14ac:dyDescent="0.25">
      <c r="A14" t="s">
        <v>710</v>
      </c>
      <c r="B14" t="s">
        <v>725</v>
      </c>
      <c r="C14">
        <v>1</v>
      </c>
    </row>
    <row r="15" spans="1:3" x14ac:dyDescent="0.25">
      <c r="A15" t="s">
        <v>711</v>
      </c>
      <c r="B15" t="s">
        <v>726</v>
      </c>
      <c r="C15">
        <v>1</v>
      </c>
    </row>
    <row r="16" spans="1:3" x14ac:dyDescent="0.25">
      <c r="A16" t="s">
        <v>712</v>
      </c>
      <c r="B16" t="s">
        <v>727</v>
      </c>
      <c r="C16">
        <v>1</v>
      </c>
    </row>
    <row r="17" spans="1:3" x14ac:dyDescent="0.25">
      <c r="A17" t="s">
        <v>713</v>
      </c>
      <c r="B17" t="s">
        <v>728</v>
      </c>
      <c r="C17">
        <v>1</v>
      </c>
    </row>
    <row r="18" spans="1:3" x14ac:dyDescent="0.25">
      <c r="C18">
        <f>SUM(C2:C17)</f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15"/>
  <sheetViews>
    <sheetView tabSelected="1" topLeftCell="A304" workbookViewId="0">
      <selection activeCell="G319" sqref="G319"/>
    </sheetView>
  </sheetViews>
  <sheetFormatPr defaultRowHeight="15" x14ac:dyDescent="0.25"/>
  <cols>
    <col min="2" max="2" width="25.140625" customWidth="1"/>
    <col min="3" max="3" width="21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729</v>
      </c>
      <c r="B2" t="s">
        <v>999</v>
      </c>
      <c r="C2">
        <v>1</v>
      </c>
    </row>
    <row r="3" spans="1:3" x14ac:dyDescent="0.25">
      <c r="A3" t="s">
        <v>127</v>
      </c>
      <c r="B3" t="s">
        <v>1000</v>
      </c>
      <c r="C3">
        <v>52</v>
      </c>
    </row>
    <row r="4" spans="1:3" x14ac:dyDescent="0.25">
      <c r="A4" t="s">
        <v>730</v>
      </c>
      <c r="B4" t="s">
        <v>1001</v>
      </c>
      <c r="C4">
        <v>2</v>
      </c>
    </row>
    <row r="5" spans="1:3" x14ac:dyDescent="0.25">
      <c r="A5" t="s">
        <v>731</v>
      </c>
      <c r="B5" t="s">
        <v>1002</v>
      </c>
      <c r="C5">
        <v>2</v>
      </c>
    </row>
    <row r="6" spans="1:3" x14ac:dyDescent="0.25">
      <c r="A6" t="s">
        <v>732</v>
      </c>
      <c r="B6" t="s">
        <v>1003</v>
      </c>
      <c r="C6">
        <v>3</v>
      </c>
    </row>
    <row r="7" spans="1:3" x14ac:dyDescent="0.25">
      <c r="A7" t="s">
        <v>733</v>
      </c>
      <c r="B7" t="s">
        <v>1004</v>
      </c>
      <c r="C7">
        <v>1</v>
      </c>
    </row>
    <row r="8" spans="1:3" x14ac:dyDescent="0.25">
      <c r="A8" t="s">
        <v>130</v>
      </c>
      <c r="B8" t="s">
        <v>1005</v>
      </c>
      <c r="C8">
        <v>1</v>
      </c>
    </row>
    <row r="9" spans="1:3" x14ac:dyDescent="0.25">
      <c r="A9" t="s">
        <v>3</v>
      </c>
      <c r="B9" t="s">
        <v>1006</v>
      </c>
      <c r="C9">
        <v>10</v>
      </c>
    </row>
    <row r="10" spans="1:3" x14ac:dyDescent="0.25">
      <c r="A10" t="s">
        <v>131</v>
      </c>
      <c r="B10" t="s">
        <v>1007</v>
      </c>
      <c r="C10">
        <v>6</v>
      </c>
    </row>
    <row r="11" spans="1:3" x14ac:dyDescent="0.25">
      <c r="A11" t="s">
        <v>734</v>
      </c>
      <c r="B11" t="s">
        <v>1008</v>
      </c>
      <c r="C11">
        <v>1</v>
      </c>
    </row>
    <row r="12" spans="1:3" x14ac:dyDescent="0.25">
      <c r="A12" t="s">
        <v>735</v>
      </c>
      <c r="B12" t="s">
        <v>1009</v>
      </c>
      <c r="C12">
        <v>1</v>
      </c>
    </row>
    <row r="13" spans="1:3" x14ac:dyDescent="0.25">
      <c r="A13" t="s">
        <v>736</v>
      </c>
      <c r="B13" t="s">
        <v>1010</v>
      </c>
      <c r="C13">
        <v>1</v>
      </c>
    </row>
    <row r="14" spans="1:3" x14ac:dyDescent="0.25">
      <c r="A14" t="s">
        <v>737</v>
      </c>
      <c r="B14" t="s">
        <v>1011</v>
      </c>
      <c r="C14">
        <v>1</v>
      </c>
    </row>
    <row r="15" spans="1:3" x14ac:dyDescent="0.25">
      <c r="A15" t="s">
        <v>132</v>
      </c>
      <c r="B15" t="s">
        <v>1012</v>
      </c>
      <c r="C15">
        <v>3</v>
      </c>
    </row>
    <row r="16" spans="1:3" x14ac:dyDescent="0.25">
      <c r="A16" t="s">
        <v>738</v>
      </c>
      <c r="B16" t="s">
        <v>1013</v>
      </c>
      <c r="C16">
        <v>5</v>
      </c>
    </row>
    <row r="17" spans="1:3" x14ac:dyDescent="0.25">
      <c r="A17" t="s">
        <v>6</v>
      </c>
      <c r="B17" t="s">
        <v>326</v>
      </c>
      <c r="C17">
        <v>18</v>
      </c>
    </row>
    <row r="18" spans="1:3" x14ac:dyDescent="0.25">
      <c r="A18" t="s">
        <v>739</v>
      </c>
      <c r="B18" t="s">
        <v>1014</v>
      </c>
      <c r="C18">
        <v>1</v>
      </c>
    </row>
    <row r="19" spans="1:3" x14ac:dyDescent="0.25">
      <c r="A19" t="s">
        <v>740</v>
      </c>
      <c r="B19" t="s">
        <v>1015</v>
      </c>
      <c r="C19">
        <v>1</v>
      </c>
    </row>
    <row r="20" spans="1:3" x14ac:dyDescent="0.25">
      <c r="A20" t="s">
        <v>8</v>
      </c>
      <c r="B20" t="s">
        <v>1016</v>
      </c>
      <c r="C20">
        <v>2</v>
      </c>
    </row>
    <row r="21" spans="1:3" x14ac:dyDescent="0.25">
      <c r="A21" t="s">
        <v>741</v>
      </c>
      <c r="B21" t="s">
        <v>1017</v>
      </c>
      <c r="C21">
        <v>1</v>
      </c>
    </row>
    <row r="22" spans="1:3" x14ac:dyDescent="0.25">
      <c r="A22" t="s">
        <v>9</v>
      </c>
      <c r="B22" t="s">
        <v>1018</v>
      </c>
      <c r="C22">
        <v>35</v>
      </c>
    </row>
    <row r="23" spans="1:3" x14ac:dyDescent="0.25">
      <c r="A23" t="s">
        <v>742</v>
      </c>
      <c r="B23" t="s">
        <v>1019</v>
      </c>
      <c r="C23">
        <v>2</v>
      </c>
    </row>
    <row r="24" spans="1:3" x14ac:dyDescent="0.25">
      <c r="A24" t="s">
        <v>10</v>
      </c>
      <c r="B24" t="s">
        <v>57</v>
      </c>
      <c r="C24">
        <v>1</v>
      </c>
    </row>
    <row r="25" spans="1:3" x14ac:dyDescent="0.25">
      <c r="A25" t="s">
        <v>743</v>
      </c>
      <c r="B25" t="s">
        <v>1020</v>
      </c>
      <c r="C25">
        <v>1</v>
      </c>
    </row>
    <row r="26" spans="1:3" x14ac:dyDescent="0.25">
      <c r="A26" t="s">
        <v>744</v>
      </c>
      <c r="B26" t="s">
        <v>1021</v>
      </c>
      <c r="C26">
        <v>9</v>
      </c>
    </row>
    <row r="27" spans="1:3" x14ac:dyDescent="0.25">
      <c r="A27" t="s">
        <v>745</v>
      </c>
      <c r="B27" t="s">
        <v>1022</v>
      </c>
      <c r="C27">
        <v>1</v>
      </c>
    </row>
    <row r="28" spans="1:3" x14ac:dyDescent="0.25">
      <c r="A28" t="s">
        <v>746</v>
      </c>
      <c r="B28" t="s">
        <v>1023</v>
      </c>
      <c r="C28">
        <v>1</v>
      </c>
    </row>
    <row r="29" spans="1:3" x14ac:dyDescent="0.25">
      <c r="A29" t="s">
        <v>747</v>
      </c>
      <c r="B29" t="s">
        <v>1024</v>
      </c>
      <c r="C29">
        <v>1</v>
      </c>
    </row>
    <row r="30" spans="1:3" x14ac:dyDescent="0.25">
      <c r="A30" t="s">
        <v>748</v>
      </c>
      <c r="B30" t="s">
        <v>1025</v>
      </c>
      <c r="C30">
        <v>1</v>
      </c>
    </row>
    <row r="31" spans="1:3" x14ac:dyDescent="0.25">
      <c r="A31" t="s">
        <v>749</v>
      </c>
      <c r="B31" t="s">
        <v>1026</v>
      </c>
      <c r="C31">
        <v>1</v>
      </c>
    </row>
    <row r="32" spans="1:3" x14ac:dyDescent="0.25">
      <c r="A32" t="s">
        <v>750</v>
      </c>
      <c r="B32" t="s">
        <v>1027</v>
      </c>
      <c r="C32">
        <v>3</v>
      </c>
    </row>
    <row r="33" spans="1:3" x14ac:dyDescent="0.25">
      <c r="A33" t="s">
        <v>751</v>
      </c>
      <c r="B33" t="s">
        <v>1028</v>
      </c>
      <c r="C33">
        <v>1</v>
      </c>
    </row>
    <row r="34" spans="1:3" x14ac:dyDescent="0.25">
      <c r="A34" t="s">
        <v>752</v>
      </c>
      <c r="B34" t="s">
        <v>1029</v>
      </c>
      <c r="C34">
        <v>55</v>
      </c>
    </row>
    <row r="35" spans="1:3" x14ac:dyDescent="0.25">
      <c r="A35" t="s">
        <v>753</v>
      </c>
      <c r="B35" t="s">
        <v>1030</v>
      </c>
      <c r="C35">
        <v>1</v>
      </c>
    </row>
    <row r="36" spans="1:3" x14ac:dyDescent="0.25">
      <c r="A36" t="s">
        <v>754</v>
      </c>
      <c r="B36" t="s">
        <v>1031</v>
      </c>
      <c r="C36">
        <v>1</v>
      </c>
    </row>
    <row r="37" spans="1:3" x14ac:dyDescent="0.25">
      <c r="A37" t="s">
        <v>755</v>
      </c>
      <c r="B37" t="s">
        <v>1032</v>
      </c>
      <c r="C37">
        <v>1</v>
      </c>
    </row>
    <row r="38" spans="1:3" x14ac:dyDescent="0.25">
      <c r="A38" t="s">
        <v>756</v>
      </c>
      <c r="B38" t="s">
        <v>1033</v>
      </c>
      <c r="C38">
        <v>1</v>
      </c>
    </row>
    <row r="39" spans="1:3" x14ac:dyDescent="0.25">
      <c r="A39" t="s">
        <v>757</v>
      </c>
      <c r="B39" t="s">
        <v>1034</v>
      </c>
      <c r="C39">
        <v>1</v>
      </c>
    </row>
    <row r="40" spans="1:3" x14ac:dyDescent="0.25">
      <c r="A40" t="s">
        <v>758</v>
      </c>
      <c r="B40" t="s">
        <v>1035</v>
      </c>
      <c r="C40">
        <v>2</v>
      </c>
    </row>
    <row r="41" spans="1:3" x14ac:dyDescent="0.25">
      <c r="A41" t="s">
        <v>759</v>
      </c>
      <c r="B41" t="s">
        <v>1036</v>
      </c>
      <c r="C41">
        <v>1</v>
      </c>
    </row>
    <row r="42" spans="1:3" x14ac:dyDescent="0.25">
      <c r="A42" t="s">
        <v>760</v>
      </c>
      <c r="B42" t="s">
        <v>1037</v>
      </c>
      <c r="C42">
        <v>1</v>
      </c>
    </row>
    <row r="43" spans="1:3" x14ac:dyDescent="0.25">
      <c r="A43" t="s">
        <v>761</v>
      </c>
      <c r="B43" t="s">
        <v>1038</v>
      </c>
      <c r="C43">
        <v>1</v>
      </c>
    </row>
    <row r="44" spans="1:3" x14ac:dyDescent="0.25">
      <c r="A44" t="s">
        <v>762</v>
      </c>
      <c r="B44" t="s">
        <v>1039</v>
      </c>
      <c r="C44">
        <v>1</v>
      </c>
    </row>
    <row r="45" spans="1:3" x14ac:dyDescent="0.25">
      <c r="A45" t="s">
        <v>763</v>
      </c>
      <c r="B45" t="s">
        <v>1040</v>
      </c>
      <c r="C45">
        <v>1</v>
      </c>
    </row>
    <row r="46" spans="1:3" x14ac:dyDescent="0.25">
      <c r="A46" t="s">
        <v>764</v>
      </c>
      <c r="B46" t="s">
        <v>1041</v>
      </c>
      <c r="C46">
        <v>1</v>
      </c>
    </row>
    <row r="47" spans="1:3" x14ac:dyDescent="0.25">
      <c r="A47" t="s">
        <v>765</v>
      </c>
      <c r="B47" t="s">
        <v>1042</v>
      </c>
      <c r="C47">
        <v>1</v>
      </c>
    </row>
    <row r="48" spans="1:3" x14ac:dyDescent="0.25">
      <c r="A48" t="s">
        <v>766</v>
      </c>
      <c r="B48" t="s">
        <v>1043</v>
      </c>
      <c r="C48">
        <v>1</v>
      </c>
    </row>
    <row r="49" spans="1:3" x14ac:dyDescent="0.25">
      <c r="A49" t="s">
        <v>767</v>
      </c>
      <c r="B49" t="s">
        <v>1044</v>
      </c>
      <c r="C49">
        <v>1</v>
      </c>
    </row>
    <row r="50" spans="1:3" x14ac:dyDescent="0.25">
      <c r="A50" t="s">
        <v>768</v>
      </c>
      <c r="B50" t="s">
        <v>1045</v>
      </c>
      <c r="C50">
        <v>1</v>
      </c>
    </row>
    <row r="51" spans="1:3" x14ac:dyDescent="0.25">
      <c r="A51" t="s">
        <v>144</v>
      </c>
      <c r="B51" t="s">
        <v>337</v>
      </c>
      <c r="C51">
        <v>1</v>
      </c>
    </row>
    <row r="52" spans="1:3" x14ac:dyDescent="0.25">
      <c r="A52" t="s">
        <v>769</v>
      </c>
      <c r="B52" t="s">
        <v>1046</v>
      </c>
      <c r="C52">
        <v>1</v>
      </c>
    </row>
    <row r="53" spans="1:3" x14ac:dyDescent="0.25">
      <c r="A53" t="s">
        <v>770</v>
      </c>
      <c r="B53" t="s">
        <v>1047</v>
      </c>
      <c r="C53">
        <v>1</v>
      </c>
    </row>
    <row r="54" spans="1:3" x14ac:dyDescent="0.25">
      <c r="A54" t="s">
        <v>771</v>
      </c>
      <c r="B54" t="s">
        <v>1048</v>
      </c>
      <c r="C54">
        <v>1</v>
      </c>
    </row>
    <row r="55" spans="1:3" x14ac:dyDescent="0.25">
      <c r="A55" t="s">
        <v>772</v>
      </c>
      <c r="B55" t="s">
        <v>1049</v>
      </c>
      <c r="C55">
        <v>1</v>
      </c>
    </row>
    <row r="56" spans="1:3" x14ac:dyDescent="0.25">
      <c r="A56" t="s">
        <v>773</v>
      </c>
      <c r="B56" t="s">
        <v>1050</v>
      </c>
      <c r="C56">
        <v>1</v>
      </c>
    </row>
    <row r="57" spans="1:3" x14ac:dyDescent="0.25">
      <c r="A57" t="s">
        <v>774</v>
      </c>
      <c r="B57" t="s">
        <v>1051</v>
      </c>
      <c r="C57">
        <v>1</v>
      </c>
    </row>
    <row r="58" spans="1:3" x14ac:dyDescent="0.25">
      <c r="A58" t="s">
        <v>11</v>
      </c>
      <c r="B58" t="s">
        <v>1052</v>
      </c>
      <c r="C58">
        <v>4</v>
      </c>
    </row>
    <row r="59" spans="1:3" x14ac:dyDescent="0.25">
      <c r="A59" t="s">
        <v>775</v>
      </c>
      <c r="B59" t="s">
        <v>1053</v>
      </c>
      <c r="C59">
        <v>3</v>
      </c>
    </row>
    <row r="60" spans="1:3" x14ac:dyDescent="0.25">
      <c r="A60" t="s">
        <v>776</v>
      </c>
      <c r="B60" t="s">
        <v>1054</v>
      </c>
      <c r="C60">
        <v>1</v>
      </c>
    </row>
    <row r="61" spans="1:3" x14ac:dyDescent="0.25">
      <c r="A61" t="s">
        <v>777</v>
      </c>
      <c r="B61" t="s">
        <v>1055</v>
      </c>
      <c r="C61">
        <v>1</v>
      </c>
    </row>
    <row r="62" spans="1:3" x14ac:dyDescent="0.25">
      <c r="A62" t="s">
        <v>778</v>
      </c>
      <c r="B62" t="s">
        <v>1056</v>
      </c>
      <c r="C62">
        <v>1</v>
      </c>
    </row>
    <row r="63" spans="1:3" x14ac:dyDescent="0.25">
      <c r="A63" t="s">
        <v>779</v>
      </c>
      <c r="B63" t="s">
        <v>1057</v>
      </c>
      <c r="C63">
        <v>1</v>
      </c>
    </row>
    <row r="64" spans="1:3" x14ac:dyDescent="0.25">
      <c r="A64" t="s">
        <v>780</v>
      </c>
      <c r="B64" t="s">
        <v>1058</v>
      </c>
      <c r="C64">
        <v>1</v>
      </c>
    </row>
    <row r="65" spans="1:3" x14ac:dyDescent="0.25">
      <c r="A65" t="s">
        <v>781</v>
      </c>
      <c r="B65" t="s">
        <v>1059</v>
      </c>
      <c r="C65">
        <v>1</v>
      </c>
    </row>
    <row r="66" spans="1:3" x14ac:dyDescent="0.25">
      <c r="A66" t="s">
        <v>782</v>
      </c>
      <c r="B66" t="s">
        <v>1060</v>
      </c>
      <c r="C66">
        <v>3</v>
      </c>
    </row>
    <row r="67" spans="1:3" x14ac:dyDescent="0.25">
      <c r="A67" t="s">
        <v>783</v>
      </c>
      <c r="B67" t="s">
        <v>1061</v>
      </c>
      <c r="C67">
        <v>1</v>
      </c>
    </row>
    <row r="68" spans="1:3" x14ac:dyDescent="0.25">
      <c r="A68" t="s">
        <v>784</v>
      </c>
      <c r="B68" t="s">
        <v>1062</v>
      </c>
      <c r="C68">
        <v>1</v>
      </c>
    </row>
    <row r="69" spans="1:3" x14ac:dyDescent="0.25">
      <c r="A69" t="s">
        <v>785</v>
      </c>
      <c r="B69" t="s">
        <v>1063</v>
      </c>
      <c r="C69">
        <v>1</v>
      </c>
    </row>
    <row r="70" spans="1:3" x14ac:dyDescent="0.25">
      <c r="A70" t="s">
        <v>786</v>
      </c>
      <c r="B70" t="s">
        <v>1064</v>
      </c>
      <c r="C70">
        <v>1</v>
      </c>
    </row>
    <row r="71" spans="1:3" x14ac:dyDescent="0.25">
      <c r="A71" t="s">
        <v>787</v>
      </c>
      <c r="B71" t="s">
        <v>1065</v>
      </c>
      <c r="C71">
        <v>1</v>
      </c>
    </row>
    <row r="72" spans="1:3" x14ac:dyDescent="0.25">
      <c r="A72" t="s">
        <v>788</v>
      </c>
      <c r="B72" t="s">
        <v>1066</v>
      </c>
      <c r="C72">
        <v>7</v>
      </c>
    </row>
    <row r="73" spans="1:3" x14ac:dyDescent="0.25">
      <c r="A73" t="s">
        <v>789</v>
      </c>
      <c r="B73" t="s">
        <v>1067</v>
      </c>
      <c r="C73">
        <v>1</v>
      </c>
    </row>
    <row r="74" spans="1:3" x14ac:dyDescent="0.25">
      <c r="A74" t="s">
        <v>790</v>
      </c>
      <c r="B74" t="s">
        <v>1068</v>
      </c>
      <c r="C74">
        <v>1</v>
      </c>
    </row>
    <row r="75" spans="1:3" x14ac:dyDescent="0.25">
      <c r="A75" t="s">
        <v>791</v>
      </c>
      <c r="B75" t="s">
        <v>1069</v>
      </c>
      <c r="C75">
        <v>3</v>
      </c>
    </row>
    <row r="76" spans="1:3" x14ac:dyDescent="0.25">
      <c r="A76" t="s">
        <v>792</v>
      </c>
      <c r="B76" t="s">
        <v>1070</v>
      </c>
      <c r="C76">
        <v>1</v>
      </c>
    </row>
    <row r="77" spans="1:3" x14ac:dyDescent="0.25">
      <c r="A77" t="s">
        <v>793</v>
      </c>
      <c r="B77" t="s">
        <v>1071</v>
      </c>
      <c r="C77">
        <v>1</v>
      </c>
    </row>
    <row r="78" spans="1:3" x14ac:dyDescent="0.25">
      <c r="A78" t="s">
        <v>159</v>
      </c>
      <c r="B78" t="s">
        <v>1072</v>
      </c>
      <c r="C78">
        <v>1</v>
      </c>
    </row>
    <row r="79" spans="1:3" x14ac:dyDescent="0.25">
      <c r="A79" t="s">
        <v>794</v>
      </c>
      <c r="B79" t="s">
        <v>1073</v>
      </c>
      <c r="C79">
        <v>1</v>
      </c>
    </row>
    <row r="80" spans="1:3" x14ac:dyDescent="0.25">
      <c r="A80" t="s">
        <v>795</v>
      </c>
      <c r="B80" t="s">
        <v>1074</v>
      </c>
      <c r="C80">
        <v>1</v>
      </c>
    </row>
    <row r="81" spans="1:3" x14ac:dyDescent="0.25">
      <c r="A81" t="s">
        <v>13</v>
      </c>
      <c r="B81" t="s">
        <v>1075</v>
      </c>
      <c r="C81">
        <v>10</v>
      </c>
    </row>
    <row r="82" spans="1:3" x14ac:dyDescent="0.25">
      <c r="A82" t="s">
        <v>796</v>
      </c>
      <c r="B82" t="s">
        <v>1076</v>
      </c>
      <c r="C82">
        <v>1</v>
      </c>
    </row>
    <row r="83" spans="1:3" x14ac:dyDescent="0.25">
      <c r="A83" t="s">
        <v>797</v>
      </c>
      <c r="B83" t="s">
        <v>1077</v>
      </c>
      <c r="C83">
        <v>1</v>
      </c>
    </row>
    <row r="84" spans="1:3" x14ac:dyDescent="0.25">
      <c r="A84" t="s">
        <v>798</v>
      </c>
      <c r="B84" t="s">
        <v>1078</v>
      </c>
      <c r="C84">
        <v>1</v>
      </c>
    </row>
    <row r="85" spans="1:3" x14ac:dyDescent="0.25">
      <c r="A85" t="s">
        <v>799</v>
      </c>
      <c r="B85" t="s">
        <v>1079</v>
      </c>
      <c r="C85">
        <v>1</v>
      </c>
    </row>
    <row r="86" spans="1:3" x14ac:dyDescent="0.25">
      <c r="A86" t="s">
        <v>800</v>
      </c>
      <c r="B86" t="s">
        <v>1080</v>
      </c>
      <c r="C86">
        <v>1</v>
      </c>
    </row>
    <row r="87" spans="1:3" x14ac:dyDescent="0.25">
      <c r="A87" t="s">
        <v>801</v>
      </c>
      <c r="B87" t="s">
        <v>1081</v>
      </c>
      <c r="C87">
        <v>3</v>
      </c>
    </row>
    <row r="88" spans="1:3" x14ac:dyDescent="0.25">
      <c r="A88" t="s">
        <v>802</v>
      </c>
      <c r="B88" t="s">
        <v>1082</v>
      </c>
      <c r="C88">
        <v>1</v>
      </c>
    </row>
    <row r="89" spans="1:3" x14ac:dyDescent="0.25">
      <c r="A89" t="s">
        <v>803</v>
      </c>
      <c r="B89" t="s">
        <v>1083</v>
      </c>
      <c r="C89">
        <v>1</v>
      </c>
    </row>
    <row r="90" spans="1:3" x14ac:dyDescent="0.25">
      <c r="A90" t="s">
        <v>166</v>
      </c>
      <c r="B90" t="s">
        <v>361</v>
      </c>
      <c r="C90">
        <v>1</v>
      </c>
    </row>
    <row r="91" spans="1:3" x14ac:dyDescent="0.25">
      <c r="A91" t="s">
        <v>804</v>
      </c>
      <c r="B91" t="s">
        <v>1084</v>
      </c>
      <c r="C91">
        <v>6</v>
      </c>
    </row>
    <row r="92" spans="1:3" x14ac:dyDescent="0.25">
      <c r="A92" t="s">
        <v>805</v>
      </c>
      <c r="B92" t="s">
        <v>1085</v>
      </c>
      <c r="C92">
        <v>1</v>
      </c>
    </row>
    <row r="93" spans="1:3" x14ac:dyDescent="0.25">
      <c r="A93" t="s">
        <v>806</v>
      </c>
      <c r="B93" t="s">
        <v>1086</v>
      </c>
      <c r="C93">
        <v>1</v>
      </c>
    </row>
    <row r="94" spans="1:3" x14ac:dyDescent="0.25">
      <c r="A94" t="s">
        <v>807</v>
      </c>
      <c r="B94" t="s">
        <v>1087</v>
      </c>
      <c r="C94">
        <v>1</v>
      </c>
    </row>
    <row r="95" spans="1:3" x14ac:dyDescent="0.25">
      <c r="A95" t="s">
        <v>808</v>
      </c>
      <c r="B95" t="s">
        <v>1088</v>
      </c>
      <c r="C95">
        <v>1</v>
      </c>
    </row>
    <row r="96" spans="1:3" x14ac:dyDescent="0.25">
      <c r="A96" t="s">
        <v>809</v>
      </c>
      <c r="B96" t="s">
        <v>1089</v>
      </c>
      <c r="C96">
        <v>1</v>
      </c>
    </row>
    <row r="97" spans="1:3" x14ac:dyDescent="0.25">
      <c r="A97" t="s">
        <v>810</v>
      </c>
      <c r="B97" t="s">
        <v>1090</v>
      </c>
      <c r="C97">
        <v>1</v>
      </c>
    </row>
    <row r="98" spans="1:3" x14ac:dyDescent="0.25">
      <c r="A98" t="s">
        <v>811</v>
      </c>
      <c r="B98" t="s">
        <v>1091</v>
      </c>
      <c r="C98">
        <v>1</v>
      </c>
    </row>
    <row r="99" spans="1:3" x14ac:dyDescent="0.25">
      <c r="A99" t="s">
        <v>812</v>
      </c>
      <c r="B99" t="s">
        <v>1092</v>
      </c>
      <c r="C99">
        <v>1</v>
      </c>
    </row>
    <row r="100" spans="1:3" x14ac:dyDescent="0.25">
      <c r="A100" t="s">
        <v>813</v>
      </c>
      <c r="B100" t="s">
        <v>1093</v>
      </c>
      <c r="C100">
        <v>1</v>
      </c>
    </row>
    <row r="101" spans="1:3" x14ac:dyDescent="0.25">
      <c r="A101" t="s">
        <v>814</v>
      </c>
      <c r="B101" t="s">
        <v>1094</v>
      </c>
      <c r="C101">
        <v>2</v>
      </c>
    </row>
    <row r="102" spans="1:3" x14ac:dyDescent="0.25">
      <c r="A102" t="s">
        <v>815</v>
      </c>
      <c r="B102" t="s">
        <v>1095</v>
      </c>
      <c r="C102">
        <v>1</v>
      </c>
    </row>
    <row r="103" spans="1:3" x14ac:dyDescent="0.25">
      <c r="A103" t="s">
        <v>816</v>
      </c>
      <c r="B103" t="s">
        <v>1096</v>
      </c>
      <c r="C103">
        <v>1</v>
      </c>
    </row>
    <row r="104" spans="1:3" x14ac:dyDescent="0.25">
      <c r="A104" t="s">
        <v>817</v>
      </c>
      <c r="B104" t="s">
        <v>1097</v>
      </c>
      <c r="C104">
        <v>1</v>
      </c>
    </row>
    <row r="105" spans="1:3" x14ac:dyDescent="0.25">
      <c r="A105" t="s">
        <v>818</v>
      </c>
      <c r="B105" t="s">
        <v>1098</v>
      </c>
      <c r="C105">
        <v>2</v>
      </c>
    </row>
    <row r="106" spans="1:3" x14ac:dyDescent="0.25">
      <c r="A106" t="s">
        <v>819</v>
      </c>
      <c r="B106" t="s">
        <v>1099</v>
      </c>
      <c r="C106">
        <v>1</v>
      </c>
    </row>
    <row r="107" spans="1:3" x14ac:dyDescent="0.25">
      <c r="A107" t="s">
        <v>820</v>
      </c>
      <c r="B107" t="s">
        <v>1100</v>
      </c>
      <c r="C107">
        <v>12</v>
      </c>
    </row>
    <row r="108" spans="1:3" x14ac:dyDescent="0.25">
      <c r="A108" t="s">
        <v>171</v>
      </c>
      <c r="B108" t="s">
        <v>366</v>
      </c>
      <c r="C108">
        <v>1</v>
      </c>
    </row>
    <row r="109" spans="1:3" x14ac:dyDescent="0.25">
      <c r="A109" t="s">
        <v>821</v>
      </c>
      <c r="B109" t="s">
        <v>1101</v>
      </c>
      <c r="C109">
        <v>1</v>
      </c>
    </row>
    <row r="110" spans="1:3" x14ac:dyDescent="0.25">
      <c r="A110" t="s">
        <v>173</v>
      </c>
      <c r="B110" t="s">
        <v>368</v>
      </c>
      <c r="C110">
        <v>1</v>
      </c>
    </row>
    <row r="111" spans="1:3" x14ac:dyDescent="0.25">
      <c r="A111" t="s">
        <v>822</v>
      </c>
      <c r="B111" t="s">
        <v>1102</v>
      </c>
      <c r="C111">
        <v>1</v>
      </c>
    </row>
    <row r="112" spans="1:3" x14ac:dyDescent="0.25">
      <c r="A112" t="s">
        <v>823</v>
      </c>
      <c r="B112" t="s">
        <v>1103</v>
      </c>
      <c r="C112">
        <v>1</v>
      </c>
    </row>
    <row r="113" spans="1:3" x14ac:dyDescent="0.25">
      <c r="A113" t="s">
        <v>824</v>
      </c>
      <c r="B113" t="s">
        <v>1104</v>
      </c>
      <c r="C113">
        <v>2</v>
      </c>
    </row>
    <row r="114" spans="1:3" x14ac:dyDescent="0.25">
      <c r="A114" t="s">
        <v>825</v>
      </c>
      <c r="B114" t="s">
        <v>1105</v>
      </c>
      <c r="C114">
        <v>1</v>
      </c>
    </row>
    <row r="115" spans="1:3" x14ac:dyDescent="0.25">
      <c r="A115" t="s">
        <v>17</v>
      </c>
      <c r="B115" t="s">
        <v>1106</v>
      </c>
      <c r="C115">
        <v>4</v>
      </c>
    </row>
    <row r="116" spans="1:3" x14ac:dyDescent="0.25">
      <c r="A116" t="s">
        <v>826</v>
      </c>
      <c r="B116" t="s">
        <v>1107</v>
      </c>
      <c r="C116">
        <v>1</v>
      </c>
    </row>
    <row r="117" spans="1:3" x14ac:dyDescent="0.25">
      <c r="A117" t="s">
        <v>827</v>
      </c>
      <c r="B117" t="s">
        <v>1108</v>
      </c>
      <c r="C117">
        <v>1</v>
      </c>
    </row>
    <row r="118" spans="1:3" x14ac:dyDescent="0.25">
      <c r="A118" t="s">
        <v>828</v>
      </c>
      <c r="B118" t="s">
        <v>1109</v>
      </c>
      <c r="C118">
        <v>1</v>
      </c>
    </row>
    <row r="119" spans="1:3" x14ac:dyDescent="0.25">
      <c r="A119" t="s">
        <v>829</v>
      </c>
      <c r="B119" t="s">
        <v>1110</v>
      </c>
      <c r="C119">
        <v>1</v>
      </c>
    </row>
    <row r="120" spans="1:3" x14ac:dyDescent="0.25">
      <c r="A120" t="s">
        <v>830</v>
      </c>
      <c r="B120" t="s">
        <v>1111</v>
      </c>
      <c r="C120">
        <v>1</v>
      </c>
    </row>
    <row r="121" spans="1:3" x14ac:dyDescent="0.25">
      <c r="A121" t="s">
        <v>831</v>
      </c>
      <c r="B121" t="s">
        <v>1112</v>
      </c>
      <c r="C121">
        <v>1</v>
      </c>
    </row>
    <row r="122" spans="1:3" x14ac:dyDescent="0.25">
      <c r="A122" t="s">
        <v>832</v>
      </c>
      <c r="B122" t="s">
        <v>1113</v>
      </c>
      <c r="C122">
        <v>1</v>
      </c>
    </row>
    <row r="123" spans="1:3" x14ac:dyDescent="0.25">
      <c r="A123" t="s">
        <v>833</v>
      </c>
      <c r="B123" t="s">
        <v>1114</v>
      </c>
      <c r="C123">
        <v>1</v>
      </c>
    </row>
    <row r="124" spans="1:3" x14ac:dyDescent="0.25">
      <c r="A124" t="s">
        <v>834</v>
      </c>
      <c r="B124" t="s">
        <v>1115</v>
      </c>
      <c r="C124">
        <v>1</v>
      </c>
    </row>
    <row r="125" spans="1:3" x14ac:dyDescent="0.25">
      <c r="A125" t="s">
        <v>186</v>
      </c>
      <c r="B125" t="s">
        <v>1116</v>
      </c>
      <c r="C125">
        <v>82</v>
      </c>
    </row>
    <row r="126" spans="1:3" x14ac:dyDescent="0.25">
      <c r="A126" t="s">
        <v>835</v>
      </c>
      <c r="B126" t="s">
        <v>1117</v>
      </c>
      <c r="C126">
        <v>1</v>
      </c>
    </row>
    <row r="127" spans="1:3" x14ac:dyDescent="0.25">
      <c r="A127" t="s">
        <v>836</v>
      </c>
      <c r="B127" t="s">
        <v>1118</v>
      </c>
      <c r="C127">
        <v>1</v>
      </c>
    </row>
    <row r="128" spans="1:3" x14ac:dyDescent="0.25">
      <c r="A128" t="s">
        <v>837</v>
      </c>
      <c r="B128" t="s">
        <v>1119</v>
      </c>
      <c r="C128">
        <v>1</v>
      </c>
    </row>
    <row r="129" spans="1:3" x14ac:dyDescent="0.25">
      <c r="A129" t="s">
        <v>838</v>
      </c>
      <c r="B129" t="s">
        <v>1120</v>
      </c>
      <c r="C129">
        <v>1</v>
      </c>
    </row>
    <row r="130" spans="1:3" x14ac:dyDescent="0.25">
      <c r="A130" t="s">
        <v>839</v>
      </c>
      <c r="B130" t="s">
        <v>1121</v>
      </c>
      <c r="C130">
        <v>1</v>
      </c>
    </row>
    <row r="131" spans="1:3" x14ac:dyDescent="0.25">
      <c r="A131" t="s">
        <v>840</v>
      </c>
      <c r="B131" t="s">
        <v>1122</v>
      </c>
      <c r="C131">
        <v>2</v>
      </c>
    </row>
    <row r="132" spans="1:3" x14ac:dyDescent="0.25">
      <c r="A132" t="s">
        <v>841</v>
      </c>
      <c r="B132" t="s">
        <v>1123</v>
      </c>
      <c r="C132">
        <v>1</v>
      </c>
    </row>
    <row r="133" spans="1:3" x14ac:dyDescent="0.25">
      <c r="A133" t="s">
        <v>842</v>
      </c>
      <c r="B133" t="s">
        <v>1124</v>
      </c>
      <c r="C133">
        <v>1</v>
      </c>
    </row>
    <row r="134" spans="1:3" x14ac:dyDescent="0.25">
      <c r="A134" t="s">
        <v>843</v>
      </c>
      <c r="B134" t="s">
        <v>1125</v>
      </c>
      <c r="C134">
        <v>1</v>
      </c>
    </row>
    <row r="135" spans="1:3" x14ac:dyDescent="0.25">
      <c r="A135" t="s">
        <v>844</v>
      </c>
      <c r="B135" t="s">
        <v>1126</v>
      </c>
      <c r="C135">
        <v>1</v>
      </c>
    </row>
    <row r="136" spans="1:3" x14ac:dyDescent="0.25">
      <c r="A136" t="s">
        <v>845</v>
      </c>
      <c r="B136" t="s">
        <v>1127</v>
      </c>
      <c r="C136">
        <v>1</v>
      </c>
    </row>
    <row r="137" spans="1:3" x14ac:dyDescent="0.25">
      <c r="A137" t="s">
        <v>846</v>
      </c>
      <c r="B137" t="s">
        <v>1128</v>
      </c>
      <c r="C137">
        <v>1</v>
      </c>
    </row>
    <row r="138" spans="1:3" x14ac:dyDescent="0.25">
      <c r="A138" t="s">
        <v>18</v>
      </c>
      <c r="B138" t="s">
        <v>1129</v>
      </c>
      <c r="C138">
        <v>24</v>
      </c>
    </row>
    <row r="139" spans="1:3" x14ac:dyDescent="0.25">
      <c r="A139" t="s">
        <v>847</v>
      </c>
      <c r="B139" t="s">
        <v>1130</v>
      </c>
      <c r="C139">
        <v>1</v>
      </c>
    </row>
    <row r="140" spans="1:3" x14ac:dyDescent="0.25">
      <c r="A140" t="s">
        <v>848</v>
      </c>
      <c r="B140" t="s">
        <v>1131</v>
      </c>
      <c r="C140">
        <v>1</v>
      </c>
    </row>
    <row r="141" spans="1:3" x14ac:dyDescent="0.25">
      <c r="A141" t="s">
        <v>849</v>
      </c>
      <c r="B141" t="s">
        <v>1132</v>
      </c>
      <c r="C141">
        <v>2</v>
      </c>
    </row>
    <row r="142" spans="1:3" x14ac:dyDescent="0.25">
      <c r="A142" t="s">
        <v>850</v>
      </c>
      <c r="B142" t="s">
        <v>1133</v>
      </c>
      <c r="C142">
        <v>1</v>
      </c>
    </row>
    <row r="143" spans="1:3" x14ac:dyDescent="0.25">
      <c r="A143" t="s">
        <v>851</v>
      </c>
      <c r="B143" t="s">
        <v>1134</v>
      </c>
      <c r="C143">
        <v>1</v>
      </c>
    </row>
    <row r="144" spans="1:3" x14ac:dyDescent="0.25">
      <c r="A144" t="s">
        <v>852</v>
      </c>
      <c r="B144" t="s">
        <v>1135</v>
      </c>
      <c r="C144">
        <v>1</v>
      </c>
    </row>
    <row r="145" spans="1:3" x14ac:dyDescent="0.25">
      <c r="A145" t="s">
        <v>193</v>
      </c>
      <c r="B145" t="s">
        <v>390</v>
      </c>
      <c r="C145">
        <v>1</v>
      </c>
    </row>
    <row r="146" spans="1:3" x14ac:dyDescent="0.25">
      <c r="A146" t="s">
        <v>853</v>
      </c>
      <c r="B146" t="s">
        <v>1136</v>
      </c>
      <c r="C146">
        <v>1</v>
      </c>
    </row>
    <row r="147" spans="1:3" x14ac:dyDescent="0.25">
      <c r="A147" t="s">
        <v>854</v>
      </c>
      <c r="B147" t="s">
        <v>1137</v>
      </c>
      <c r="C147">
        <v>1</v>
      </c>
    </row>
    <row r="148" spans="1:3" x14ac:dyDescent="0.25">
      <c r="A148" t="s">
        <v>855</v>
      </c>
      <c r="B148" t="s">
        <v>1138</v>
      </c>
      <c r="C148">
        <v>3</v>
      </c>
    </row>
    <row r="149" spans="1:3" x14ac:dyDescent="0.25">
      <c r="A149" t="s">
        <v>856</v>
      </c>
      <c r="B149" t="s">
        <v>1139</v>
      </c>
      <c r="C149">
        <v>1</v>
      </c>
    </row>
    <row r="150" spans="1:3" x14ac:dyDescent="0.25">
      <c r="A150" t="s">
        <v>857</v>
      </c>
      <c r="B150" t="s">
        <v>1140</v>
      </c>
      <c r="C150">
        <v>1</v>
      </c>
    </row>
    <row r="151" spans="1:3" x14ac:dyDescent="0.25">
      <c r="A151" t="s">
        <v>195</v>
      </c>
      <c r="B151" t="s">
        <v>1141</v>
      </c>
      <c r="C151">
        <v>4</v>
      </c>
    </row>
    <row r="152" spans="1:3" x14ac:dyDescent="0.25">
      <c r="A152" t="s">
        <v>197</v>
      </c>
      <c r="B152" t="s">
        <v>1142</v>
      </c>
      <c r="C152">
        <v>3</v>
      </c>
    </row>
    <row r="153" spans="1:3" x14ac:dyDescent="0.25">
      <c r="A153" t="s">
        <v>858</v>
      </c>
      <c r="B153" t="s">
        <v>1143</v>
      </c>
      <c r="C153">
        <v>1</v>
      </c>
    </row>
    <row r="154" spans="1:3" x14ac:dyDescent="0.25">
      <c r="A154" t="s">
        <v>859</v>
      </c>
      <c r="B154" t="s">
        <v>1144</v>
      </c>
      <c r="C154">
        <v>1</v>
      </c>
    </row>
    <row r="155" spans="1:3" x14ac:dyDescent="0.25">
      <c r="A155" t="s">
        <v>860</v>
      </c>
      <c r="B155" t="s">
        <v>1145</v>
      </c>
      <c r="C155">
        <v>1</v>
      </c>
    </row>
    <row r="156" spans="1:3" x14ac:dyDescent="0.25">
      <c r="A156" t="s">
        <v>861</v>
      </c>
      <c r="B156" t="s">
        <v>1146</v>
      </c>
      <c r="C156">
        <v>1</v>
      </c>
    </row>
    <row r="157" spans="1:3" x14ac:dyDescent="0.25">
      <c r="A157" t="s">
        <v>862</v>
      </c>
      <c r="B157" t="s">
        <v>1147</v>
      </c>
      <c r="C157">
        <v>1</v>
      </c>
    </row>
    <row r="158" spans="1:3" x14ac:dyDescent="0.25">
      <c r="A158" t="s">
        <v>199</v>
      </c>
      <c r="B158" t="s">
        <v>396</v>
      </c>
      <c r="C158">
        <v>1</v>
      </c>
    </row>
    <row r="159" spans="1:3" x14ac:dyDescent="0.25">
      <c r="A159" t="s">
        <v>863</v>
      </c>
      <c r="B159" t="s">
        <v>1148</v>
      </c>
      <c r="C159">
        <v>1</v>
      </c>
    </row>
    <row r="160" spans="1:3" x14ac:dyDescent="0.25">
      <c r="A160" t="s">
        <v>864</v>
      </c>
      <c r="B160" t="s">
        <v>1149</v>
      </c>
      <c r="C160">
        <v>1</v>
      </c>
    </row>
    <row r="161" spans="1:3" x14ac:dyDescent="0.25">
      <c r="A161" t="s">
        <v>865</v>
      </c>
      <c r="B161" t="s">
        <v>1150</v>
      </c>
      <c r="C161">
        <v>1</v>
      </c>
    </row>
    <row r="162" spans="1:3" x14ac:dyDescent="0.25">
      <c r="A162" t="s">
        <v>866</v>
      </c>
      <c r="B162" t="s">
        <v>1151</v>
      </c>
      <c r="C162">
        <v>1</v>
      </c>
    </row>
    <row r="163" spans="1:3" x14ac:dyDescent="0.25">
      <c r="A163" t="s">
        <v>867</v>
      </c>
      <c r="B163" t="s">
        <v>1152</v>
      </c>
      <c r="C163">
        <v>2</v>
      </c>
    </row>
    <row r="164" spans="1:3" x14ac:dyDescent="0.25">
      <c r="A164" t="s">
        <v>868</v>
      </c>
      <c r="B164" t="s">
        <v>1153</v>
      </c>
      <c r="C164">
        <v>1</v>
      </c>
    </row>
    <row r="165" spans="1:3" x14ac:dyDescent="0.25">
      <c r="A165" t="s">
        <v>869</v>
      </c>
      <c r="B165" t="s">
        <v>1154</v>
      </c>
      <c r="C165">
        <v>1</v>
      </c>
    </row>
    <row r="166" spans="1:3" x14ac:dyDescent="0.25">
      <c r="A166" t="s">
        <v>870</v>
      </c>
      <c r="B166" t="s">
        <v>1155</v>
      </c>
      <c r="C166">
        <v>1</v>
      </c>
    </row>
    <row r="167" spans="1:3" x14ac:dyDescent="0.25">
      <c r="A167" t="s">
        <v>205</v>
      </c>
      <c r="B167" t="s">
        <v>1156</v>
      </c>
      <c r="C167">
        <v>3</v>
      </c>
    </row>
    <row r="168" spans="1:3" x14ac:dyDescent="0.25">
      <c r="A168" t="s">
        <v>871</v>
      </c>
      <c r="B168" t="s">
        <v>1157</v>
      </c>
      <c r="C168">
        <v>1</v>
      </c>
    </row>
    <row r="169" spans="1:3" x14ac:dyDescent="0.25">
      <c r="A169" t="s">
        <v>872</v>
      </c>
      <c r="B169" t="s">
        <v>1158</v>
      </c>
      <c r="C169">
        <v>2</v>
      </c>
    </row>
    <row r="170" spans="1:3" x14ac:dyDescent="0.25">
      <c r="A170" t="s">
        <v>873</v>
      </c>
      <c r="B170" t="s">
        <v>1159</v>
      </c>
      <c r="C170">
        <v>1</v>
      </c>
    </row>
    <row r="171" spans="1:3" x14ac:dyDescent="0.25">
      <c r="A171" t="s">
        <v>874</v>
      </c>
      <c r="B171" t="s">
        <v>1160</v>
      </c>
      <c r="C171">
        <v>1</v>
      </c>
    </row>
    <row r="172" spans="1:3" x14ac:dyDescent="0.25">
      <c r="A172" t="s">
        <v>875</v>
      </c>
      <c r="B172" t="s">
        <v>1161</v>
      </c>
      <c r="C172">
        <v>1</v>
      </c>
    </row>
    <row r="173" spans="1:3" x14ac:dyDescent="0.25">
      <c r="A173" t="s">
        <v>876</v>
      </c>
      <c r="B173" t="s">
        <v>1162</v>
      </c>
      <c r="C173">
        <v>1</v>
      </c>
    </row>
    <row r="174" spans="1:3" x14ac:dyDescent="0.25">
      <c r="A174" t="s">
        <v>877</v>
      </c>
      <c r="B174" t="s">
        <v>1163</v>
      </c>
      <c r="C174">
        <v>1</v>
      </c>
    </row>
    <row r="175" spans="1:3" x14ac:dyDescent="0.25">
      <c r="A175" t="s">
        <v>878</v>
      </c>
      <c r="B175" t="s">
        <v>1164</v>
      </c>
      <c r="C175">
        <v>1</v>
      </c>
    </row>
    <row r="176" spans="1:3" x14ac:dyDescent="0.25">
      <c r="A176" t="s">
        <v>879</v>
      </c>
      <c r="B176" t="s">
        <v>1165</v>
      </c>
      <c r="C176">
        <v>1</v>
      </c>
    </row>
    <row r="177" spans="1:3" x14ac:dyDescent="0.25">
      <c r="A177" t="s">
        <v>214</v>
      </c>
      <c r="B177" t="s">
        <v>1166</v>
      </c>
      <c r="C177">
        <v>2</v>
      </c>
    </row>
    <row r="178" spans="1:3" x14ac:dyDescent="0.25">
      <c r="A178" t="s">
        <v>215</v>
      </c>
      <c r="B178" t="s">
        <v>1167</v>
      </c>
      <c r="C178">
        <v>1</v>
      </c>
    </row>
    <row r="179" spans="1:3" x14ac:dyDescent="0.25">
      <c r="A179" t="s">
        <v>880</v>
      </c>
      <c r="B179" t="s">
        <v>1168</v>
      </c>
      <c r="C179">
        <v>1</v>
      </c>
    </row>
    <row r="180" spans="1:3" x14ac:dyDescent="0.25">
      <c r="A180" t="s">
        <v>216</v>
      </c>
      <c r="B180" t="s">
        <v>413</v>
      </c>
      <c r="C180">
        <v>1</v>
      </c>
    </row>
    <row r="181" spans="1:3" x14ac:dyDescent="0.25">
      <c r="A181" t="s">
        <v>881</v>
      </c>
      <c r="B181" t="s">
        <v>1169</v>
      </c>
      <c r="C181">
        <v>3</v>
      </c>
    </row>
    <row r="182" spans="1:3" x14ac:dyDescent="0.25">
      <c r="A182" t="s">
        <v>882</v>
      </c>
      <c r="B182" t="s">
        <v>1170</v>
      </c>
      <c r="C182">
        <v>1</v>
      </c>
    </row>
    <row r="183" spans="1:3" x14ac:dyDescent="0.25">
      <c r="A183" t="s">
        <v>883</v>
      </c>
      <c r="B183" t="s">
        <v>1171</v>
      </c>
      <c r="C183">
        <v>1</v>
      </c>
    </row>
    <row r="184" spans="1:3" x14ac:dyDescent="0.25">
      <c r="A184" t="s">
        <v>884</v>
      </c>
      <c r="B184" t="s">
        <v>1172</v>
      </c>
      <c r="C184">
        <v>1</v>
      </c>
    </row>
    <row r="185" spans="1:3" x14ac:dyDescent="0.25">
      <c r="A185" t="s">
        <v>885</v>
      </c>
      <c r="B185" t="s">
        <v>1173</v>
      </c>
      <c r="C185">
        <v>1</v>
      </c>
    </row>
    <row r="186" spans="1:3" x14ac:dyDescent="0.25">
      <c r="A186" t="s">
        <v>886</v>
      </c>
      <c r="B186" t="s">
        <v>1174</v>
      </c>
      <c r="C186">
        <v>1</v>
      </c>
    </row>
    <row r="187" spans="1:3" x14ac:dyDescent="0.25">
      <c r="A187" t="s">
        <v>887</v>
      </c>
      <c r="B187" t="s">
        <v>1175</v>
      </c>
      <c r="C187">
        <v>1</v>
      </c>
    </row>
    <row r="188" spans="1:3" x14ac:dyDescent="0.25">
      <c r="A188" t="s">
        <v>888</v>
      </c>
      <c r="B188" t="s">
        <v>1176</v>
      </c>
      <c r="C188">
        <v>1</v>
      </c>
    </row>
    <row r="189" spans="1:3" x14ac:dyDescent="0.25">
      <c r="A189" t="s">
        <v>889</v>
      </c>
      <c r="B189" t="s">
        <v>1177</v>
      </c>
      <c r="C189">
        <v>1</v>
      </c>
    </row>
    <row r="190" spans="1:3" x14ac:dyDescent="0.25">
      <c r="A190" t="s">
        <v>890</v>
      </c>
      <c r="B190" t="s">
        <v>1178</v>
      </c>
      <c r="C190">
        <v>1</v>
      </c>
    </row>
    <row r="191" spans="1:3" x14ac:dyDescent="0.25">
      <c r="A191" t="s">
        <v>891</v>
      </c>
      <c r="B191" t="s">
        <v>1179</v>
      </c>
      <c r="C191">
        <v>1</v>
      </c>
    </row>
    <row r="192" spans="1:3" x14ac:dyDescent="0.25">
      <c r="A192" t="s">
        <v>892</v>
      </c>
      <c r="B192" t="s">
        <v>1180</v>
      </c>
      <c r="C192">
        <v>1</v>
      </c>
    </row>
    <row r="193" spans="1:3" x14ac:dyDescent="0.25">
      <c r="A193" t="s">
        <v>893</v>
      </c>
      <c r="B193" t="s">
        <v>1181</v>
      </c>
      <c r="C193">
        <v>1</v>
      </c>
    </row>
    <row r="194" spans="1:3" x14ac:dyDescent="0.25">
      <c r="A194" t="s">
        <v>224</v>
      </c>
      <c r="B194" t="s">
        <v>1182</v>
      </c>
      <c r="C194">
        <v>2</v>
      </c>
    </row>
    <row r="195" spans="1:3" x14ac:dyDescent="0.25">
      <c r="A195" t="s">
        <v>894</v>
      </c>
      <c r="B195" t="s">
        <v>1183</v>
      </c>
      <c r="C195">
        <v>1</v>
      </c>
    </row>
    <row r="196" spans="1:3" x14ac:dyDescent="0.25">
      <c r="A196" t="s">
        <v>895</v>
      </c>
      <c r="B196" t="s">
        <v>1184</v>
      </c>
      <c r="C196">
        <v>2</v>
      </c>
    </row>
    <row r="197" spans="1:3" x14ac:dyDescent="0.25">
      <c r="A197" t="s">
        <v>896</v>
      </c>
      <c r="B197" t="s">
        <v>1185</v>
      </c>
      <c r="C197">
        <v>1</v>
      </c>
    </row>
    <row r="198" spans="1:3" x14ac:dyDescent="0.25">
      <c r="A198" t="s">
        <v>897</v>
      </c>
      <c r="B198" t="s">
        <v>1186</v>
      </c>
      <c r="C198">
        <v>1</v>
      </c>
    </row>
    <row r="199" spans="1:3" x14ac:dyDescent="0.25">
      <c r="A199" t="s">
        <v>898</v>
      </c>
      <c r="B199" t="s">
        <v>1187</v>
      </c>
      <c r="C199">
        <v>8</v>
      </c>
    </row>
    <row r="200" spans="1:3" x14ac:dyDescent="0.25">
      <c r="A200" t="s">
        <v>899</v>
      </c>
      <c r="B200" t="s">
        <v>1188</v>
      </c>
      <c r="C200">
        <v>1</v>
      </c>
    </row>
    <row r="201" spans="1:3" x14ac:dyDescent="0.25">
      <c r="A201" t="s">
        <v>900</v>
      </c>
      <c r="B201" t="s">
        <v>1189</v>
      </c>
      <c r="C201">
        <v>2</v>
      </c>
    </row>
    <row r="202" spans="1:3" x14ac:dyDescent="0.25">
      <c r="A202" t="s">
        <v>901</v>
      </c>
      <c r="B202" t="s">
        <v>1190</v>
      </c>
      <c r="C202">
        <v>1</v>
      </c>
    </row>
    <row r="203" spans="1:3" x14ac:dyDescent="0.25">
      <c r="A203" t="s">
        <v>30</v>
      </c>
      <c r="B203" t="s">
        <v>1191</v>
      </c>
      <c r="C203">
        <v>2</v>
      </c>
    </row>
    <row r="204" spans="1:3" x14ac:dyDescent="0.25">
      <c r="A204" t="s">
        <v>902</v>
      </c>
      <c r="B204" t="s">
        <v>1192</v>
      </c>
      <c r="C204">
        <v>1</v>
      </c>
    </row>
    <row r="205" spans="1:3" x14ac:dyDescent="0.25">
      <c r="A205" t="s">
        <v>903</v>
      </c>
      <c r="B205" t="s">
        <v>1193</v>
      </c>
      <c r="C205">
        <v>1</v>
      </c>
    </row>
    <row r="206" spans="1:3" x14ac:dyDescent="0.25">
      <c r="A206" t="s">
        <v>904</v>
      </c>
      <c r="B206" t="s">
        <v>1194</v>
      </c>
      <c r="C206">
        <v>1</v>
      </c>
    </row>
    <row r="207" spans="1:3" x14ac:dyDescent="0.25">
      <c r="A207" t="s">
        <v>238</v>
      </c>
      <c r="B207" t="s">
        <v>437</v>
      </c>
      <c r="C207">
        <v>1</v>
      </c>
    </row>
    <row r="208" spans="1:3" x14ac:dyDescent="0.25">
      <c r="A208" t="s">
        <v>905</v>
      </c>
      <c r="B208" t="s">
        <v>1195</v>
      </c>
      <c r="C208">
        <v>1</v>
      </c>
    </row>
    <row r="209" spans="1:3" x14ac:dyDescent="0.25">
      <c r="A209" t="s">
        <v>906</v>
      </c>
      <c r="B209" t="s">
        <v>1196</v>
      </c>
      <c r="C209">
        <v>1</v>
      </c>
    </row>
    <row r="210" spans="1:3" x14ac:dyDescent="0.25">
      <c r="A210" t="s">
        <v>907</v>
      </c>
      <c r="B210" t="s">
        <v>1197</v>
      </c>
      <c r="C210">
        <v>1</v>
      </c>
    </row>
    <row r="211" spans="1:3" x14ac:dyDescent="0.25">
      <c r="A211" t="s">
        <v>908</v>
      </c>
      <c r="B211" t="s">
        <v>1198</v>
      </c>
      <c r="C211">
        <v>1</v>
      </c>
    </row>
    <row r="212" spans="1:3" x14ac:dyDescent="0.25">
      <c r="A212" t="s">
        <v>243</v>
      </c>
      <c r="B212" t="s">
        <v>1199</v>
      </c>
      <c r="C212">
        <v>9</v>
      </c>
    </row>
    <row r="213" spans="1:3" x14ac:dyDescent="0.25">
      <c r="A213" t="s">
        <v>909</v>
      </c>
      <c r="B213" t="s">
        <v>1200</v>
      </c>
      <c r="C213">
        <v>1</v>
      </c>
    </row>
    <row r="214" spans="1:3" x14ac:dyDescent="0.25">
      <c r="A214" t="s">
        <v>910</v>
      </c>
      <c r="B214" t="s">
        <v>1201</v>
      </c>
      <c r="C214">
        <v>1</v>
      </c>
    </row>
    <row r="215" spans="1:3" x14ac:dyDescent="0.25">
      <c r="A215" t="s">
        <v>911</v>
      </c>
      <c r="B215" t="s">
        <v>1202</v>
      </c>
      <c r="C215">
        <v>1</v>
      </c>
    </row>
    <row r="216" spans="1:3" x14ac:dyDescent="0.25">
      <c r="A216" t="s">
        <v>912</v>
      </c>
      <c r="B216" t="s">
        <v>1203</v>
      </c>
      <c r="C216">
        <v>1</v>
      </c>
    </row>
    <row r="217" spans="1:3" x14ac:dyDescent="0.25">
      <c r="A217" t="s">
        <v>913</v>
      </c>
      <c r="B217" t="s">
        <v>1204</v>
      </c>
      <c r="C217">
        <v>1</v>
      </c>
    </row>
    <row r="218" spans="1:3" x14ac:dyDescent="0.25">
      <c r="A218" t="s">
        <v>914</v>
      </c>
      <c r="B218" t="s">
        <v>1205</v>
      </c>
      <c r="C218">
        <v>1</v>
      </c>
    </row>
    <row r="219" spans="1:3" x14ac:dyDescent="0.25">
      <c r="A219" t="s">
        <v>915</v>
      </c>
      <c r="B219" t="s">
        <v>1206</v>
      </c>
      <c r="C219">
        <v>1</v>
      </c>
    </row>
    <row r="220" spans="1:3" x14ac:dyDescent="0.25">
      <c r="A220" t="s">
        <v>916</v>
      </c>
      <c r="B220" t="s">
        <v>1207</v>
      </c>
      <c r="C220">
        <v>1</v>
      </c>
    </row>
    <row r="221" spans="1:3" x14ac:dyDescent="0.25">
      <c r="A221" t="s">
        <v>917</v>
      </c>
      <c r="B221" t="s">
        <v>1208</v>
      </c>
      <c r="C221">
        <v>1</v>
      </c>
    </row>
    <row r="222" spans="1:3" x14ac:dyDescent="0.25">
      <c r="A222" t="s">
        <v>918</v>
      </c>
      <c r="B222" t="s">
        <v>1209</v>
      </c>
      <c r="C222">
        <v>1</v>
      </c>
    </row>
    <row r="223" spans="1:3" x14ac:dyDescent="0.25">
      <c r="A223" t="s">
        <v>919</v>
      </c>
      <c r="B223" t="s">
        <v>1210</v>
      </c>
      <c r="C223">
        <v>1</v>
      </c>
    </row>
    <row r="224" spans="1:3" x14ac:dyDescent="0.25">
      <c r="A224" t="s">
        <v>920</v>
      </c>
      <c r="B224" t="s">
        <v>1211</v>
      </c>
      <c r="C224">
        <v>6</v>
      </c>
    </row>
    <row r="225" spans="1:3" x14ac:dyDescent="0.25">
      <c r="A225" t="s">
        <v>921</v>
      </c>
      <c r="B225" t="s">
        <v>1212</v>
      </c>
      <c r="C225">
        <v>1</v>
      </c>
    </row>
    <row r="226" spans="1:3" x14ac:dyDescent="0.25">
      <c r="A226" t="s">
        <v>922</v>
      </c>
      <c r="B226" t="s">
        <v>1213</v>
      </c>
      <c r="C226">
        <v>1</v>
      </c>
    </row>
    <row r="227" spans="1:3" x14ac:dyDescent="0.25">
      <c r="A227" t="s">
        <v>252</v>
      </c>
      <c r="B227" t="s">
        <v>452</v>
      </c>
      <c r="C227">
        <v>4</v>
      </c>
    </row>
    <row r="228" spans="1:3" x14ac:dyDescent="0.25">
      <c r="A228" t="s">
        <v>923</v>
      </c>
      <c r="B228" t="s">
        <v>1214</v>
      </c>
      <c r="C228">
        <v>1</v>
      </c>
    </row>
    <row r="229" spans="1:3" x14ac:dyDescent="0.25">
      <c r="A229" t="s">
        <v>924</v>
      </c>
      <c r="B229" t="s">
        <v>1215</v>
      </c>
      <c r="C229">
        <v>1</v>
      </c>
    </row>
    <row r="230" spans="1:3" x14ac:dyDescent="0.25">
      <c r="A230" t="s">
        <v>925</v>
      </c>
      <c r="B230" t="s">
        <v>1216</v>
      </c>
      <c r="C230">
        <v>1</v>
      </c>
    </row>
    <row r="231" spans="1:3" x14ac:dyDescent="0.25">
      <c r="A231" t="s">
        <v>926</v>
      </c>
      <c r="B231" t="s">
        <v>1217</v>
      </c>
      <c r="C231">
        <v>1</v>
      </c>
    </row>
    <row r="232" spans="1:3" x14ac:dyDescent="0.25">
      <c r="A232" t="s">
        <v>927</v>
      </c>
      <c r="B232" t="s">
        <v>1218</v>
      </c>
      <c r="C232">
        <v>1</v>
      </c>
    </row>
    <row r="233" spans="1:3" x14ac:dyDescent="0.25">
      <c r="A233" t="s">
        <v>37</v>
      </c>
      <c r="B233" t="s">
        <v>1219</v>
      </c>
      <c r="C233">
        <v>2</v>
      </c>
    </row>
    <row r="234" spans="1:3" x14ac:dyDescent="0.25">
      <c r="A234" t="s">
        <v>928</v>
      </c>
      <c r="B234" t="s">
        <v>1220</v>
      </c>
      <c r="C234">
        <v>1</v>
      </c>
    </row>
    <row r="235" spans="1:3" x14ac:dyDescent="0.25">
      <c r="A235" t="s">
        <v>929</v>
      </c>
      <c r="B235" t="s">
        <v>1221</v>
      </c>
      <c r="C235">
        <v>1</v>
      </c>
    </row>
    <row r="236" spans="1:3" x14ac:dyDescent="0.25">
      <c r="A236" t="s">
        <v>930</v>
      </c>
      <c r="B236" t="s">
        <v>1222</v>
      </c>
      <c r="C236">
        <v>3</v>
      </c>
    </row>
    <row r="237" spans="1:3" x14ac:dyDescent="0.25">
      <c r="A237" t="s">
        <v>931</v>
      </c>
      <c r="B237" t="s">
        <v>1223</v>
      </c>
      <c r="C237">
        <v>1</v>
      </c>
    </row>
    <row r="238" spans="1:3" x14ac:dyDescent="0.25">
      <c r="A238" t="s">
        <v>932</v>
      </c>
      <c r="B238" t="s">
        <v>1224</v>
      </c>
      <c r="C238">
        <v>1</v>
      </c>
    </row>
    <row r="239" spans="1:3" x14ac:dyDescent="0.25">
      <c r="A239" t="s">
        <v>933</v>
      </c>
      <c r="B239" t="s">
        <v>1225</v>
      </c>
      <c r="C239">
        <v>1</v>
      </c>
    </row>
    <row r="240" spans="1:3" x14ac:dyDescent="0.25">
      <c r="A240" t="s">
        <v>934</v>
      </c>
      <c r="B240" t="s">
        <v>1226</v>
      </c>
      <c r="C240">
        <v>1</v>
      </c>
    </row>
    <row r="241" spans="1:3" x14ac:dyDescent="0.25">
      <c r="A241" t="s">
        <v>935</v>
      </c>
      <c r="B241" t="s">
        <v>1227</v>
      </c>
      <c r="C241">
        <v>1</v>
      </c>
    </row>
    <row r="242" spans="1:3" x14ac:dyDescent="0.25">
      <c r="A242" t="s">
        <v>936</v>
      </c>
      <c r="B242" t="s">
        <v>1228</v>
      </c>
      <c r="C242">
        <v>1</v>
      </c>
    </row>
    <row r="243" spans="1:3" x14ac:dyDescent="0.25">
      <c r="A243" t="s">
        <v>937</v>
      </c>
      <c r="B243" t="s">
        <v>1229</v>
      </c>
      <c r="C243">
        <v>1</v>
      </c>
    </row>
    <row r="244" spans="1:3" x14ac:dyDescent="0.25">
      <c r="A244" t="s">
        <v>938</v>
      </c>
      <c r="B244" t="s">
        <v>1230</v>
      </c>
      <c r="C244">
        <v>1</v>
      </c>
    </row>
    <row r="245" spans="1:3" x14ac:dyDescent="0.25">
      <c r="A245" t="s">
        <v>939</v>
      </c>
      <c r="B245" t="s">
        <v>1231</v>
      </c>
      <c r="C245">
        <v>1</v>
      </c>
    </row>
    <row r="246" spans="1:3" x14ac:dyDescent="0.25">
      <c r="A246" t="s">
        <v>940</v>
      </c>
      <c r="B246" t="s">
        <v>1232</v>
      </c>
      <c r="C246">
        <v>1</v>
      </c>
    </row>
    <row r="247" spans="1:3" x14ac:dyDescent="0.25">
      <c r="A247" t="s">
        <v>941</v>
      </c>
      <c r="B247" t="s">
        <v>1233</v>
      </c>
      <c r="C247">
        <v>1</v>
      </c>
    </row>
    <row r="248" spans="1:3" x14ac:dyDescent="0.25">
      <c r="A248" t="s">
        <v>942</v>
      </c>
      <c r="B248" t="s">
        <v>1234</v>
      </c>
      <c r="C248">
        <v>2</v>
      </c>
    </row>
    <row r="249" spans="1:3" x14ac:dyDescent="0.25">
      <c r="A249" t="s">
        <v>943</v>
      </c>
      <c r="B249" t="s">
        <v>1235</v>
      </c>
      <c r="C249">
        <v>1</v>
      </c>
    </row>
    <row r="250" spans="1:3" x14ac:dyDescent="0.25">
      <c r="A250" t="s">
        <v>944</v>
      </c>
      <c r="B250" t="s">
        <v>1236</v>
      </c>
      <c r="C250">
        <v>1</v>
      </c>
    </row>
    <row r="251" spans="1:3" x14ac:dyDescent="0.25">
      <c r="A251" t="s">
        <v>945</v>
      </c>
      <c r="B251" t="s">
        <v>1237</v>
      </c>
      <c r="C251">
        <v>1</v>
      </c>
    </row>
    <row r="252" spans="1:3" x14ac:dyDescent="0.25">
      <c r="A252" t="s">
        <v>946</v>
      </c>
      <c r="B252" t="s">
        <v>1238</v>
      </c>
      <c r="C252">
        <v>1</v>
      </c>
    </row>
    <row r="253" spans="1:3" x14ac:dyDescent="0.25">
      <c r="A253" t="s">
        <v>947</v>
      </c>
      <c r="B253" t="s">
        <v>1239</v>
      </c>
      <c r="C253">
        <v>1</v>
      </c>
    </row>
    <row r="254" spans="1:3" x14ac:dyDescent="0.25">
      <c r="A254" t="s">
        <v>948</v>
      </c>
      <c r="B254" t="s">
        <v>1240</v>
      </c>
      <c r="C254">
        <v>1</v>
      </c>
    </row>
    <row r="255" spans="1:3" x14ac:dyDescent="0.25">
      <c r="A255" t="s">
        <v>949</v>
      </c>
      <c r="B255" t="s">
        <v>1241</v>
      </c>
      <c r="C255">
        <v>1</v>
      </c>
    </row>
    <row r="256" spans="1:3" x14ac:dyDescent="0.25">
      <c r="A256" t="s">
        <v>950</v>
      </c>
      <c r="B256" t="s">
        <v>1242</v>
      </c>
      <c r="C256">
        <v>1</v>
      </c>
    </row>
    <row r="257" spans="1:3" x14ac:dyDescent="0.25">
      <c r="A257" t="s">
        <v>951</v>
      </c>
      <c r="B257" t="s">
        <v>1243</v>
      </c>
      <c r="C257">
        <v>1</v>
      </c>
    </row>
    <row r="258" spans="1:3" x14ac:dyDescent="0.25">
      <c r="A258" t="s">
        <v>952</v>
      </c>
      <c r="B258" t="s">
        <v>1244</v>
      </c>
      <c r="C258">
        <v>1</v>
      </c>
    </row>
    <row r="259" spans="1:3" x14ac:dyDescent="0.25">
      <c r="A259" t="s">
        <v>953</v>
      </c>
      <c r="B259" t="s">
        <v>1245</v>
      </c>
      <c r="C259">
        <v>1</v>
      </c>
    </row>
    <row r="260" spans="1:3" x14ac:dyDescent="0.25">
      <c r="A260" t="s">
        <v>954</v>
      </c>
      <c r="B260" t="s">
        <v>1246</v>
      </c>
      <c r="C260">
        <v>1</v>
      </c>
    </row>
    <row r="261" spans="1:3" x14ac:dyDescent="0.25">
      <c r="A261" t="s">
        <v>284</v>
      </c>
      <c r="B261" t="s">
        <v>485</v>
      </c>
      <c r="C261">
        <v>1</v>
      </c>
    </row>
    <row r="262" spans="1:3" x14ac:dyDescent="0.25">
      <c r="A262" t="s">
        <v>955</v>
      </c>
      <c r="B262" t="s">
        <v>1247</v>
      </c>
      <c r="C262">
        <v>1</v>
      </c>
    </row>
    <row r="263" spans="1:3" x14ac:dyDescent="0.25">
      <c r="A263" t="s">
        <v>956</v>
      </c>
      <c r="B263" t="s">
        <v>1248</v>
      </c>
      <c r="C263">
        <v>1</v>
      </c>
    </row>
    <row r="264" spans="1:3" x14ac:dyDescent="0.25">
      <c r="A264" t="s">
        <v>957</v>
      </c>
      <c r="B264" t="s">
        <v>1249</v>
      </c>
      <c r="C264">
        <v>1</v>
      </c>
    </row>
    <row r="265" spans="1:3" x14ac:dyDescent="0.25">
      <c r="A265" t="s">
        <v>958</v>
      </c>
      <c r="B265" t="s">
        <v>1250</v>
      </c>
      <c r="C265">
        <v>3</v>
      </c>
    </row>
    <row r="266" spans="1:3" x14ac:dyDescent="0.25">
      <c r="A266" t="s">
        <v>959</v>
      </c>
      <c r="B266" t="s">
        <v>1251</v>
      </c>
      <c r="C266">
        <v>1</v>
      </c>
    </row>
    <row r="267" spans="1:3" x14ac:dyDescent="0.25">
      <c r="A267" t="s">
        <v>960</v>
      </c>
      <c r="B267" t="s">
        <v>1252</v>
      </c>
      <c r="C267">
        <v>1</v>
      </c>
    </row>
    <row r="268" spans="1:3" x14ac:dyDescent="0.25">
      <c r="A268" t="s">
        <v>961</v>
      </c>
      <c r="B268" t="s">
        <v>1253</v>
      </c>
      <c r="C268">
        <v>2</v>
      </c>
    </row>
    <row r="269" spans="1:3" x14ac:dyDescent="0.25">
      <c r="A269" t="s">
        <v>962</v>
      </c>
      <c r="B269" t="s">
        <v>1254</v>
      </c>
      <c r="C269">
        <v>1</v>
      </c>
    </row>
    <row r="270" spans="1:3" x14ac:dyDescent="0.25">
      <c r="A270" t="s">
        <v>963</v>
      </c>
      <c r="B270" t="s">
        <v>1255</v>
      </c>
      <c r="C270">
        <v>1</v>
      </c>
    </row>
    <row r="271" spans="1:3" x14ac:dyDescent="0.25">
      <c r="A271" t="s">
        <v>964</v>
      </c>
      <c r="B271" t="s">
        <v>1256</v>
      </c>
      <c r="C271">
        <v>1</v>
      </c>
    </row>
    <row r="272" spans="1:3" x14ac:dyDescent="0.25">
      <c r="A272" t="s">
        <v>965</v>
      </c>
      <c r="B272" t="s">
        <v>1257</v>
      </c>
      <c r="C272">
        <v>1</v>
      </c>
    </row>
    <row r="273" spans="1:3" x14ac:dyDescent="0.25">
      <c r="A273" t="s">
        <v>966</v>
      </c>
      <c r="B273" t="s">
        <v>1258</v>
      </c>
      <c r="C273">
        <v>1</v>
      </c>
    </row>
    <row r="274" spans="1:3" x14ac:dyDescent="0.25">
      <c r="A274" t="s">
        <v>967</v>
      </c>
      <c r="B274" t="s">
        <v>1259</v>
      </c>
      <c r="C274">
        <v>1</v>
      </c>
    </row>
    <row r="275" spans="1:3" x14ac:dyDescent="0.25">
      <c r="A275" t="s">
        <v>968</v>
      </c>
      <c r="B275" t="s">
        <v>1260</v>
      </c>
      <c r="C275">
        <v>1</v>
      </c>
    </row>
    <row r="276" spans="1:3" x14ac:dyDescent="0.25">
      <c r="A276" t="s">
        <v>969</v>
      </c>
      <c r="B276" t="s">
        <v>1261</v>
      </c>
      <c r="C276">
        <v>1</v>
      </c>
    </row>
    <row r="277" spans="1:3" x14ac:dyDescent="0.25">
      <c r="A277" t="s">
        <v>970</v>
      </c>
      <c r="B277" t="s">
        <v>1262</v>
      </c>
      <c r="C277">
        <v>1</v>
      </c>
    </row>
    <row r="278" spans="1:3" x14ac:dyDescent="0.25">
      <c r="A278" t="s">
        <v>971</v>
      </c>
      <c r="B278" t="s">
        <v>1263</v>
      </c>
      <c r="C278">
        <v>1</v>
      </c>
    </row>
    <row r="279" spans="1:3" x14ac:dyDescent="0.25">
      <c r="A279" t="s">
        <v>972</v>
      </c>
      <c r="B279" t="s">
        <v>1264</v>
      </c>
      <c r="C279">
        <v>1</v>
      </c>
    </row>
    <row r="280" spans="1:3" x14ac:dyDescent="0.25">
      <c r="A280" t="s">
        <v>973</v>
      </c>
      <c r="B280" t="s">
        <v>1265</v>
      </c>
      <c r="C280">
        <v>1</v>
      </c>
    </row>
    <row r="281" spans="1:3" x14ac:dyDescent="0.25">
      <c r="A281" t="s">
        <v>44</v>
      </c>
      <c r="B281" t="s">
        <v>91</v>
      </c>
      <c r="C281">
        <v>1</v>
      </c>
    </row>
    <row r="282" spans="1:3" x14ac:dyDescent="0.25">
      <c r="A282" t="s">
        <v>296</v>
      </c>
      <c r="B282" t="s">
        <v>497</v>
      </c>
      <c r="C282">
        <v>1</v>
      </c>
    </row>
    <row r="283" spans="1:3" x14ac:dyDescent="0.25">
      <c r="A283" t="s">
        <v>974</v>
      </c>
      <c r="B283" t="s">
        <v>1266</v>
      </c>
      <c r="C283">
        <v>1</v>
      </c>
    </row>
    <row r="284" spans="1:3" x14ac:dyDescent="0.25">
      <c r="A284" t="s">
        <v>975</v>
      </c>
      <c r="B284" t="s">
        <v>1267</v>
      </c>
      <c r="C284">
        <v>1</v>
      </c>
    </row>
    <row r="285" spans="1:3" x14ac:dyDescent="0.25">
      <c r="A285" t="s">
        <v>301</v>
      </c>
      <c r="B285" t="s">
        <v>1268</v>
      </c>
      <c r="C285">
        <v>22</v>
      </c>
    </row>
    <row r="286" spans="1:3" x14ac:dyDescent="0.25">
      <c r="A286" t="s">
        <v>976</v>
      </c>
      <c r="B286" t="s">
        <v>1269</v>
      </c>
      <c r="C286">
        <v>1</v>
      </c>
    </row>
    <row r="287" spans="1:3" x14ac:dyDescent="0.25">
      <c r="A287" t="s">
        <v>977</v>
      </c>
      <c r="B287" t="s">
        <v>1270</v>
      </c>
      <c r="C287">
        <v>1</v>
      </c>
    </row>
    <row r="288" spans="1:3" x14ac:dyDescent="0.25">
      <c r="A288" t="s">
        <v>978</v>
      </c>
      <c r="B288" t="s">
        <v>1271</v>
      </c>
      <c r="C288">
        <v>1</v>
      </c>
    </row>
    <row r="289" spans="1:3" x14ac:dyDescent="0.25">
      <c r="A289" t="s">
        <v>979</v>
      </c>
      <c r="B289" t="s">
        <v>1272</v>
      </c>
      <c r="C289">
        <v>1</v>
      </c>
    </row>
    <row r="290" spans="1:3" x14ac:dyDescent="0.25">
      <c r="A290" t="s">
        <v>980</v>
      </c>
      <c r="B290" t="s">
        <v>1273</v>
      </c>
      <c r="C290">
        <v>1</v>
      </c>
    </row>
    <row r="291" spans="1:3" x14ac:dyDescent="0.25">
      <c r="A291" t="s">
        <v>981</v>
      </c>
      <c r="B291" t="s">
        <v>1274</v>
      </c>
      <c r="C291">
        <v>1</v>
      </c>
    </row>
    <row r="292" spans="1:3" x14ac:dyDescent="0.25">
      <c r="A292" t="s">
        <v>305</v>
      </c>
      <c r="B292" t="s">
        <v>1275</v>
      </c>
      <c r="C292">
        <v>1</v>
      </c>
    </row>
    <row r="293" spans="1:3" x14ac:dyDescent="0.25">
      <c r="A293" t="s">
        <v>982</v>
      </c>
      <c r="B293" t="s">
        <v>1276</v>
      </c>
      <c r="C293">
        <v>1</v>
      </c>
    </row>
    <row r="294" spans="1:3" x14ac:dyDescent="0.25">
      <c r="A294" t="s">
        <v>983</v>
      </c>
      <c r="B294" t="s">
        <v>1277</v>
      </c>
      <c r="C294">
        <v>5</v>
      </c>
    </row>
    <row r="295" spans="1:3" x14ac:dyDescent="0.25">
      <c r="A295" t="s">
        <v>984</v>
      </c>
      <c r="B295" t="s">
        <v>1278</v>
      </c>
      <c r="C295">
        <v>1</v>
      </c>
    </row>
    <row r="296" spans="1:3" x14ac:dyDescent="0.25">
      <c r="A296" t="s">
        <v>985</v>
      </c>
      <c r="B296" t="s">
        <v>1279</v>
      </c>
      <c r="C296">
        <v>1</v>
      </c>
    </row>
    <row r="297" spans="1:3" x14ac:dyDescent="0.25">
      <c r="A297" t="s">
        <v>986</v>
      </c>
      <c r="B297" t="s">
        <v>1280</v>
      </c>
      <c r="C297">
        <v>1</v>
      </c>
    </row>
    <row r="298" spans="1:3" x14ac:dyDescent="0.25">
      <c r="A298" t="s">
        <v>987</v>
      </c>
      <c r="B298" t="s">
        <v>1281</v>
      </c>
      <c r="C298">
        <v>1</v>
      </c>
    </row>
    <row r="299" spans="1:3" x14ac:dyDescent="0.25">
      <c r="A299" t="s">
        <v>988</v>
      </c>
      <c r="B299" t="s">
        <v>1282</v>
      </c>
      <c r="C299">
        <v>2</v>
      </c>
    </row>
    <row r="300" spans="1:3" x14ac:dyDescent="0.25">
      <c r="A300" t="s">
        <v>48</v>
      </c>
      <c r="B300" t="s">
        <v>95</v>
      </c>
      <c r="C300">
        <v>1</v>
      </c>
    </row>
    <row r="301" spans="1:3" x14ac:dyDescent="0.25">
      <c r="A301" t="s">
        <v>989</v>
      </c>
      <c r="B301" t="s">
        <v>1283</v>
      </c>
      <c r="C301">
        <v>1</v>
      </c>
    </row>
    <row r="302" spans="1:3" x14ac:dyDescent="0.25">
      <c r="A302" t="s">
        <v>990</v>
      </c>
      <c r="B302" t="s">
        <v>1284</v>
      </c>
      <c r="C302">
        <v>1</v>
      </c>
    </row>
    <row r="303" spans="1:3" x14ac:dyDescent="0.25">
      <c r="A303" t="s">
        <v>991</v>
      </c>
      <c r="B303" t="s">
        <v>1285</v>
      </c>
      <c r="C303">
        <v>1</v>
      </c>
    </row>
    <row r="304" spans="1:3" x14ac:dyDescent="0.25">
      <c r="A304" t="s">
        <v>311</v>
      </c>
      <c r="B304" t="s">
        <v>513</v>
      </c>
      <c r="C304">
        <v>1</v>
      </c>
    </row>
    <row r="305" spans="1:3" x14ac:dyDescent="0.25">
      <c r="A305" t="s">
        <v>992</v>
      </c>
      <c r="B305" t="s">
        <v>1286</v>
      </c>
      <c r="C305">
        <v>1</v>
      </c>
    </row>
    <row r="306" spans="1:3" x14ac:dyDescent="0.25">
      <c r="A306" t="s">
        <v>993</v>
      </c>
      <c r="B306" t="s">
        <v>1287</v>
      </c>
      <c r="C306">
        <v>1</v>
      </c>
    </row>
    <row r="307" spans="1:3" x14ac:dyDescent="0.25">
      <c r="A307" t="s">
        <v>314</v>
      </c>
      <c r="B307" t="s">
        <v>516</v>
      </c>
      <c r="C307">
        <v>2</v>
      </c>
    </row>
    <row r="308" spans="1:3" x14ac:dyDescent="0.25">
      <c r="A308" t="s">
        <v>994</v>
      </c>
      <c r="B308" t="s">
        <v>1288</v>
      </c>
      <c r="C308">
        <v>2</v>
      </c>
    </row>
    <row r="309" spans="1:3" x14ac:dyDescent="0.25">
      <c r="A309" t="s">
        <v>995</v>
      </c>
      <c r="B309" t="s">
        <v>1289</v>
      </c>
      <c r="C309">
        <v>1</v>
      </c>
    </row>
    <row r="310" spans="1:3" x14ac:dyDescent="0.25">
      <c r="A310" t="s">
        <v>996</v>
      </c>
      <c r="B310" t="s">
        <v>1290</v>
      </c>
      <c r="C310">
        <v>1</v>
      </c>
    </row>
    <row r="311" spans="1:3" x14ac:dyDescent="0.25">
      <c r="A311" t="s">
        <v>997</v>
      </c>
      <c r="B311" t="s">
        <v>1291</v>
      </c>
      <c r="C311">
        <v>1</v>
      </c>
    </row>
    <row r="312" spans="1:3" x14ac:dyDescent="0.25">
      <c r="A312" t="s">
        <v>49</v>
      </c>
      <c r="B312" t="s">
        <v>1292</v>
      </c>
      <c r="C312">
        <v>3</v>
      </c>
    </row>
    <row r="313" spans="1:3" x14ac:dyDescent="0.25">
      <c r="A313" t="s">
        <v>316</v>
      </c>
      <c r="B313" t="s">
        <v>1293</v>
      </c>
      <c r="C313">
        <v>5</v>
      </c>
    </row>
    <row r="314" spans="1:3" x14ac:dyDescent="0.25">
      <c r="A314" t="s">
        <v>998</v>
      </c>
      <c r="B314" t="s">
        <v>1294</v>
      </c>
      <c r="C314">
        <v>1</v>
      </c>
    </row>
    <row r="315" spans="1:3" x14ac:dyDescent="0.25">
      <c r="C315">
        <f>SUM(C2:C314)</f>
        <v>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</vt:lpstr>
      <vt:lpstr>friends</vt:lpstr>
      <vt:lpstr>maintaining</vt:lpstr>
      <vt:lpstr>males</vt:lpstr>
      <vt:lpstr>parents</vt:lpstr>
      <vt:lpstr>partnersspouses</vt:lpstr>
      <vt:lpstr>siblings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2021-12-06T09:09:40Z</dcterms:created>
  <dcterms:modified xsi:type="dcterms:W3CDTF">2021-12-13T15:24:26Z</dcterms:modified>
</cp:coreProperties>
</file>