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I:\NDSU\MSCourses\Research_Work\web_scraper\Before_Pendamic_Regular_User\"/>
    </mc:Choice>
  </mc:AlternateContent>
  <xr:revisionPtr revIDLastSave="0" documentId="13_ncr:1_{CD8B91C7-917A-45D5-B87C-2347B0854CF6}" xr6:coauthVersionLast="47" xr6:coauthVersionMax="47" xr10:uidLastSave="{00000000-0000-0000-0000-000000000000}"/>
  <bookViews>
    <workbookView xWindow="-120" yWindow="-120" windowWidth="20730" windowHeight="11160" activeTab="6" xr2:uid="{00000000-000D-0000-FFFF-FFFF00000000}"/>
  </bookViews>
  <sheets>
    <sheet name="friends" sheetId="1" r:id="rId1"/>
    <sheet name="maintaining" sheetId="2" r:id="rId2"/>
    <sheet name="males" sheetId="3" r:id="rId3"/>
    <sheet name="parents" sheetId="4" r:id="rId4"/>
    <sheet name="partnersspouses" sheetId="5" r:id="rId5"/>
    <sheet name="siblings" sheetId="6" r:id="rId6"/>
    <sheet name="working" sheetId="7" r:id="rId7"/>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565" i="7" l="1"/>
  <c r="C21" i="6"/>
  <c r="C66" i="5"/>
  <c r="C51" i="4"/>
  <c r="C19" i="3"/>
  <c r="C259" i="2"/>
  <c r="C32" i="1"/>
</calcChain>
</file>

<file path=xl/sharedStrings.xml><?xml version="1.0" encoding="utf-8"?>
<sst xmlns="http://schemas.openxmlformats.org/spreadsheetml/2006/main" count="2009" uniqueCount="1913">
  <si>
    <t>0</t>
  </si>
  <si>
    <t>User_list</t>
  </si>
  <si>
    <t>user_count</t>
  </si>
  <si>
    <t>BDivine</t>
  </si>
  <si>
    <t>Chad123</t>
  </si>
  <si>
    <t>Cldwtr</t>
  </si>
  <si>
    <t>Dark_Twin</t>
  </si>
  <si>
    <t>Ellalouise714</t>
  </si>
  <si>
    <t>GingerSnapz</t>
  </si>
  <si>
    <t xml:space="preserve">HelpingAFriend </t>
  </si>
  <si>
    <t>Itseemmmmaa</t>
  </si>
  <si>
    <t>Jenny8675</t>
  </si>
  <si>
    <t>Kat.y</t>
  </si>
  <si>
    <t>Lilac54</t>
  </si>
  <si>
    <t>Myfairlady</t>
  </si>
  <si>
    <t>c0nc3rn3d</t>
  </si>
  <si>
    <t>calvin22</t>
  </si>
  <si>
    <t>colincantwell</t>
  </si>
  <si>
    <t>esbee</t>
  </si>
  <si>
    <t>friendneedshelp</t>
  </si>
  <si>
    <t>horseshoecrab</t>
  </si>
  <si>
    <t>koifish22</t>
  </si>
  <si>
    <t>maddz</t>
  </si>
  <si>
    <t>nameuser</t>
  </si>
  <si>
    <t>pipsqueak97</t>
  </si>
  <si>
    <t>snowflake13</t>
  </si>
  <si>
    <t>starlover_13</t>
  </si>
  <si>
    <t>supportivebff</t>
  </si>
  <si>
    <t>treefrog2020</t>
  </si>
  <si>
    <t>tryingfriend</t>
  </si>
  <si>
    <t>yae_tu</t>
  </si>
  <si>
    <t>['BDivine']</t>
  </si>
  <si>
    <t>['Chad123']</t>
  </si>
  <si>
    <t>['Cldwtr']</t>
  </si>
  <si>
    <t>['Dark_Twin']</t>
  </si>
  <si>
    <t>['Ellalouise714']</t>
  </si>
  <si>
    <t>['GingerSnapz']</t>
  </si>
  <si>
    <t>['HelpingAFriend ']</t>
  </si>
  <si>
    <t>['Itseemmmmaa']</t>
  </si>
  <si>
    <t>['Jenny8675']</t>
  </si>
  <si>
    <t>['Kat.y']</t>
  </si>
  <si>
    <t>['Lilac54']</t>
  </si>
  <si>
    <t>['Myfairlady']</t>
  </si>
  <si>
    <t>['c0nc3rn3d']</t>
  </si>
  <si>
    <t>['calvin22']</t>
  </si>
  <si>
    <t>['colincantwell']</t>
  </si>
  <si>
    <t>['esbee']</t>
  </si>
  <si>
    <t>['friendneedshelp']</t>
  </si>
  <si>
    <t>['horseshoecrab']</t>
  </si>
  <si>
    <t>['koifish22', 'koifish22']</t>
  </si>
  <si>
    <t>['maddz']</t>
  </si>
  <si>
    <t>['nameuser']</t>
  </si>
  <si>
    <t>['pipsqueak97']</t>
  </si>
  <si>
    <t>['snowflake13']</t>
  </si>
  <si>
    <t>['starlover_13']</t>
  </si>
  <si>
    <t>['supportivebff']</t>
  </si>
  <si>
    <t>['treefrog2020']</t>
  </si>
  <si>
    <t>['tryingfriend']</t>
  </si>
  <si>
    <t>['yae_tu']</t>
  </si>
  <si>
    <t>Adrii16</t>
  </si>
  <si>
    <t>Alexo_eats</t>
  </si>
  <si>
    <t>Amyhaj</t>
  </si>
  <si>
    <t>AndreaSth</t>
  </si>
  <si>
    <t>ArielBelle3.0</t>
  </si>
  <si>
    <t>Ashleyannpetrie</t>
  </si>
  <si>
    <t>Beat3146</t>
  </si>
  <si>
    <t>Beccabb39</t>
  </si>
  <si>
    <t>Bella8722</t>
  </si>
  <si>
    <t>BitterMeringue</t>
  </si>
  <si>
    <t>Blue44</t>
  </si>
  <si>
    <t>Brighterfuture</t>
  </si>
  <si>
    <t>Bun4curls</t>
  </si>
  <si>
    <t>Celestial_Root</t>
  </si>
  <si>
    <t>Charliegirl</t>
  </si>
  <si>
    <t>Cielo</t>
  </si>
  <si>
    <t>Compscibi</t>
  </si>
  <si>
    <t>Demure_01</t>
  </si>
  <si>
    <t>Desi-leigh</t>
  </si>
  <si>
    <t>Dmadgg99</t>
  </si>
  <si>
    <t>Eat_everything</t>
  </si>
  <si>
    <t>Edfighter</t>
  </si>
  <si>
    <t>Elaine_Parker</t>
  </si>
  <si>
    <t>ElleMac</t>
  </si>
  <si>
    <t>Elvira</t>
  </si>
  <si>
    <t>Empower23</t>
  </si>
  <si>
    <t>Eva456</t>
  </si>
  <si>
    <t>Fawn76</t>
  </si>
  <si>
    <t>FearfullyMade</t>
  </si>
  <si>
    <t>FedoratheExplorer</t>
  </si>
  <si>
    <t>Fluteplayer45</t>
  </si>
  <si>
    <t>Grey223</t>
  </si>
  <si>
    <t>HLR95</t>
  </si>
  <si>
    <t>Haley0406</t>
  </si>
  <si>
    <t>Hezza1506</t>
  </si>
  <si>
    <t>Hkfarewell</t>
  </si>
  <si>
    <t>Hmangum</t>
  </si>
  <si>
    <t>Ilovemoney</t>
  </si>
  <si>
    <t>Intothewild4</t>
  </si>
  <si>
    <t>JennHarter</t>
  </si>
  <si>
    <t>Jnnyaa</t>
  </si>
  <si>
    <t>Justanotherone</t>
  </si>
  <si>
    <t>KHaungs22</t>
  </si>
  <si>
    <t>Keepfighting</t>
  </si>
  <si>
    <t>KittyCatnl</t>
  </si>
  <si>
    <t>LadyValentine</t>
  </si>
  <si>
    <t>LastOneFastOne</t>
  </si>
  <si>
    <t>Lbampbell</t>
  </si>
  <si>
    <t>Lillian4516</t>
  </si>
  <si>
    <t>Lily_1066</t>
  </si>
  <si>
    <t>Lindz25</t>
  </si>
  <si>
    <t>Lister</t>
  </si>
  <si>
    <t>LittleFighter77</t>
  </si>
  <si>
    <t xml:space="preserve">Lizzbanton15 </t>
  </si>
  <si>
    <t>MMFan</t>
  </si>
  <si>
    <t>Marie24</t>
  </si>
  <si>
    <t>Megz999</t>
  </si>
  <si>
    <t>Mia_Mcnamara</t>
  </si>
  <si>
    <t>Miggi</t>
  </si>
  <si>
    <t>MinJean90</t>
  </si>
  <si>
    <t>Mmarij</t>
  </si>
  <si>
    <t>Mrssirpatrick</t>
  </si>
  <si>
    <t>MuzikMuse500</t>
  </si>
  <si>
    <t>NRecovery89</t>
  </si>
  <si>
    <t>Nat123</t>
  </si>
  <si>
    <t>Nicole1996</t>
  </si>
  <si>
    <t>Nicoleaga86</t>
  </si>
  <si>
    <t>Notsickenough19</t>
  </si>
  <si>
    <t>Notsickenough22</t>
  </si>
  <si>
    <t>OLLAY</t>
  </si>
  <si>
    <t>OhDamnGrapes</t>
  </si>
  <si>
    <t xml:space="preserve">Peachgirl43 </t>
  </si>
  <si>
    <t>PhoenixGirl</t>
  </si>
  <si>
    <t>Pikachoo</t>
  </si>
  <si>
    <t>Piperleigh93</t>
  </si>
  <si>
    <t>Poppymellor</t>
  </si>
  <si>
    <t>RetroactiveGuardian7</t>
  </si>
  <si>
    <t>Rose99</t>
  </si>
  <si>
    <t>Ruthbronwen</t>
  </si>
  <si>
    <t>Ruudj</t>
  </si>
  <si>
    <t>STarl225</t>
  </si>
  <si>
    <t xml:space="preserve">Savedbygrace </t>
  </si>
  <si>
    <t>Sedona10</t>
  </si>
  <si>
    <t>Sianxn5</t>
  </si>
  <si>
    <t>Sirmanther</t>
  </si>
  <si>
    <t>Stronger7</t>
  </si>
  <si>
    <t>Sunnyella</t>
  </si>
  <si>
    <t>Suze2</t>
  </si>
  <si>
    <t>Thais2</t>
  </si>
  <si>
    <t>Tiffanyw</t>
  </si>
  <si>
    <t>Trella</t>
  </si>
  <si>
    <t>V25689</t>
  </si>
  <si>
    <t>Veronassance</t>
  </si>
  <si>
    <t>Voldemort</t>
  </si>
  <si>
    <t>Wolley</t>
  </si>
  <si>
    <t>ZoeywiththeY</t>
  </si>
  <si>
    <t>[email protected]</t>
  </si>
  <si>
    <t>aabritts</t>
  </si>
  <si>
    <t>acrosstheuniverse</t>
  </si>
  <si>
    <t>ada183</t>
  </si>
  <si>
    <t>adamlevine</t>
  </si>
  <si>
    <t>adelll</t>
  </si>
  <si>
    <t>adowney1</t>
  </si>
  <si>
    <t>adrienneirda</t>
  </si>
  <si>
    <t>adsfj</t>
  </si>
  <si>
    <t>akolch01</t>
  </si>
  <si>
    <t>alexaowens35</t>
  </si>
  <si>
    <t>alisonmarie</t>
  </si>
  <si>
    <t>alizee</t>
  </si>
  <si>
    <t>alwaysthinking</t>
  </si>
  <si>
    <t>alwaysthinkinggg</t>
  </si>
  <si>
    <t>alwaysunsure</t>
  </si>
  <si>
    <t>amattox</t>
  </si>
  <si>
    <t>amayasky</t>
  </si>
  <si>
    <t>anon2019</t>
  </si>
  <si>
    <t>anon88</t>
  </si>
  <si>
    <t>ape130</t>
  </si>
  <si>
    <t>ariel_a.p</t>
  </si>
  <si>
    <t>ashwoodmargret</t>
  </si>
  <si>
    <t>athleterecovers</t>
  </si>
  <si>
    <t>b0b0b0</t>
  </si>
  <si>
    <t>benberk27</t>
  </si>
  <si>
    <t>blueang</t>
  </si>
  <si>
    <t>blueyes86</t>
  </si>
  <si>
    <t>budachelle</t>
  </si>
  <si>
    <t>bunny18</t>
  </si>
  <si>
    <t>bunnyteaparty</t>
  </si>
  <si>
    <t>butterfly145</t>
  </si>
  <si>
    <t>butterfly89</t>
  </si>
  <si>
    <t>ccd0112</t>
  </si>
  <si>
    <t>ceerecovery</t>
  </si>
  <si>
    <t>chickadee</t>
  </si>
  <si>
    <t>choosingrecovery</t>
  </si>
  <si>
    <t>chrysanthemym</t>
  </si>
  <si>
    <t>chunkymonkey68</t>
  </si>
  <si>
    <t>cielastella</t>
  </si>
  <si>
    <t>cjenkins12</t>
  </si>
  <si>
    <t>clubstocrews23</t>
  </si>
  <si>
    <t>cs777</t>
  </si>
  <si>
    <t>dallindjw</t>
  </si>
  <si>
    <t>dankmemer</t>
  </si>
  <si>
    <t>ebenedict</t>
  </si>
  <si>
    <t>eclair92</t>
  </si>
  <si>
    <t>egw31</t>
  </si>
  <si>
    <t>ellamom</t>
  </si>
  <si>
    <t>ellyyang0315</t>
  </si>
  <si>
    <t>emmasacccount</t>
  </si>
  <si>
    <t>erikamackenzie</t>
  </si>
  <si>
    <t>fightingbee</t>
  </si>
  <si>
    <t>flora_s</t>
  </si>
  <si>
    <t>forfeitcontrol</t>
  </si>
  <si>
    <t>gadgetlaw</t>
  </si>
  <si>
    <t>girl99</t>
  </si>
  <si>
    <t>girlsrule123</t>
  </si>
  <si>
    <t>haiku</t>
  </si>
  <si>
    <t>hanoigirl</t>
  </si>
  <si>
    <t>heavenstobetsy</t>
  </si>
  <si>
    <t>heimed123</t>
  </si>
  <si>
    <t>hermione3</t>
  </si>
  <si>
    <t>hls1997</t>
  </si>
  <si>
    <t>iliketea</t>
  </si>
  <si>
    <t>illgetthere</t>
  </si>
  <si>
    <t>imstillgrowing</t>
  </si>
  <si>
    <t>iwanttolive</t>
  </si>
  <si>
    <t>jasmyn</t>
  </si>
  <si>
    <t>jester</t>
  </si>
  <si>
    <t>kathleen.obrien...</t>
  </si>
  <si>
    <t>ken_1997</t>
  </si>
  <si>
    <t>kmazzone</t>
  </si>
  <si>
    <t>kmcsherry</t>
  </si>
  <si>
    <t>kraine</t>
  </si>
  <si>
    <t>kulyeon</t>
  </si>
  <si>
    <t>lelaben</t>
  </si>
  <si>
    <t>letsrecovertogether</t>
  </si>
  <si>
    <t>libertyfighter</t>
  </si>
  <si>
    <t>likewater</t>
  </si>
  <si>
    <t>littlemermaid19</t>
  </si>
  <si>
    <t>lola123</t>
  </si>
  <si>
    <t>longnoideatime</t>
  </si>
  <si>
    <t>losinghope</t>
  </si>
  <si>
    <t>louise.ss</t>
  </si>
  <si>
    <t>lovetowrite81</t>
  </si>
  <si>
    <t>lovingmeforme</t>
  </si>
  <si>
    <t>lynnettelovesu</t>
  </si>
  <si>
    <t>mands27</t>
  </si>
  <si>
    <t>manina</t>
  </si>
  <si>
    <t>mdelagarza</t>
  </si>
  <si>
    <t>meerkat123</t>
  </si>
  <si>
    <t>micayla9320</t>
  </si>
  <si>
    <t>mill19</t>
  </si>
  <si>
    <t>mistywater</t>
  </si>
  <si>
    <t>msatomicbomb</t>
  </si>
  <si>
    <t>mycatthinksimcool</t>
  </si>
  <si>
    <t>mylittlepony</t>
  </si>
  <si>
    <t>mytime.lk</t>
  </si>
  <si>
    <t>nannerpancake</t>
  </si>
  <si>
    <t>nataliamejia8727</t>
  </si>
  <si>
    <t>neverland</t>
  </si>
  <si>
    <t>nicuNurseInTraining</t>
  </si>
  <si>
    <t>nja729</t>
  </si>
  <si>
    <t>nyatama</t>
  </si>
  <si>
    <t>opal2494</t>
  </si>
  <si>
    <t>overthinking22</t>
  </si>
  <si>
    <t>ozzymarie</t>
  </si>
  <si>
    <t>patriciaq1</t>
  </si>
  <si>
    <t>rainbowcrane</t>
  </si>
  <si>
    <t>rainbowgirl</t>
  </si>
  <si>
    <t>rea_rea</t>
  </si>
  <si>
    <t>recoveryisabitch</t>
  </si>
  <si>
    <t>recoveryj</t>
  </si>
  <si>
    <t>rhysbun</t>
  </si>
  <si>
    <t>richoz</t>
  </si>
  <si>
    <t>roseanxne</t>
  </si>
  <si>
    <t>roselynn</t>
  </si>
  <si>
    <t>ruthamcau</t>
  </si>
  <si>
    <t>s.boewer</t>
  </si>
  <si>
    <t>sadsummar</t>
  </si>
  <si>
    <t>sarahs8690</t>
  </si>
  <si>
    <t>scaredtolive</t>
  </si>
  <si>
    <t>seeyaed</t>
  </si>
  <si>
    <t>selvania</t>
  </si>
  <si>
    <t>sescar</t>
  </si>
  <si>
    <t>setapartforjesus</t>
  </si>
  <si>
    <t>silent.rain</t>
  </si>
  <si>
    <t>smartcookie</t>
  </si>
  <si>
    <t>sophiaggs0</t>
  </si>
  <si>
    <t>sophie2000</t>
  </si>
  <si>
    <t>spaceyandsweet82</t>
  </si>
  <si>
    <t>spence9010</t>
  </si>
  <si>
    <t>stewig</t>
  </si>
  <si>
    <t>suddenlyyoufind</t>
  </si>
  <si>
    <t>sunstone128</t>
  </si>
  <si>
    <t>tayler20broyles...</t>
  </si>
  <si>
    <t>tefrieli</t>
  </si>
  <si>
    <t>thecatspajamas</t>
  </si>
  <si>
    <t>theofiinch</t>
  </si>
  <si>
    <t>thetimetoliveisnow</t>
  </si>
  <si>
    <t>thewitcher3isth...</t>
  </si>
  <si>
    <t>thistooshallpass</t>
  </si>
  <si>
    <t>tryingbutconfused</t>
  </si>
  <si>
    <t>tryingtobebrave</t>
  </si>
  <si>
    <t>tryingtofindareason</t>
  </si>
  <si>
    <t>twobsinabbigail...</t>
  </si>
  <si>
    <t>useofaliving</t>
  </si>
  <si>
    <t>valerie94</t>
  </si>
  <si>
    <t>ventussama</t>
  </si>
  <si>
    <t>violetandneon</t>
  </si>
  <si>
    <t>waddles</t>
  </si>
  <si>
    <t>weouthere</t>
  </si>
  <si>
    <t>whatifem</t>
  </si>
  <si>
    <t>workingonit</t>
  </si>
  <si>
    <t>workingtowardsh...</t>
  </si>
  <si>
    <t>yuqirin</t>
  </si>
  <si>
    <t>zahndja</t>
  </si>
  <si>
    <t>['Adrii16']</t>
  </si>
  <si>
    <t>['Alexo_eats', 'Alexo_eats']</t>
  </si>
  <si>
    <t>['Amyhaj']</t>
  </si>
  <si>
    <t>['AndreaSth']</t>
  </si>
  <si>
    <t>['ArielBelle3.0']</t>
  </si>
  <si>
    <t>['Ashleyannpetrie']</t>
  </si>
  <si>
    <t>['Beat3146']</t>
  </si>
  <si>
    <t>['Beccabb39']</t>
  </si>
  <si>
    <t>['Bella8722']</t>
  </si>
  <si>
    <t>['BitterMeringue', 'BitterMeringue', 'BitterMeringue', 'BitterMeringue', 'BitterMeringue', 'BitterMeringue', 'BitterMeringue']</t>
  </si>
  <si>
    <t>['Blue44', 'Blue44', 'Blue44', 'Blue44', 'Blue44', 'Blue44', 'Blue44', 'Blue44', 'Blue44', 'Blue44', 'Blue44', 'Blue44', 'Blue44', 'Blue44', 'Blue44', 'Blue44', 'Blue44']</t>
  </si>
  <si>
    <t>['Brighterfuture']</t>
  </si>
  <si>
    <t>['Bun4curls', 'Bun4curls']</t>
  </si>
  <si>
    <t>['Celestial_Root']</t>
  </si>
  <si>
    <t>['Charliegirl', 'Charliegirl']</t>
  </si>
  <si>
    <t>['Cielo']</t>
  </si>
  <si>
    <t>['Compscibi']</t>
  </si>
  <si>
    <t>['Demure_01']</t>
  </si>
  <si>
    <t>['Desi-leigh']</t>
  </si>
  <si>
    <t>['Dmadgg99']</t>
  </si>
  <si>
    <t>['Eat_everything']</t>
  </si>
  <si>
    <t>['Edfighter']</t>
  </si>
  <si>
    <t>['Elaine_Parker']</t>
  </si>
  <si>
    <t>['ElleMac']</t>
  </si>
  <si>
    <t>['Elvira', 'Elvira', 'Elvira', 'Elvira', 'Elvira', 'Elvira']</t>
  </si>
  <si>
    <t>['Empower23']</t>
  </si>
  <si>
    <t>['Eva456']</t>
  </si>
  <si>
    <t>['Fawn76']</t>
  </si>
  <si>
    <t>['FearfullyMade', 'FearfullyMade', 'FearfullyMade', 'FearfullyMade']</t>
  </si>
  <si>
    <t>['FedoratheExplorer']</t>
  </si>
  <si>
    <t>['Fluteplayer45']</t>
  </si>
  <si>
    <t>['Grey223']</t>
  </si>
  <si>
    <t>['HLR95']</t>
  </si>
  <si>
    <t>['Haley0406']</t>
  </si>
  <si>
    <t>['Hezza1506']</t>
  </si>
  <si>
    <t>['Hkfarewell']</t>
  </si>
  <si>
    <t>['Hmangum']</t>
  </si>
  <si>
    <t>['Ilovemoney']</t>
  </si>
  <si>
    <t>['Intothewild4']</t>
  </si>
  <si>
    <t>['JennHarter']</t>
  </si>
  <si>
    <t>['Jnnyaa']</t>
  </si>
  <si>
    <t>['Justanotherone']</t>
  </si>
  <si>
    <t>['KHaungs22']</t>
  </si>
  <si>
    <t>['Keepfighting']</t>
  </si>
  <si>
    <t>['KittyCatnl']</t>
  </si>
  <si>
    <t>['LadyValentine']</t>
  </si>
  <si>
    <t>['LastOneFastOne', 'LastOneFastOne', 'LastOneFastOne']</t>
  </si>
  <si>
    <t>['Lbampbell']</t>
  </si>
  <si>
    <t>['Lillian4516', 'Lillian4516']</t>
  </si>
  <si>
    <t>['Lily_1066']</t>
  </si>
  <si>
    <t>['Lindz25']</t>
  </si>
  <si>
    <t>['Lister']</t>
  </si>
  <si>
    <t>['LittleFighter77', 'LittleFighter77']</t>
  </si>
  <si>
    <t>['Lizzbanton15 ', 'Lizzbanton15 ', 'Lizzbanton15 ', 'Lizzbanton15 ', 'Lizzbanton15 ', 'Lizzbanton15 ']</t>
  </si>
  <si>
    <t>['MMFan']</t>
  </si>
  <si>
    <t>['Marie24']</t>
  </si>
  <si>
    <t>['Megz999']</t>
  </si>
  <si>
    <t>['Mia_Mcnamara']</t>
  </si>
  <si>
    <t>['Miggi', 'Miggi', 'Miggi', 'Miggi', 'Miggi', 'Miggi', 'Miggi', 'Miggi', 'Miggi', 'Miggi', 'Miggi', 'Miggi', 'Miggi', 'Miggi', 'Miggi', 'Miggi', 'Miggi', 'Miggi', 'Miggi', 'Miggi', 'Miggi', 'Miggi', 'Miggi', 'Miggi', 'Miggi', 'Miggi', 'Miggi', 'Miggi', 'Miggi', 'Miggi', 'Miggi', 'Miggi', 'Miggi', 'Miggi', 'Miggi', 'Miggi', 'Miggi', 'Miggi']</t>
  </si>
  <si>
    <t>['MinJean90']</t>
  </si>
  <si>
    <t>['Mmarij']</t>
  </si>
  <si>
    <t>['Mrssirpatrick']</t>
  </si>
  <si>
    <t>['MuzikMuse500', 'MuzikMuse500', 'MuzikMuse500', 'MuzikMuse500', 'MuzikMuse500', 'MuzikMuse500', 'MuzikMuse500']</t>
  </si>
  <si>
    <t>['NRecovery89', 'NRecovery89', 'NRecovery89']</t>
  </si>
  <si>
    <t>['Nat123']</t>
  </si>
  <si>
    <t>['Nicole1996']</t>
  </si>
  <si>
    <t>['Nicoleaga86']</t>
  </si>
  <si>
    <t>['Notsickenough19', 'Notsickenough19', 'Notsickenough19']</t>
  </si>
  <si>
    <t>['Notsickenough22', 'Notsickenough22', 'Notsickenough22', 'Notsickenough22', 'Notsickenough22']</t>
  </si>
  <si>
    <t>['OLLAY']</t>
  </si>
  <si>
    <t>['OhDamnGrapes']</t>
  </si>
  <si>
    <t>['Peachgirl43 ']</t>
  </si>
  <si>
    <t>['PhoenixGirl']</t>
  </si>
  <si>
    <t>['Pikachoo']</t>
  </si>
  <si>
    <t>['Piperleigh93']</t>
  </si>
  <si>
    <t>['Poppymellor']</t>
  </si>
  <si>
    <t>['RetroactiveGuardian7']</t>
  </si>
  <si>
    <t>['Rose99']</t>
  </si>
  <si>
    <t>['Ruthbronwen']</t>
  </si>
  <si>
    <t>['Ruudj', 'Ruudj', 'Ruudj']</t>
  </si>
  <si>
    <t>['STarl225']</t>
  </si>
  <si>
    <t>['Savedbygrace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t>
  </si>
  <si>
    <t>['Sedona10']</t>
  </si>
  <si>
    <t>['Sianxn5']</t>
  </si>
  <si>
    <t>['Sirmanther']</t>
  </si>
  <si>
    <t>['Stronger7']</t>
  </si>
  <si>
    <t>['Sunnyella']</t>
  </si>
  <si>
    <t>['Suze2']</t>
  </si>
  <si>
    <t>['Thais2']</t>
  </si>
  <si>
    <t>['Tiffanyw']</t>
  </si>
  <si>
    <t>['Trella']</t>
  </si>
  <si>
    <t>['V25689']</t>
  </si>
  <si>
    <t>['Veronassance']</t>
  </si>
  <si>
    <t>['Voldemort', 'Voldemort']</t>
  </si>
  <si>
    <t>['Wolley']</t>
  </si>
  <si>
    <t>['ZoeywiththeY']</t>
  </si>
  <si>
    <t>['[email\xa0protected]', '[email\xa0protected]', '[email\xa0protected]']</t>
  </si>
  <si>
    <t>['aabritts']</t>
  </si>
  <si>
    <t>['acrosstheuniverse']</t>
  </si>
  <si>
    <t>['ada183']</t>
  </si>
  <si>
    <t>['adamlevine']</t>
  </si>
  <si>
    <t>['adelll', 'adelll', 'adelll']</t>
  </si>
  <si>
    <t>['adowney1']</t>
  </si>
  <si>
    <t>['adrienneirda']</t>
  </si>
  <si>
    <t>['adsfj', 'adsfj', 'adsfj']</t>
  </si>
  <si>
    <t>['akolch01']</t>
  </si>
  <si>
    <t>['alexaowens35']</t>
  </si>
  <si>
    <t>['alisonmarie']</t>
  </si>
  <si>
    <t>['alizee']</t>
  </si>
  <si>
    <t>['alwaysthinking',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t>
  </si>
  <si>
    <t>['alwaysthinkinggg']</t>
  </si>
  <si>
    <t>['alwaysunsure', 'alwaysunsure']</t>
  </si>
  <si>
    <t>['amattox']</t>
  </si>
  <si>
    <t>['amayasky']</t>
  </si>
  <si>
    <t>['anon2019']</t>
  </si>
  <si>
    <t>['anon88']</t>
  </si>
  <si>
    <t>['ape130']</t>
  </si>
  <si>
    <t>['ariel_a.p', 'ariel_a.p']</t>
  </si>
  <si>
    <t>['ashwoodmargret']</t>
  </si>
  <si>
    <t>['athleterecovers']</t>
  </si>
  <si>
    <t>['b0b0b0']</t>
  </si>
  <si>
    <t>['benberk27']</t>
  </si>
  <si>
    <t>['blueang']</t>
  </si>
  <si>
    <t>['blueyes86']</t>
  </si>
  <si>
    <t>['budachelle']</t>
  </si>
  <si>
    <t>['bunny18']</t>
  </si>
  <si>
    <t>['bunnyteaparty']</t>
  </si>
  <si>
    <t>['butterfly145', 'butterfly145']</t>
  </si>
  <si>
    <t>['butterfly89']</t>
  </si>
  <si>
    <t>['ccd0112']</t>
  </si>
  <si>
    <t>['ceerecovery', 'ceerecovery']</t>
  </si>
  <si>
    <t>['chickadee']</t>
  </si>
  <si>
    <t>['choosingrecovery']</t>
  </si>
  <si>
    <t>['chrysanthemym', 'chrysanthemym', 'chrysanthemym', 'chrysanthemym']</t>
  </si>
  <si>
    <t>['chunkymonkey68', 'chunkymonkey68', 'chunkymonkey68', 'chunkymonkey68', 'chunkymonkey68', 'chunkymonkey68', 'chunkymonkey68', 'chunkymonkey68', 'chunkymonkey68']</t>
  </si>
  <si>
    <t>['cielastella']</t>
  </si>
  <si>
    <t>['cjenkins12']</t>
  </si>
  <si>
    <t>['clubstocrews23']</t>
  </si>
  <si>
    <t>['cs777', 'cs777', 'cs777']</t>
  </si>
  <si>
    <t>['dallindjw']</t>
  </si>
  <si>
    <t>['dankmemer']</t>
  </si>
  <si>
    <t>['ebenedict']</t>
  </si>
  <si>
    <t>['eclair92']</t>
  </si>
  <si>
    <t>['egw31', 'egw31']</t>
  </si>
  <si>
    <t>['ellamom']</t>
  </si>
  <si>
    <t>['ellyyang0315']</t>
  </si>
  <si>
    <t>['emmasacccount']</t>
  </si>
  <si>
    <t>['erikamackenzie']</t>
  </si>
  <si>
    <t>['fightingbee', 'fightingbee', 'fightingbee', 'fightingbee', 'fightingbee', 'fightingbee', 'fightingbee', 'fightingbee', 'fightingbee', 'fightingbee', 'fightingbee', 'fightingbee', 'fightingbee']</t>
  </si>
  <si>
    <t>['flora_s']</t>
  </si>
  <si>
    <t>['forfeitcontrol']</t>
  </si>
  <si>
    <t>['gadgetlaw']</t>
  </si>
  <si>
    <t>['girl99', 'girl99']</t>
  </si>
  <si>
    <t>['girlsrule123']</t>
  </si>
  <si>
    <t>['haiku']</t>
  </si>
  <si>
    <t>['hanoigirl']</t>
  </si>
  <si>
    <t>['heavenstobetsy']</t>
  </si>
  <si>
    <t>['heimed123']</t>
  </si>
  <si>
    <t>['hermione3',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t>
  </si>
  <si>
    <t>['hls1997']</t>
  </si>
  <si>
    <t>['iliketea']</t>
  </si>
  <si>
    <t>['illgetthere', 'illgetthere']</t>
  </si>
  <si>
    <t>['imstillgrowing', 'imstillgrowing', 'imstillgrowing', 'imstillgrowing']</t>
  </si>
  <si>
    <t>['iwanttolive',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t>
  </si>
  <si>
    <t>['jasmyn']</t>
  </si>
  <si>
    <t>['jester', 'jester', 'jester', 'jester', 'jester', 'jester', 'jester', 'jester', 'jester', 'jester', 'jester', 'jester', 'jester', 'jester', 'jester', 'jester', 'jester', 'jester']</t>
  </si>
  <si>
    <t>['kathleen.obrien...']</t>
  </si>
  <si>
    <t>['ken_1997']</t>
  </si>
  <si>
    <t>['kmazzone']</t>
  </si>
  <si>
    <t>['kmcsherry']</t>
  </si>
  <si>
    <t>['kraine']</t>
  </si>
  <si>
    <t>['kulyeon', 'kulyeon', 'kulyeon', 'kulyeon', 'kulyeon', 'kulyeon']</t>
  </si>
  <si>
    <t>['lelaben']</t>
  </si>
  <si>
    <t>['letsrecovertogether']</t>
  </si>
  <si>
    <t>['libertyfighter']</t>
  </si>
  <si>
    <t>['likewater']</t>
  </si>
  <si>
    <t>['littlemermaid19']</t>
  </si>
  <si>
    <t>['lola123', 'lola123', 'lola123']</t>
  </si>
  <si>
    <t>['longnoideatime']</t>
  </si>
  <si>
    <t>['losinghope']</t>
  </si>
  <si>
    <t>['louise.ss']</t>
  </si>
  <si>
    <t>['lovetowrite81', 'lovetowrite81', 'lovetowrite81', 'lovetowrite81', 'lovetowrite81', 'lovetowrite81', 'lovetowrite81', 'lovetowrite81', 'lovetowrite81', 'lovetowrite81', 'lovetowrite81', 'lovetowrite81', 'lovetowrite81', 'lovetowrite81', 'lovetowrite81', 'lovetowrite81', 'lovetowrite81']</t>
  </si>
  <si>
    <t>['lovingmeforme']</t>
  </si>
  <si>
    <t>['lynnettelovesu', 'lynnettelovesu']</t>
  </si>
  <si>
    <t>['mands27']</t>
  </si>
  <si>
    <t>['manina']</t>
  </si>
  <si>
    <t>['mdelagarza']</t>
  </si>
  <si>
    <t>['meerkat123', 'meerkat123']</t>
  </si>
  <si>
    <t>['micayla9320']</t>
  </si>
  <si>
    <t>['mill19']</t>
  </si>
  <si>
    <t>['mistywater']</t>
  </si>
  <si>
    <t>['msatomicbomb']</t>
  </si>
  <si>
    <t>['mycatthinksimcool']</t>
  </si>
  <si>
    <t>['mylittlepony']</t>
  </si>
  <si>
    <t>['mytime.lk']</t>
  </si>
  <si>
    <t>['nannerpancake']</t>
  </si>
  <si>
    <t>['nataliamejia8727', 'nataliamejia8727']</t>
  </si>
  <si>
    <t>['neverland']</t>
  </si>
  <si>
    <t>['nicuNurseInTraining', 'nicuNurseInTraining']</t>
  </si>
  <si>
    <t>['nja729']</t>
  </si>
  <si>
    <t>['nyatama']</t>
  </si>
  <si>
    <t>['opal2494']</t>
  </si>
  <si>
    <t>['overthinking22']</t>
  </si>
  <si>
    <t>['ozzymarie']</t>
  </si>
  <si>
    <t>['patriciaq1', 'patriciaq1']</t>
  </si>
  <si>
    <t>['rainbowcrane']</t>
  </si>
  <si>
    <t>['rainbowgirl', 'rainbowgirl', 'rainbowgirl', 'rainbowgirl', 'rainbowgirl']</t>
  </si>
  <si>
    <t>['rea_rea']</t>
  </si>
  <si>
    <t>['recoveryisabitch']</t>
  </si>
  <si>
    <t>['recoveryj', 'recoveryj', 'recoveryj', 'recoveryj', 'recoveryj', 'recoveryj', 'recoveryj', 'recoveryj', 'recoveryj', 'recoveryj']</t>
  </si>
  <si>
    <t>['rhysbun']</t>
  </si>
  <si>
    <t>['richoz']</t>
  </si>
  <si>
    <t>['roseanxne']</t>
  </si>
  <si>
    <t>['roselynn']</t>
  </si>
  <si>
    <t>['ruthamcau']</t>
  </si>
  <si>
    <t>['s.boewer', 's.boewer', 's.boewer']</t>
  </si>
  <si>
    <t>['sadsummar']</t>
  </si>
  <si>
    <t>['sarahs8690']</t>
  </si>
  <si>
    <t>['scaredtolive']</t>
  </si>
  <si>
    <t>['seeyaed']</t>
  </si>
  <si>
    <t>['selvania']</t>
  </si>
  <si>
    <t>['sescar']</t>
  </si>
  <si>
    <t>['setapartforjesus']</t>
  </si>
  <si>
    <t>['silent.rain']</t>
  </si>
  <si>
    <t>['smartcookie']</t>
  </si>
  <si>
    <t>['sophiaggs0']</t>
  </si>
  <si>
    <t>['sophie2000']</t>
  </si>
  <si>
    <t>['spaceyandsweet82']</t>
  </si>
  <si>
    <t>['spence9010', 'spence9010']</t>
  </si>
  <si>
    <t>['stewig']</t>
  </si>
  <si>
    <t>['suddenlyyoufind']</t>
  </si>
  <si>
    <t>['sunstone128']</t>
  </si>
  <si>
    <t>['tayler20broyles...']</t>
  </si>
  <si>
    <t>['tefrieli']</t>
  </si>
  <si>
    <t>['thecatspajamas']</t>
  </si>
  <si>
    <t>['theofiinch']</t>
  </si>
  <si>
    <t>['thetimetoliveisnow']</t>
  </si>
  <si>
    <t>['thewitcher3isth...', 'thewitcher3isth...']</t>
  </si>
  <si>
    <t>['thistooshallpass']</t>
  </si>
  <si>
    <t>['tryingbutconfused']</t>
  </si>
  <si>
    <t>['tryingtobebrave',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t>
  </si>
  <si>
    <t>['tryingtofindareason', 'tryingtofindareason']</t>
  </si>
  <si>
    <t>['twobsinabbigail...']</t>
  </si>
  <si>
    <t>['useofaliving']</t>
  </si>
  <si>
    <t>['valerie94']</t>
  </si>
  <si>
    <t>['ventussama']</t>
  </si>
  <si>
    <t>['violetandneon']</t>
  </si>
  <si>
    <t>['waddles']</t>
  </si>
  <si>
    <t>['weouthere', 'weouthere', 'weouthere']</t>
  </si>
  <si>
    <t>['whatifem']</t>
  </si>
  <si>
    <t>['workingonit']</t>
  </si>
  <si>
    <t>['workingtowardsh...']</t>
  </si>
  <si>
    <t>['yuqirin']</t>
  </si>
  <si>
    <t>['zahndja']</t>
  </si>
  <si>
    <t>Ansgani</t>
  </si>
  <si>
    <t xml:space="preserve">JakeGross </t>
  </si>
  <si>
    <t>Oliver278</t>
  </si>
  <si>
    <t>Pineapple-Boy</t>
  </si>
  <si>
    <t>Westy96</t>
  </si>
  <si>
    <t>Yeahokay</t>
  </si>
  <si>
    <t>a.thompson120</t>
  </si>
  <si>
    <t>constantvigilance</t>
  </si>
  <si>
    <t>eternal88</t>
  </si>
  <si>
    <t>imgoingtorecover</t>
  </si>
  <si>
    <t>mcrome</t>
  </si>
  <si>
    <t>mfwarlock</t>
  </si>
  <si>
    <t>okayokay</t>
  </si>
  <si>
    <t>stanleyfromtheoffice</t>
  </si>
  <si>
    <t>todded</t>
  </si>
  <si>
    <t>['Ansgani']</t>
  </si>
  <si>
    <t>['JakeGross ']</t>
  </si>
  <si>
    <t>['Oliver278']</t>
  </si>
  <si>
    <t>['Pineapple-Boy']</t>
  </si>
  <si>
    <t>['Westy96']</t>
  </si>
  <si>
    <t>['Yeahokay']</t>
  </si>
  <si>
    <t>['a.thompson120']</t>
  </si>
  <si>
    <t>['constantvigilance']</t>
  </si>
  <si>
    <t>['eternal88']</t>
  </si>
  <si>
    <t>['imgoingtorecover']</t>
  </si>
  <si>
    <t>['mcrome']</t>
  </si>
  <si>
    <t>['mfwarlock']</t>
  </si>
  <si>
    <t>['okayokay']</t>
  </si>
  <si>
    <t>['stanleyfromtheoffice']</t>
  </si>
  <si>
    <t>['todded']</t>
  </si>
  <si>
    <t>Andrea84</t>
  </si>
  <si>
    <t>BlueMoon</t>
  </si>
  <si>
    <t>DoodleLvr</t>
  </si>
  <si>
    <t>Doodlemom</t>
  </si>
  <si>
    <t>Dsgusted</t>
  </si>
  <si>
    <t>Flipflop75</t>
  </si>
  <si>
    <t>Getwell2019</t>
  </si>
  <si>
    <t>JustWantMyDBack</t>
  </si>
  <si>
    <t>Ladysen02</t>
  </si>
  <si>
    <t>Maido</t>
  </si>
  <si>
    <t>Momof4inCornwall</t>
  </si>
  <si>
    <t>MurphysLaw</t>
  </si>
  <si>
    <t>Paquito</t>
  </si>
  <si>
    <t>Sealfearn</t>
  </si>
  <si>
    <t>Taraa</t>
  </si>
  <si>
    <t>WorriedMom13</t>
  </si>
  <si>
    <t>WorryParent</t>
  </si>
  <si>
    <t>arfid04</t>
  </si>
  <si>
    <t>bennys</t>
  </si>
  <si>
    <t>bracal</t>
  </si>
  <si>
    <t>brokenhearted</t>
  </si>
  <si>
    <t>brutus94</t>
  </si>
  <si>
    <t>caringdaddy0325</t>
  </si>
  <si>
    <t>cwb124</t>
  </si>
  <si>
    <t>dontknowwheretoturn</t>
  </si>
  <si>
    <t>dtraynor34</t>
  </si>
  <si>
    <t>dumbdad</t>
  </si>
  <si>
    <t>fittsfamily</t>
  </si>
  <si>
    <t>ginetta</t>
  </si>
  <si>
    <t>greg9840</t>
  </si>
  <si>
    <t>jeune</t>
  </si>
  <si>
    <t>jnil1141</t>
  </si>
  <si>
    <t>jongi</t>
  </si>
  <si>
    <t>lenderle</t>
  </si>
  <si>
    <t>marinewife35</t>
  </si>
  <si>
    <t>mauricio.malago...</t>
  </si>
  <si>
    <t>molly123</t>
  </si>
  <si>
    <t>momhere</t>
  </si>
  <si>
    <t>mrsjuliad</t>
  </si>
  <si>
    <t>nadanana</t>
  </si>
  <si>
    <t>rawlih</t>
  </si>
  <si>
    <t>riverma</t>
  </si>
  <si>
    <t>scaredmom1322</t>
  </si>
  <si>
    <t>shanglen</t>
  </si>
  <si>
    <t>staypositive</t>
  </si>
  <si>
    <t>welostdaughter</t>
  </si>
  <si>
    <t>['Andrea84']</t>
  </si>
  <si>
    <t>['BlueMoon', 'BlueMoon']</t>
  </si>
  <si>
    <t>['DoodleLvr']</t>
  </si>
  <si>
    <t>['Doodlemom']</t>
  </si>
  <si>
    <t>['Dsgusted']</t>
  </si>
  <si>
    <t>['Flipflop75']</t>
  </si>
  <si>
    <t>['Getwell2019']</t>
  </si>
  <si>
    <t>['JustWantMyDBack']</t>
  </si>
  <si>
    <t>['Ladysen02']</t>
  </si>
  <si>
    <t>['Maido']</t>
  </si>
  <si>
    <t>['Momof4inCornwall']</t>
  </si>
  <si>
    <t>['MurphysLaw']</t>
  </si>
  <si>
    <t>['Paquito']</t>
  </si>
  <si>
    <t>['Sealfearn']</t>
  </si>
  <si>
    <t>['Taraa']</t>
  </si>
  <si>
    <t>['WorriedMom13']</t>
  </si>
  <si>
    <t>['WorryParent']</t>
  </si>
  <si>
    <t>['[email\xa0protected]', '[email\xa0protected]']</t>
  </si>
  <si>
    <t>['arfid04']</t>
  </si>
  <si>
    <t>['bennys']</t>
  </si>
  <si>
    <t>['bracal']</t>
  </si>
  <si>
    <t>['brokenhearted']</t>
  </si>
  <si>
    <t>['brutus94']</t>
  </si>
  <si>
    <t>['caringdaddy0325']</t>
  </si>
  <si>
    <t>['cwb124']</t>
  </si>
  <si>
    <t>['dontknowwheretoturn']</t>
  </si>
  <si>
    <t>['dtraynor34']</t>
  </si>
  <si>
    <t>['dumbdad']</t>
  </si>
  <si>
    <t>['fittsfamily']</t>
  </si>
  <si>
    <t>['ginetta']</t>
  </si>
  <si>
    <t>['greg9840']</t>
  </si>
  <si>
    <t>['iwanttolive', 'iwanttolive', 'iwanttolive', 'iwanttolive', 'iwanttolive', 'iwanttolive', 'iwanttolive']</t>
  </si>
  <si>
    <t>['jeune']</t>
  </si>
  <si>
    <t>['jnil1141']</t>
  </si>
  <si>
    <t>['jongi']</t>
  </si>
  <si>
    <t>['lenderle']</t>
  </si>
  <si>
    <t>['marinewife35']</t>
  </si>
  <si>
    <t>['mauricio.malago...']</t>
  </si>
  <si>
    <t>['molly123']</t>
  </si>
  <si>
    <t>['momhere']</t>
  </si>
  <si>
    <t>['mrsjuliad']</t>
  </si>
  <si>
    <t>['nadanana']</t>
  </si>
  <si>
    <t>['rawlih']</t>
  </si>
  <si>
    <t>['riverma']</t>
  </si>
  <si>
    <t>['scaredmom1322']</t>
  </si>
  <si>
    <t>['shanglen']</t>
  </si>
  <si>
    <t>['staypositive']</t>
  </si>
  <si>
    <t>['welostdaughter']</t>
  </si>
  <si>
    <t>Anonymous452</t>
  </si>
  <si>
    <t>Biolley</t>
  </si>
  <si>
    <t>BlueJasmine</t>
  </si>
  <si>
    <t>BobJ48</t>
  </si>
  <si>
    <t>BottledDew</t>
  </si>
  <si>
    <t>Doingmybest</t>
  </si>
  <si>
    <t>ENEMYOFED</t>
  </si>
  <si>
    <t>Eli173</t>
  </si>
  <si>
    <t>Evaldrynn</t>
  </si>
  <si>
    <t>FCRH2020</t>
  </si>
  <si>
    <t>FSW91</t>
  </si>
  <si>
    <t>FlowerRibs</t>
  </si>
  <si>
    <t>Helpforafriend</t>
  </si>
  <si>
    <t>ImConfused12</t>
  </si>
  <si>
    <t>JJ-letsdoit</t>
  </si>
  <si>
    <t>JayWeb26</t>
  </si>
  <si>
    <t>Jennalee</t>
  </si>
  <si>
    <t>JohnnyBravo</t>
  </si>
  <si>
    <t>MCNewtron</t>
  </si>
  <si>
    <t>MMTF98</t>
  </si>
  <si>
    <t>Michael104</t>
  </si>
  <si>
    <t>NCH125</t>
  </si>
  <si>
    <t>Newbie12</t>
  </si>
  <si>
    <t>Robmacall</t>
  </si>
  <si>
    <t>Rose1022</t>
  </si>
  <si>
    <t>Samsara1993</t>
  </si>
  <si>
    <t>Sceptic53</t>
  </si>
  <si>
    <t>Somewhatok</t>
  </si>
  <si>
    <t>Tmfb980517</t>
  </si>
  <si>
    <t>TroubledWife</t>
  </si>
  <si>
    <t>Trying2Help247</t>
  </si>
  <si>
    <t>WornOutAndNumbH...</t>
  </si>
  <si>
    <t>Wthomps429</t>
  </si>
  <si>
    <t>Zenda71</t>
  </si>
  <si>
    <t>bagnja1</t>
  </si>
  <si>
    <t>beachykeen9</t>
  </si>
  <si>
    <t>casualflautist</t>
  </si>
  <si>
    <t>dan_man</t>
  </si>
  <si>
    <t>dangerousBlues</t>
  </si>
  <si>
    <t>dittoditto</t>
  </si>
  <si>
    <t>drlemur</t>
  </si>
  <si>
    <t>gsanders</t>
  </si>
  <si>
    <t>hbintheam</t>
  </si>
  <si>
    <t>idontknowanymore</t>
  </si>
  <si>
    <t>lavender.violin</t>
  </si>
  <si>
    <t>likethebird</t>
  </si>
  <si>
    <t>linds13</t>
  </si>
  <si>
    <t>mbohnenk</t>
  </si>
  <si>
    <t>mdkz137</t>
  </si>
  <si>
    <t>momliz</t>
  </si>
  <si>
    <t>mountainsmts</t>
  </si>
  <si>
    <t>mynarfab5</t>
  </si>
  <si>
    <t>nedahelpa</t>
  </si>
  <si>
    <t>optimistic</t>
  </si>
  <si>
    <t>quiet1s</t>
  </si>
  <si>
    <t>richard123</t>
  </si>
  <si>
    <t>sunshine33</t>
  </si>
  <si>
    <t>trever_ray</t>
  </si>
  <si>
    <t>vauban01</t>
  </si>
  <si>
    <t>vincent_cs</t>
  </si>
  <si>
    <t>['Anonymous452', 'Anonymous452']</t>
  </si>
  <si>
    <t>['Biolley']</t>
  </si>
  <si>
    <t>['BlueJasmine']</t>
  </si>
  <si>
    <t>['BobJ48', 'BobJ48', 'BobJ48']</t>
  </si>
  <si>
    <t>['BottledDew']</t>
  </si>
  <si>
    <t>['Doingmybest']</t>
  </si>
  <si>
    <t>['ENEMYOFED']</t>
  </si>
  <si>
    <t>['Eli173']</t>
  </si>
  <si>
    <t>['Evaldrynn']</t>
  </si>
  <si>
    <t>['FCRH2020']</t>
  </si>
  <si>
    <t>['FSW91']</t>
  </si>
  <si>
    <t>['FlowerRibs']</t>
  </si>
  <si>
    <t>['Helpforafriend']</t>
  </si>
  <si>
    <t>['ImConfused12']</t>
  </si>
  <si>
    <t>['JJ-letsdoit']</t>
  </si>
  <si>
    <t>['JayWeb26']</t>
  </si>
  <si>
    <t>['Jennalee']</t>
  </si>
  <si>
    <t>['JohnnyBravo']</t>
  </si>
  <si>
    <t>['MCNewtron']</t>
  </si>
  <si>
    <t>['MMTF98']</t>
  </si>
  <si>
    <t>['Michael104']</t>
  </si>
  <si>
    <t>['NCH125']</t>
  </si>
  <si>
    <t>['Newbie12']</t>
  </si>
  <si>
    <t>['Robmacall']</t>
  </si>
  <si>
    <t>['Rose1022']</t>
  </si>
  <si>
    <t>['Samsara1993']</t>
  </si>
  <si>
    <t>['Savedbygrace ']</t>
  </si>
  <si>
    <t>['Sceptic53']</t>
  </si>
  <si>
    <t>['Somewhatok']</t>
  </si>
  <si>
    <t>['Tmfb980517']</t>
  </si>
  <si>
    <t>['TroubledWife']</t>
  </si>
  <si>
    <t>['Trying2Help247']</t>
  </si>
  <si>
    <t>['WornOutAndNumbH...']</t>
  </si>
  <si>
    <t>['Wthomps429']</t>
  </si>
  <si>
    <t>['Zenda71']</t>
  </si>
  <si>
    <t>['bagnja1']</t>
  </si>
  <si>
    <t>['beachykeen9']</t>
  </si>
  <si>
    <t>['casualflautist']</t>
  </si>
  <si>
    <t>['dan_man']</t>
  </si>
  <si>
    <t>['dangerousBlues']</t>
  </si>
  <si>
    <t>['dittoditto', 'dittoditto', 'dittoditto', 'dittoditto', 'dittoditto', 'dittoditto', 'dittoditto', 'dittoditto', 'dittoditto', 'dittoditto', 'dittoditto', 'dittoditto', 'dittoditto']</t>
  </si>
  <si>
    <t>['drlemur', 'drlemur', 'drlemur']</t>
  </si>
  <si>
    <t>['gsanders']</t>
  </si>
  <si>
    <t>['hbintheam']</t>
  </si>
  <si>
    <t>['idontknowanymore', 'idontknowanymore']</t>
  </si>
  <si>
    <t>['iwanttolive']</t>
  </si>
  <si>
    <t>['lavender.violin']</t>
  </si>
  <si>
    <t>['likethebird']</t>
  </si>
  <si>
    <t>['linds13']</t>
  </si>
  <si>
    <t>['mbohnenk']</t>
  </si>
  <si>
    <t>['mdkz137']</t>
  </si>
  <si>
    <t>['momliz']</t>
  </si>
  <si>
    <t>['mountainsmts']</t>
  </si>
  <si>
    <t>['mynarfab5']</t>
  </si>
  <si>
    <t>['nedahelpa']</t>
  </si>
  <si>
    <t>['optimistic']</t>
  </si>
  <si>
    <t>['quiet1s']</t>
  </si>
  <si>
    <t>['richard123']</t>
  </si>
  <si>
    <t>['sunshine33']</t>
  </si>
  <si>
    <t>['trever_ray']</t>
  </si>
  <si>
    <t>['vauban01']</t>
  </si>
  <si>
    <t>['vincent_cs']</t>
  </si>
  <si>
    <t>BotanicalCo23</t>
  </si>
  <si>
    <t>Quietrock</t>
  </si>
  <si>
    <t>SueBanks</t>
  </si>
  <si>
    <t>brilla</t>
  </si>
  <si>
    <t>dlopez20522</t>
  </si>
  <si>
    <t>jalis</t>
  </si>
  <si>
    <t>jessib</t>
  </si>
  <si>
    <t xml:space="preserve">maddieebobaddiee </t>
  </si>
  <si>
    <t>namuuu</t>
  </si>
  <si>
    <t>orlandaws</t>
  </si>
  <si>
    <t>oxred81</t>
  </si>
  <si>
    <t>sistersforever</t>
  </si>
  <si>
    <t>slowlyhealing</t>
  </si>
  <si>
    <t>vital</t>
  </si>
  <si>
    <t>worriedsister</t>
  </si>
  <si>
    <t>['BotanicalCo23']</t>
  </si>
  <si>
    <t>['Elvira']</t>
  </si>
  <si>
    <t>['Miggi']</t>
  </si>
  <si>
    <t>['Quietrock']</t>
  </si>
  <si>
    <t>['SueBanks']</t>
  </si>
  <si>
    <t>['brilla']</t>
  </si>
  <si>
    <t>['dlopez20522']</t>
  </si>
  <si>
    <t>['jalis']</t>
  </si>
  <si>
    <t>['jessib']</t>
  </si>
  <si>
    <t>['maddieebobaddiee ']</t>
  </si>
  <si>
    <t>['namuuu']</t>
  </si>
  <si>
    <t>['orlandaws']</t>
  </si>
  <si>
    <t>['oxred81']</t>
  </si>
  <si>
    <t>['sistersforever']</t>
  </si>
  <si>
    <t>['slowlyhealing']</t>
  </si>
  <si>
    <t>['vital']</t>
  </si>
  <si>
    <t>['worriedsister']</t>
  </si>
  <si>
    <t xml:space="preserve"> Dianneesmuytriste </t>
  </si>
  <si>
    <t xml:space="preserve"> chansuzette</t>
  </si>
  <si>
    <t>-Unknown-</t>
  </si>
  <si>
    <t>.rose</t>
  </si>
  <si>
    <t>2019cj</t>
  </si>
  <si>
    <t>4heads</t>
  </si>
  <si>
    <t>553604</t>
  </si>
  <si>
    <t xml:space="preserve">AAAlice01 </t>
  </si>
  <si>
    <t>AdrianKJ</t>
  </si>
  <si>
    <t>Airyoko</t>
  </si>
  <si>
    <t>Akrasiarage1336</t>
  </si>
  <si>
    <t>Alex05Andria</t>
  </si>
  <si>
    <t>AlishasJourney</t>
  </si>
  <si>
    <t>AlixOfAquitaine</t>
  </si>
  <si>
    <t>AllysonC</t>
  </si>
  <si>
    <t>Altina</t>
  </si>
  <si>
    <t>Alyshabrianna</t>
  </si>
  <si>
    <t>Amena90</t>
  </si>
  <si>
    <t xml:space="preserve">Amye28n </t>
  </si>
  <si>
    <t>AndiTutti</t>
  </si>
  <si>
    <t>Angeldav</t>
  </si>
  <si>
    <t>Ann7743</t>
  </si>
  <si>
    <t>Annies_Journey</t>
  </si>
  <si>
    <t>Aria607</t>
  </si>
  <si>
    <t>Ashiz1989</t>
  </si>
  <si>
    <t>Astarael</t>
  </si>
  <si>
    <t>AstoriaHeaven</t>
  </si>
  <si>
    <t>AugRugBelle</t>
  </si>
  <si>
    <t>BEDHurts</t>
  </si>
  <si>
    <t>Bambi1st</t>
  </si>
  <si>
    <t>Bea91</t>
  </si>
  <si>
    <t>Beachykeen</t>
  </si>
  <si>
    <t>Beckyyx</t>
  </si>
  <si>
    <t>Bergamot4</t>
  </si>
  <si>
    <t>BigGalaxy</t>
  </si>
  <si>
    <t>BluKitten</t>
  </si>
  <si>
    <t>BlueHughes</t>
  </si>
  <si>
    <t>BlueMermaid19</t>
  </si>
  <si>
    <t>Buddy58</t>
  </si>
  <si>
    <t>Butterflygirl</t>
  </si>
  <si>
    <t>C964o</t>
  </si>
  <si>
    <t>CASACERA</t>
  </si>
  <si>
    <t>CP1218</t>
  </si>
  <si>
    <t>Cali-flower</t>
  </si>
  <si>
    <t>Cassidy2332</t>
  </si>
  <si>
    <t>CatholicRose</t>
  </si>
  <si>
    <t>Charliebarr</t>
  </si>
  <si>
    <t>Chefcbc7</t>
  </si>
  <si>
    <t>Claim_staker</t>
  </si>
  <si>
    <t>Claire.a</t>
  </si>
  <si>
    <t>Clhlamb</t>
  </si>
  <si>
    <t>CoffeeCup</t>
  </si>
  <si>
    <t>Collegestudent1105</t>
  </si>
  <si>
    <t>Constantlyconfused</t>
  </si>
  <si>
    <t>Csiwarga</t>
  </si>
  <si>
    <t>Damaya</t>
  </si>
  <si>
    <t xml:space="preserve">Dancinggirl </t>
  </si>
  <si>
    <t>DaniMRose08</t>
  </si>
  <si>
    <t>Darlene1220</t>
  </si>
  <si>
    <t>DeadSouls</t>
  </si>
  <si>
    <t>Dini67</t>
  </si>
  <si>
    <t>Eddieking</t>
  </si>
  <si>
    <t>Ehague</t>
  </si>
  <si>
    <t>Eisblume01</t>
  </si>
  <si>
    <t>Elene97</t>
  </si>
  <si>
    <t>Eli0806</t>
  </si>
  <si>
    <t>Elinorskies</t>
  </si>
  <si>
    <t>Eliza_hpw</t>
  </si>
  <si>
    <t>Elizabeth.patte...</t>
  </si>
  <si>
    <t>Elleagain</t>
  </si>
  <si>
    <t>EnnaMe</t>
  </si>
  <si>
    <t>ErenValentine</t>
  </si>
  <si>
    <t xml:space="preserve">Esmith91894 </t>
  </si>
  <si>
    <t>Eva123</t>
  </si>
  <si>
    <t>FatJosh</t>
  </si>
  <si>
    <t>Fireopal88</t>
  </si>
  <si>
    <t>Fixxxer_3</t>
  </si>
  <si>
    <t>GabbiG</t>
  </si>
  <si>
    <t>Goingtogethealthy</t>
  </si>
  <si>
    <t>HannahT149</t>
  </si>
  <si>
    <t>HeroCat</t>
  </si>
  <si>
    <t>HopeHappiness</t>
  </si>
  <si>
    <t>Hopeforall</t>
  </si>
  <si>
    <t>HopefulTot</t>
  </si>
  <si>
    <t>Horsegal18</t>
  </si>
  <si>
    <t>Humming_Bird_Woman</t>
  </si>
  <si>
    <t>IWannaBeatThisS...</t>
  </si>
  <si>
    <t>Imgonnawin</t>
  </si>
  <si>
    <t>JATung</t>
  </si>
  <si>
    <t>Jadzia28</t>
  </si>
  <si>
    <t>Jayge</t>
  </si>
  <si>
    <t>Jemmi</t>
  </si>
  <si>
    <t>JenFos</t>
  </si>
  <si>
    <t>Jennaxlaine</t>
  </si>
  <si>
    <t>Jennj</t>
  </si>
  <si>
    <t>JessJo</t>
  </si>
  <si>
    <t>Jis18</t>
  </si>
  <si>
    <t>Jmmd85</t>
  </si>
  <si>
    <t>JoMary18</t>
  </si>
  <si>
    <t>Journey24</t>
  </si>
  <si>
    <t>JuliaK</t>
  </si>
  <si>
    <t>Karasi3191</t>
  </si>
  <si>
    <t>Katdancer</t>
  </si>
  <si>
    <t>KayAreEss6</t>
  </si>
  <si>
    <t>Kaydeed</t>
  </si>
  <si>
    <t>Kelly.schep</t>
  </si>
  <si>
    <t>Kermitment</t>
  </si>
  <si>
    <t>Kgd10</t>
  </si>
  <si>
    <t>Km1992</t>
  </si>
  <si>
    <t>Kshaye26</t>
  </si>
  <si>
    <t>Kyrie</t>
  </si>
  <si>
    <t>L_edrecovery</t>
  </si>
  <si>
    <t>LadybugRecovery</t>
  </si>
  <si>
    <t xml:space="preserve">Laila </t>
  </si>
  <si>
    <t>Laowai</t>
  </si>
  <si>
    <t>LauraE</t>
  </si>
  <si>
    <t>Laurie24</t>
  </si>
  <si>
    <t>Lilly.0816</t>
  </si>
  <si>
    <t>Lilopilo2</t>
  </si>
  <si>
    <t>Linny615</t>
  </si>
  <si>
    <t>LittleLaura</t>
  </si>
  <si>
    <t>Livemylife</t>
  </si>
  <si>
    <t>Lizuli26</t>
  </si>
  <si>
    <t>LoisLane</t>
  </si>
  <si>
    <t>London1621</t>
  </si>
  <si>
    <t>LostBear</t>
  </si>
  <si>
    <t>LouiseTwentySom...</t>
  </si>
  <si>
    <t xml:space="preserve">LovelyLaura175 </t>
  </si>
  <si>
    <t>Madbeaver10</t>
  </si>
  <si>
    <t>Madge87</t>
  </si>
  <si>
    <t>Magicalmermaid</t>
  </si>
  <si>
    <t>Marksmith0087</t>
  </si>
  <si>
    <t>MarvelLover</t>
  </si>
  <si>
    <t>MatthiasJabs</t>
  </si>
  <si>
    <t>MelindaBlas</t>
  </si>
  <si>
    <t>Merrillclaire</t>
  </si>
  <si>
    <t>Michele1994</t>
  </si>
  <si>
    <t>Mickey01</t>
  </si>
  <si>
    <t>Minkov</t>
  </si>
  <si>
    <t>MishellOvercoming</t>
  </si>
  <si>
    <t>Miss_the_old_me</t>
  </si>
  <si>
    <t>Missyd</t>
  </si>
  <si>
    <t>Mldaniel2015</t>
  </si>
  <si>
    <t>Mollyyyannrose</t>
  </si>
  <si>
    <t>Ms.ex</t>
  </si>
  <si>
    <t>MultigrainCheerio</t>
  </si>
  <si>
    <t>MusicxArt</t>
  </si>
  <si>
    <t>Mystikos</t>
  </si>
  <si>
    <t>NJsharon</t>
  </si>
  <si>
    <t>Nathan44</t>
  </si>
  <si>
    <t>Nelle_Marie</t>
  </si>
  <si>
    <t>Newgirl</t>
  </si>
  <si>
    <t>Newplace</t>
  </si>
  <si>
    <t>Nicola</t>
  </si>
  <si>
    <t>NikkiLincoln</t>
  </si>
  <si>
    <t>NinjaSocks</t>
  </si>
  <si>
    <t>Nordicskier</t>
  </si>
  <si>
    <t>NotSoSkinnyNinny</t>
  </si>
  <si>
    <t>Notlivingthedream</t>
  </si>
  <si>
    <t>NyloR89</t>
  </si>
  <si>
    <t>Nymeria</t>
  </si>
  <si>
    <t>OceanBreeze</t>
  </si>
  <si>
    <t>Oliveristrying</t>
  </si>
  <si>
    <t>Opal7</t>
  </si>
  <si>
    <t>Owl12</t>
  </si>
  <si>
    <t>OwlLover23</t>
  </si>
  <si>
    <t>Periodicmemes</t>
  </si>
  <si>
    <t>PlantNanny</t>
  </si>
  <si>
    <t xml:space="preserve">Planteater </t>
  </si>
  <si>
    <t>Potterhead4life</t>
  </si>
  <si>
    <t>Pretty.panda8</t>
  </si>
  <si>
    <t>Purple3</t>
  </si>
  <si>
    <t>PurpleCat117</t>
  </si>
  <si>
    <t>Raneestevens</t>
  </si>
  <si>
    <t xml:space="preserve">Readinggirl </t>
  </si>
  <si>
    <t>Ready2Recover</t>
  </si>
  <si>
    <t>Rearl13</t>
  </si>
  <si>
    <t>Rebecca53</t>
  </si>
  <si>
    <t>RedheadGl</t>
  </si>
  <si>
    <t>RightHereWithYou</t>
  </si>
  <si>
    <t>RiverofWolves</t>
  </si>
  <si>
    <t>RoseyNosed</t>
  </si>
  <si>
    <t>SHesleddy</t>
  </si>
  <si>
    <t>SPARKLE83</t>
  </si>
  <si>
    <t>Sally_a_b</t>
  </si>
  <si>
    <t>Samira</t>
  </si>
  <si>
    <t>Sammie34</t>
  </si>
  <si>
    <t>SammyMunch</t>
  </si>
  <si>
    <t>Sarah0990</t>
  </si>
  <si>
    <t>Scout1</t>
  </si>
  <si>
    <t>Selizabeth22</t>
  </si>
  <si>
    <t>Shaina28</t>
  </si>
  <si>
    <t>Sheldonesque</t>
  </si>
  <si>
    <t>SideNote</t>
  </si>
  <si>
    <t>SimplyPari</t>
  </si>
  <si>
    <t>Smrekca13</t>
  </si>
  <si>
    <t>SoDpT21</t>
  </si>
  <si>
    <t>SpaceCat</t>
  </si>
  <si>
    <t>Sra12345</t>
  </si>
  <si>
    <t>Starry55</t>
  </si>
  <si>
    <t>Steff</t>
  </si>
  <si>
    <t>Stephanieo2000</t>
  </si>
  <si>
    <t>Sugar1985</t>
  </si>
  <si>
    <t>Sweetiepie789</t>
  </si>
  <si>
    <t>Tarheel1486</t>
  </si>
  <si>
    <t>Taros</t>
  </si>
  <si>
    <t>TaterM</t>
  </si>
  <si>
    <t>Tayhueb</t>
  </si>
  <si>
    <t>Teruru</t>
  </si>
  <si>
    <t>Textbookcase</t>
  </si>
  <si>
    <t>Tigger2406</t>
  </si>
  <si>
    <t>TimeToShine</t>
  </si>
  <si>
    <t>Tony79</t>
  </si>
  <si>
    <t>Truce38</t>
  </si>
  <si>
    <t>Tryagain</t>
  </si>
  <si>
    <t>Tryingtoridethe...</t>
  </si>
  <si>
    <t>VolandoAlto</t>
  </si>
  <si>
    <t>WalnutBlast</t>
  </si>
  <si>
    <t>Willingness</t>
  </si>
  <si>
    <t>WriteItOut</t>
  </si>
  <si>
    <t>Yanabug</t>
  </si>
  <si>
    <t>Yogalady83</t>
  </si>
  <si>
    <t>Zayjay134</t>
  </si>
  <si>
    <t>Zoomsm</t>
  </si>
  <si>
    <t>_Emily_</t>
  </si>
  <si>
    <t>_kate_</t>
  </si>
  <si>
    <t>abbeylane64</t>
  </si>
  <si>
    <t>abbyn13</t>
  </si>
  <si>
    <t>abe123</t>
  </si>
  <si>
    <t>akas1027</t>
  </si>
  <si>
    <t>akstaab</t>
  </si>
  <si>
    <t>alexrecovers</t>
  </si>
  <si>
    <t>alexthe1</t>
  </si>
  <si>
    <t>alicat</t>
  </si>
  <si>
    <t>aliciacovan</t>
  </si>
  <si>
    <t>almosthealthy</t>
  </si>
  <si>
    <t>alyssajoy99</t>
  </si>
  <si>
    <t>amb28</t>
  </si>
  <si>
    <t>amistrong</t>
  </si>
  <si>
    <t>andwewilllive</t>
  </si>
  <si>
    <t>aneely1099</t>
  </si>
  <si>
    <t>angst</t>
  </si>
  <si>
    <t>ankaszutek</t>
  </si>
  <si>
    <t>anna118</t>
  </si>
  <si>
    <t>annie11</t>
  </si>
  <si>
    <t>anon2001</t>
  </si>
  <si>
    <t>anonyme</t>
  </si>
  <si>
    <t>anonymousSD</t>
  </si>
  <si>
    <t>artful_coffee_addict</t>
  </si>
  <si>
    <t>arya6</t>
  </si>
  <si>
    <t>as107</t>
  </si>
  <si>
    <t>ashley91103</t>
  </si>
  <si>
    <t>austenite</t>
  </si>
  <si>
    <t>avadove858</t>
  </si>
  <si>
    <t>baula</t>
  </si>
  <si>
    <t>beachlover</t>
  </si>
  <si>
    <t>beccaenos</t>
  </si>
  <si>
    <t>beckye</t>
  </si>
  <si>
    <t>behnesah</t>
  </si>
  <si>
    <t>bensurvivor</t>
  </si>
  <si>
    <t>berryrose</t>
  </si>
  <si>
    <t>besskarn</t>
  </si>
  <si>
    <t>blackcat91</t>
  </si>
  <si>
    <t>blahblahblah</t>
  </si>
  <si>
    <t>blogsamio</t>
  </si>
  <si>
    <t>blondiegirl</t>
  </si>
  <si>
    <t>bluelight</t>
  </si>
  <si>
    <t>bnyanez</t>
  </si>
  <si>
    <t>britsticks123</t>
  </si>
  <si>
    <t>busybee</t>
  </si>
  <si>
    <t>bygodsgrace</t>
  </si>
  <si>
    <t>c.cake214</t>
  </si>
  <si>
    <t>c2000</t>
  </si>
  <si>
    <t>caaarrrrrllll</t>
  </si>
  <si>
    <t>cakester710</t>
  </si>
  <si>
    <t>camelia1118</t>
  </si>
  <si>
    <t xml:space="preserve">chloetxng </t>
  </si>
  <si>
    <t>chloevt</t>
  </si>
  <si>
    <t>chroniko</t>
  </si>
  <si>
    <t>cin110</t>
  </si>
  <si>
    <t>claudyskies</t>
  </si>
  <si>
    <t>confusedasf</t>
  </si>
  <si>
    <t>conquestofbread</t>
  </si>
  <si>
    <t>crazyplantlady</t>
  </si>
  <si>
    <t>crooked_heart</t>
  </si>
  <si>
    <t>curly.m18</t>
  </si>
  <si>
    <t>daisy18</t>
  </si>
  <si>
    <t>daisymay</t>
  </si>
  <si>
    <t>daisypatterson</t>
  </si>
  <si>
    <t>damagedgoods</t>
  </si>
  <si>
    <t>danaaxox</t>
  </si>
  <si>
    <t>dancer22</t>
  </si>
  <si>
    <t>darkangel88</t>
  </si>
  <si>
    <t>deedee0705</t>
  </si>
  <si>
    <t>dianneesmuytriste</t>
  </si>
  <si>
    <t>diggles</t>
  </si>
  <si>
    <t>document.my.rui...</t>
  </si>
  <si>
    <t>donna2</t>
  </si>
  <si>
    <t>dorothy0322</t>
  </si>
  <si>
    <t>dot12345</t>
  </si>
  <si>
    <t>dsprte4hope</t>
  </si>
  <si>
    <t>dvtlss003</t>
  </si>
  <si>
    <t>eamcclelland</t>
  </si>
  <si>
    <t>el1993</t>
  </si>
  <si>
    <t>emem63</t>
  </si>
  <si>
    <t>emilyleigh43</t>
  </si>
  <si>
    <t>emp467</t>
  </si>
  <si>
    <t>emscip</t>
  </si>
  <si>
    <t>equillibrium</t>
  </si>
  <si>
    <t>erratikaria</t>
  </si>
  <si>
    <t>fannycat</t>
  </si>
  <si>
    <t>ficus_lyrata</t>
  </si>
  <si>
    <t>findinglei</t>
  </si>
  <si>
    <t>flowerflow</t>
  </si>
  <si>
    <t>foodconfused</t>
  </si>
  <si>
    <t>fragilecapricorn</t>
  </si>
  <si>
    <t>futurenurse18</t>
  </si>
  <si>
    <t>gatsbyrules</t>
  </si>
  <si>
    <t>gg_77</t>
  </si>
  <si>
    <t>ghiligirl</t>
  </si>
  <si>
    <t>gm427</t>
  </si>
  <si>
    <t>gottagetbetterdahlia</t>
  </si>
  <si>
    <t>gracem12</t>
  </si>
  <si>
    <t>gretchs13</t>
  </si>
  <si>
    <t>haigiacmo123</t>
  </si>
  <si>
    <t>haleynicole</t>
  </si>
  <si>
    <t>healn</t>
  </si>
  <si>
    <t>heidik</t>
  </si>
  <si>
    <t>herewegoagain</t>
  </si>
  <si>
    <t>himang</t>
  </si>
  <si>
    <t>hipolkm</t>
  </si>
  <si>
    <t>hope4ever</t>
  </si>
  <si>
    <t>horse</t>
  </si>
  <si>
    <t>hortenzia</t>
  </si>
  <si>
    <t>hvtk20</t>
  </si>
  <si>
    <t>hyacynthe</t>
  </si>
  <si>
    <t>hyeli721</t>
  </si>
  <si>
    <t>icanandiwill33</t>
  </si>
  <si>
    <t>iceprincess</t>
  </si>
  <si>
    <t>immortalturtle</t>
  </si>
  <si>
    <t>itsbeenalongtime</t>
  </si>
  <si>
    <t>izzybkn13</t>
  </si>
  <si>
    <t>izzypizzy</t>
  </si>
  <si>
    <t>jackiekales</t>
  </si>
  <si>
    <t>jakjak74</t>
  </si>
  <si>
    <t>jakthebomb</t>
  </si>
  <si>
    <t>jammy_pluto</t>
  </si>
  <si>
    <t>jarussell</t>
  </si>
  <si>
    <t>jb3788</t>
  </si>
  <si>
    <t>jbusani</t>
  </si>
  <si>
    <t>jdwho523</t>
  </si>
  <si>
    <t>jeansweater</t>
  </si>
  <si>
    <t>jellybean</t>
  </si>
  <si>
    <t>jhutch</t>
  </si>
  <si>
    <t>jmakela</t>
  </si>
  <si>
    <t>joannab037</t>
  </si>
  <si>
    <t>jordanh</t>
  </si>
  <si>
    <t>joyquill</t>
  </si>
  <si>
    <t>jsokol</t>
  </si>
  <si>
    <t>julijuli1</t>
  </si>
  <si>
    <t>justagirl</t>
  </si>
  <si>
    <t>justtryingtofin...</t>
  </si>
  <si>
    <t>jviv2</t>
  </si>
  <si>
    <t>jwick</t>
  </si>
  <si>
    <t>kaneishappy</t>
  </si>
  <si>
    <t>karenc</t>
  </si>
  <si>
    <t>kassit22</t>
  </si>
  <si>
    <t>katjack</t>
  </si>
  <si>
    <t>katlkoon</t>
  </si>
  <si>
    <t>katymacie</t>
  </si>
  <si>
    <t>kaybird</t>
  </si>
  <si>
    <t>kayel</t>
  </si>
  <si>
    <t>kayla233</t>
  </si>
  <si>
    <t>kaylkw</t>
  </si>
  <si>
    <t>keeponfighting</t>
  </si>
  <si>
    <t>kelseyalora</t>
  </si>
  <si>
    <t>kereru</t>
  </si>
  <si>
    <t>klarity1492</t>
  </si>
  <si>
    <t>kmurphy777</t>
  </si>
  <si>
    <t>krissykares</t>
  </si>
  <si>
    <t>krissywright87</t>
  </si>
  <si>
    <t>krzak</t>
  </si>
  <si>
    <t>kullboys</t>
  </si>
  <si>
    <t>l0tusbl00m</t>
  </si>
  <si>
    <t>laevender</t>
  </si>
  <si>
    <t>lek32726</t>
  </si>
  <si>
    <t>letmebefree</t>
  </si>
  <si>
    <t>lhope3</t>
  </si>
  <si>
    <t>litlover60</t>
  </si>
  <si>
    <t>littleparkee</t>
  </si>
  <si>
    <t>livey</t>
  </si>
  <si>
    <t>livingthedream</t>
  </si>
  <si>
    <t>lmike</t>
  </si>
  <si>
    <t>loafmom77</t>
  </si>
  <si>
    <t>lostatsea</t>
  </si>
  <si>
    <t>lovaas</t>
  </si>
  <si>
    <t>lrae13</t>
  </si>
  <si>
    <t>lucyjennifer</t>
  </si>
  <si>
    <t>lupiebutterfly</t>
  </si>
  <si>
    <t>lydstar</t>
  </si>
  <si>
    <t>mackie11</t>
  </si>
  <si>
    <t>maidenpersephone</t>
  </si>
  <si>
    <t>mandycc2419</t>
  </si>
  <si>
    <t>mariaisjesus</t>
  </si>
  <si>
    <t>maryems</t>
  </si>
  <si>
    <t>maryy.ainsworth</t>
  </si>
  <si>
    <t>maurakownacki</t>
  </si>
  <si>
    <t>mazo_burvi</t>
  </si>
  <si>
    <t>mazzystar08</t>
  </si>
  <si>
    <t>meadowgirl</t>
  </si>
  <si>
    <t>meagan1995</t>
  </si>
  <si>
    <t>meggspaul</t>
  </si>
  <si>
    <t>mel1994</t>
  </si>
  <si>
    <t>mentallyexhausted</t>
  </si>
  <si>
    <t>mercedes1974</t>
  </si>
  <si>
    <t>mg1987</t>
  </si>
  <si>
    <t>mhankes</t>
  </si>
  <si>
    <t>mhbw13</t>
  </si>
  <si>
    <t>mich678</t>
  </si>
  <si>
    <t>midwestinthecity</t>
  </si>
  <si>
    <t>millym</t>
  </si>
  <si>
    <t>mindoficeandfire</t>
  </si>
  <si>
    <t>moonlight</t>
  </si>
  <si>
    <t>moontrippers</t>
  </si>
  <si>
    <t>moranam</t>
  </si>
  <si>
    <t>morethanexisting</t>
  </si>
  <si>
    <t>mstra</t>
  </si>
  <si>
    <t>mxrinx.jpg</t>
  </si>
  <si>
    <t>my_dysphoria_is...</t>
  </si>
  <si>
    <t>nasushtebazile</t>
  </si>
  <si>
    <t>neems13</t>
  </si>
  <si>
    <t>nela2012</t>
  </si>
  <si>
    <t>nikittyy</t>
  </si>
  <si>
    <t>nikkiroth15</t>
  </si>
  <si>
    <t>noeai</t>
  </si>
  <si>
    <t>nonirunsalot</t>
  </si>
  <si>
    <t>nullrecovery</t>
  </si>
  <si>
    <t>ohshruti</t>
  </si>
  <si>
    <t>oleg135</t>
  </si>
  <si>
    <t>olivebean</t>
  </si>
  <si>
    <t>onedayatatime222</t>
  </si>
  <si>
    <t>oooof358</t>
  </si>
  <si>
    <t>ouiners</t>
  </si>
  <si>
    <t>ozzie</t>
  </si>
  <si>
    <t>paaaawl</t>
  </si>
  <si>
    <t>paintedunicorn</t>
  </si>
  <si>
    <t>pallmalls</t>
  </si>
  <si>
    <t>passingtime</t>
  </si>
  <si>
    <t>peacefulprinter214</t>
  </si>
  <si>
    <t>pesewla</t>
  </si>
  <si>
    <t>pestopasta</t>
  </si>
  <si>
    <t>ponds</t>
  </si>
  <si>
    <t>poppyj</t>
  </si>
  <si>
    <t>psyched</t>
  </si>
  <si>
    <t>pub03</t>
  </si>
  <si>
    <t>questions</t>
  </si>
  <si>
    <t>rachelleebou</t>
  </si>
  <si>
    <t>raw_novelty</t>
  </si>
  <si>
    <t>recovery_for_my...</t>
  </si>
  <si>
    <t>remily342</t>
  </si>
  <si>
    <t>rlib1106</t>
  </si>
  <si>
    <t>roseec</t>
  </si>
  <si>
    <t>roserose16</t>
  </si>
  <si>
    <t>rosiii</t>
  </si>
  <si>
    <t>rryp37</t>
  </si>
  <si>
    <t>rw1234</t>
  </si>
  <si>
    <t>sanbar00</t>
  </si>
  <si>
    <t>sandragahlinger</t>
  </si>
  <si>
    <t>sarahniamhy</t>
  </si>
  <si>
    <t>sarcares</t>
  </si>
  <si>
    <t>ser2013</t>
  </si>
  <si>
    <t>serena2019</t>
  </si>
  <si>
    <t>shvrlne</t>
  </si>
  <si>
    <t>siejwiatr</t>
  </si>
  <si>
    <t>silverstars</t>
  </si>
  <si>
    <t>sjwtmann</t>
  </si>
  <si>
    <t>sleepybubbles</t>
  </si>
  <si>
    <t>smallsteps123</t>
  </si>
  <si>
    <t>soccermama</t>
  </si>
  <si>
    <t>sofsofs</t>
  </si>
  <si>
    <t>songbird1206</t>
  </si>
  <si>
    <t>sportygirl</t>
  </si>
  <si>
    <t>sproutemy</t>
  </si>
  <si>
    <t>stayingpositive</t>
  </si>
  <si>
    <t>stella.survives</t>
  </si>
  <si>
    <t>struggleisreal</t>
  </si>
  <si>
    <t>sunshinesurf</t>
  </si>
  <si>
    <t>supertaster</t>
  </si>
  <si>
    <t>swiftowlgirl</t>
  </si>
  <si>
    <t>taliak</t>
  </si>
  <si>
    <t>taupelle</t>
  </si>
  <si>
    <t>tcwarwick</t>
  </si>
  <si>
    <t>tea.time</t>
  </si>
  <si>
    <t>thepugisin</t>
  </si>
  <si>
    <t>thinkin-</t>
  </si>
  <si>
    <t xml:space="preserve">thirdtime </t>
  </si>
  <si>
    <t>thursdaygirl</t>
  </si>
  <si>
    <t>tiff0089</t>
  </si>
  <si>
    <t>timesnewramen</t>
  </si>
  <si>
    <t>torismith1</t>
  </si>
  <si>
    <t>tryingmybest</t>
  </si>
  <si>
    <t>tylersz</t>
  </si>
  <si>
    <t>unsure1</t>
  </si>
  <si>
    <t>valdancer</t>
  </si>
  <si>
    <t>vordloldemort</t>
  </si>
  <si>
    <t>wanz44</t>
  </si>
  <si>
    <t>wbell828</t>
  </si>
  <si>
    <t>westchestereg</t>
  </si>
  <si>
    <t>wheredyougobern...</t>
  </si>
  <si>
    <t>whovian4ever</t>
  </si>
  <si>
    <t>wishtree</t>
  </si>
  <si>
    <t>wwhale</t>
  </si>
  <si>
    <t>xamywhitex</t>
  </si>
  <si>
    <t>xbuderflyx12</t>
  </si>
  <si>
    <t>youarebeautiful</t>
  </si>
  <si>
    <t>zenayugen</t>
  </si>
  <si>
    <t>[' Dianneesmuytriste ']</t>
  </si>
  <si>
    <t>[' chansuzette']</t>
  </si>
  <si>
    <t>['-Unknown-']</t>
  </si>
  <si>
    <t>['.rose']</t>
  </si>
  <si>
    <t>['2019cj']</t>
  </si>
  <si>
    <t>['4heads']</t>
  </si>
  <si>
    <t>['553604']</t>
  </si>
  <si>
    <t>['AAAlice01 ']</t>
  </si>
  <si>
    <t>['AdrianKJ']</t>
  </si>
  <si>
    <t>['Airyoko']</t>
  </si>
  <si>
    <t>['Akrasiarage1336', 'Akrasiarage1336', 'Akrasiarage1336']</t>
  </si>
  <si>
    <t>['Alex05Andria']</t>
  </si>
  <si>
    <t>['Alexo_eats', 'Alexo_eats', 'Alexo_eats', 'Alexo_eats', 'Alexo_eats', 'Alexo_eats', 'Alexo_eats', 'Alexo_eats', 'Alexo_eats', 'Alexo_eats', 'Alexo_eats', 'Alexo_eats', 'Alexo_eats', 'Alexo_eats', 'Alexo_eats', 'Alexo_eats', 'Alexo_eats', 'Alexo_eats', 'Alexo_eats', 'Alexo_eats', 'Alexo_eats', 'Alexo_eats', 'Alexo_eats', 'Alexo_eats']</t>
  </si>
  <si>
    <t>['AlishasJourney']</t>
  </si>
  <si>
    <t>['AlixOfAquitaine']</t>
  </si>
  <si>
    <t>['AllysonC']</t>
  </si>
  <si>
    <t>['Altina']</t>
  </si>
  <si>
    <t>['Alyshabrianna']</t>
  </si>
  <si>
    <t>['Amena90']</t>
  </si>
  <si>
    <t>['Amye28n ', 'Amye28n ']</t>
  </si>
  <si>
    <t>['AndiTutti', 'AndiTutti']</t>
  </si>
  <si>
    <t>['Angeldav']</t>
  </si>
  <si>
    <t>['Ann7743', 'Ann7743']</t>
  </si>
  <si>
    <t>['Annies_Journey']</t>
  </si>
  <si>
    <t>['Aria607']</t>
  </si>
  <si>
    <t>['Ashiz1989']</t>
  </si>
  <si>
    <t>['Astarael']</t>
  </si>
  <si>
    <t>['AstoriaHeaven']</t>
  </si>
  <si>
    <t>['AugRugBelle']</t>
  </si>
  <si>
    <t>['BEDHurts']</t>
  </si>
  <si>
    <t>['Bambi1st']</t>
  </si>
  <si>
    <t>['Bea91']</t>
  </si>
  <si>
    <t>['Beachykeen']</t>
  </si>
  <si>
    <t>['Beckyyx']</t>
  </si>
  <si>
    <t>['Bergamot4']</t>
  </si>
  <si>
    <t>['BigGalaxy']</t>
  </si>
  <si>
    <t>['BitterMeringue']</t>
  </si>
  <si>
    <t>['BluKitten']</t>
  </si>
  <si>
    <t>['BlueHughes']</t>
  </si>
  <si>
    <t>['BlueMermaid19']</t>
  </si>
  <si>
    <t>['Buddy58']</t>
  </si>
  <si>
    <t>['Butterflygirl']</t>
  </si>
  <si>
    <t>['C964o']</t>
  </si>
  <si>
    <t>['CASACERA',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 'CASACERA']</t>
  </si>
  <si>
    <t>['CP1218', 'CP1218', 'CP1218']</t>
  </si>
  <si>
    <t>['Cali-flower']</t>
  </si>
  <si>
    <t>['Cassidy2332']</t>
  </si>
  <si>
    <t>['CatholicRose']</t>
  </si>
  <si>
    <t>['Charliebarr', 'Charliebarr', 'Charliebarr', 'Charliebarr', 'Charliebarr', 'Charliebarr', 'Charliebarr', 'Charliebarr', 'Charliebarr', 'Charliebarr', 'Charliebarr', 'Charliebarr', 'Charliebarr', 'Charliebarr', 'Charliebarr', 'Charliebarr', 'Charliebarr', 'Charliebarr', 'Charliebarr', 'Charliebarr', 'Charliebarr', 'Charliebarr', 'Charliebarr', 'Charliebarr']</t>
  </si>
  <si>
    <t>['Charliegirl']</t>
  </si>
  <si>
    <t>['Chefcbc7']</t>
  </si>
  <si>
    <t>['Claim_staker']</t>
  </si>
  <si>
    <t>['Claire.a']</t>
  </si>
  <si>
    <t>['Clhlamb']</t>
  </si>
  <si>
    <t>['CoffeeCup']</t>
  </si>
  <si>
    <t>['Collegestudent1105']</t>
  </si>
  <si>
    <t>['Constantlyconfused', 'Constantlyconfused']</t>
  </si>
  <si>
    <t>['Csiwarga']</t>
  </si>
  <si>
    <t>['Damaya']</t>
  </si>
  <si>
    <t>['Dancinggirl ']</t>
  </si>
  <si>
    <t>['DaniMRose08']</t>
  </si>
  <si>
    <t>['Darlene1220']</t>
  </si>
  <si>
    <t>['DeadSouls']</t>
  </si>
  <si>
    <t>['Dini67']</t>
  </si>
  <si>
    <t>['Eddieking']</t>
  </si>
  <si>
    <t>['Ehague']</t>
  </si>
  <si>
    <t>['Eisblume01', 'Eisblume01', 'Eisblume01', 'Eisblume01', 'Eisblume01', 'Eisblume01', 'Eisblume01', 'Eisblume01', 'Eisblume01', 'Eisblume01', 'Eisblume01', 'Eisblume01', 'Eisblume01', 'Eisblume01', 'Eisblume01', 'Eisblume01', 'Eisblume01', 'Eisblume01']</t>
  </si>
  <si>
    <t>['Elene97']</t>
  </si>
  <si>
    <t>['Eli0806']</t>
  </si>
  <si>
    <t>['Elinorskies']</t>
  </si>
  <si>
    <t>['Eliza_hpw']</t>
  </si>
  <si>
    <t>['Elizabeth.patte...']</t>
  </si>
  <si>
    <t>['Elleagain']</t>
  </si>
  <si>
    <t>['Elvira', 'Elvira', 'Elvira', 'Elvira', 'Elvira', 'Elvira', 'Elvira']</t>
  </si>
  <si>
    <t>['EnnaMe']</t>
  </si>
  <si>
    <t>['ErenValentine']</t>
  </si>
  <si>
    <t>['Esmith91894 ']</t>
  </si>
  <si>
    <t>['Eva123']</t>
  </si>
  <si>
    <t>['FatJosh']</t>
  </si>
  <si>
    <t>['FearfullyMade', 'FearfullyMade']</t>
  </si>
  <si>
    <t>['Fireopal88']</t>
  </si>
  <si>
    <t>['Fixxxer_3']</t>
  </si>
  <si>
    <t>['GabbiG', 'GabbiG', 'GabbiG', 'GabbiG', 'GabbiG', 'GabbiG', 'GabbiG', 'GabbiG', 'GabbiG', 'GabbiG', 'GabbiG', 'GabbiG', 'GabbiG', 'GabbiG', 'GabbiG', 'GabbiG', 'GabbiG', 'GabbiG', 'GabbiG']</t>
  </si>
  <si>
    <t>['Goingtogethealthy']</t>
  </si>
  <si>
    <t>['HannahT149']</t>
  </si>
  <si>
    <t>['HeroCat', 'HeroCat', 'HeroCat', 'HeroCat', 'HeroCat']</t>
  </si>
  <si>
    <t>['HopeHappiness']</t>
  </si>
  <si>
    <t>['Hopeforall']</t>
  </si>
  <si>
    <t>['HopefulTot']</t>
  </si>
  <si>
    <t>['Horsegal18']</t>
  </si>
  <si>
    <t>['Humming_Bird_Woman']</t>
  </si>
  <si>
    <t>['IWannaBeatThisS...']</t>
  </si>
  <si>
    <t>['Imgonnawin']</t>
  </si>
  <si>
    <t>['JATung']</t>
  </si>
  <si>
    <t>['Jadzia28']</t>
  </si>
  <si>
    <t>['Jayge', 'Jayge', 'Jayge', 'Jayge', 'Jayge']</t>
  </si>
  <si>
    <t>['Jemmi']</t>
  </si>
  <si>
    <t>['JenFos']</t>
  </si>
  <si>
    <t>['Jennaxlaine']</t>
  </si>
  <si>
    <t>['Jennj']</t>
  </si>
  <si>
    <t>['JessJo']</t>
  </si>
  <si>
    <t>['Jis18']</t>
  </si>
  <si>
    <t>['Jmmd85']</t>
  </si>
  <si>
    <t>['JoMary18']</t>
  </si>
  <si>
    <t>['Journey24']</t>
  </si>
  <si>
    <t>['JuliaK']</t>
  </si>
  <si>
    <t>['Karasi3191']</t>
  </si>
  <si>
    <t>['Katdancer']</t>
  </si>
  <si>
    <t>['KayAreEss6', 'KayAreEss6', 'KayAreEss6']</t>
  </si>
  <si>
    <t>['Kaydeed']</t>
  </si>
  <si>
    <t>['Kelly.schep']</t>
  </si>
  <si>
    <t>['Kermitment']</t>
  </si>
  <si>
    <t>['Kgd10']</t>
  </si>
  <si>
    <t>['Km1992']</t>
  </si>
  <si>
    <t>['Kshaye26', 'Kshaye26', 'Kshaye26', 'Kshaye26', 'Kshaye26', 'Kshaye26', 'Kshaye26', 'Kshaye26']</t>
  </si>
  <si>
    <t>['Kyrie']</t>
  </si>
  <si>
    <t>['L_edrecovery']</t>
  </si>
  <si>
    <t>['LadybugRecovery']</t>
  </si>
  <si>
    <t>['Laila ']</t>
  </si>
  <si>
    <t>['Laowai']</t>
  </si>
  <si>
    <t>['LastOneFastOne', 'LastOneFastOne']</t>
  </si>
  <si>
    <t>['LauraE']</t>
  </si>
  <si>
    <t>['Laurie24']</t>
  </si>
  <si>
    <t>['Lilly.0816', 'Lilly.0816', 'Lilly.0816']</t>
  </si>
  <si>
    <t>['Lilopilo2']</t>
  </si>
  <si>
    <t>['Linny615']</t>
  </si>
  <si>
    <t>['LittleLaura']</t>
  </si>
  <si>
    <t>['Livemylife']</t>
  </si>
  <si>
    <t>['Lizuli26', 'Lizuli26']</t>
  </si>
  <si>
    <t>['Lizzbanton15 ']</t>
  </si>
  <si>
    <t>['LoisLane']</t>
  </si>
  <si>
    <t>['London1621',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 'London1621']</t>
  </si>
  <si>
    <t>['LostBear']</t>
  </si>
  <si>
    <t>['LouiseTwentySom...']</t>
  </si>
  <si>
    <t>['LovelyLaura175 ', 'LovelyLaura175 ', 'LovelyLaura175 ', 'LovelyLaura175 ']</t>
  </si>
  <si>
    <t>['Madbeaver10']</t>
  </si>
  <si>
    <t>['Madge87']</t>
  </si>
  <si>
    <t>['Magicalmermaid', 'Magicalmermaid']</t>
  </si>
  <si>
    <t>['Marksmith0087']</t>
  </si>
  <si>
    <t>['MarvelLover']</t>
  </si>
  <si>
    <t>['MatthiasJabs']</t>
  </si>
  <si>
    <t>['MelindaBlas']</t>
  </si>
  <si>
    <t>['Merrillclaire']</t>
  </si>
  <si>
    <t>['Michele1994', 'Michele1994']</t>
  </si>
  <si>
    <t>['Mickey01']</t>
  </si>
  <si>
    <t>['Miggi', 'Miggi', 'Miggi', 'Miggi']</t>
  </si>
  <si>
    <t>['Minkov']</t>
  </si>
  <si>
    <t>['MishellOvercoming']</t>
  </si>
  <si>
    <t>['Miss_the_old_me', 'Miss_the_old_me', 'Miss_the_old_me', 'Miss_the_old_me']</t>
  </si>
  <si>
    <t>['Missyd']</t>
  </si>
  <si>
    <t>['Mldaniel2015', 'Mldaniel2015', 'Mldaniel2015', 'Mldaniel2015', 'Mldaniel2015', 'Mldaniel2015', 'Mldaniel2015', 'Mldaniel2015']</t>
  </si>
  <si>
    <t>['Mollyyyannrose', 'Mollyyyannrose']</t>
  </si>
  <si>
    <t>['Ms.ex']</t>
  </si>
  <si>
    <t>['MultigrainCheerio']</t>
  </si>
  <si>
    <t>['MusicxArt']</t>
  </si>
  <si>
    <t>['MuzikMuse500', 'MuzikMuse500', 'MuzikMuse500', 'MuzikMuse500']</t>
  </si>
  <si>
    <t>['Mystikos']</t>
  </si>
  <si>
    <t>['NJsharon']</t>
  </si>
  <si>
    <t>['Nathan44', 'Nathan44']</t>
  </si>
  <si>
    <t>['Nelle_Marie']</t>
  </si>
  <si>
    <t>['Newgirl']</t>
  </si>
  <si>
    <t>['Newplace']</t>
  </si>
  <si>
    <t>['Nicola']</t>
  </si>
  <si>
    <t>['NikkiLincoln']</t>
  </si>
  <si>
    <t>['NinjaSocks']</t>
  </si>
  <si>
    <t>['Nordicskier']</t>
  </si>
  <si>
    <t>['NotSoSkinnyNinny']</t>
  </si>
  <si>
    <t>['Notlivingthedream']</t>
  </si>
  <si>
    <t>['Notsickenough19']</t>
  </si>
  <si>
    <t>['Notsickenough22', 'Notsickenough22']</t>
  </si>
  <si>
    <t>['NyloR89', 'NyloR89']</t>
  </si>
  <si>
    <t>['Nymeria']</t>
  </si>
  <si>
    <t>['OceanBreeze']</t>
  </si>
  <si>
    <t>['Oliveristrying']</t>
  </si>
  <si>
    <t>['Opal7']</t>
  </si>
  <si>
    <t>['Owl12']</t>
  </si>
  <si>
    <t>['OwlLover23']</t>
  </si>
  <si>
    <t>['Periodicmemes']</t>
  </si>
  <si>
    <t>['PhoenixGirl', 'PhoenixGirl', 'PhoenixGirl']</t>
  </si>
  <si>
    <t>['PlantNanny']</t>
  </si>
  <si>
    <t>['Planteater ', 'Planteater ', 'Planteater ', 'Planteater ', 'Planteater ', 'Planteater ']</t>
  </si>
  <si>
    <t>['Potterhead4life']</t>
  </si>
  <si>
    <t>['Pretty.panda8']</t>
  </si>
  <si>
    <t>['Purple3']</t>
  </si>
  <si>
    <t>['PurpleCat117']</t>
  </si>
  <si>
    <t>['Raneestevens']</t>
  </si>
  <si>
    <t>['Readinggirl ', 'Readinggirl ', 'Readinggirl ', 'Readinggirl ', 'Readinggirl ', 'Readinggirl ', 'Readinggirl ', 'Readinggirl ', 'Readinggirl ', 'Readinggirl ', 'Readinggirl ', 'Readinggirl ', 'Readinggirl ', 'Readinggirl ', 'Readinggirl ', 'Readinggirl ', 'Readinggirl ', 'Readinggirl ']</t>
  </si>
  <si>
    <t>['Ready2Recover']</t>
  </si>
  <si>
    <t>['Rearl13']</t>
  </si>
  <si>
    <t>['Rebecca53']</t>
  </si>
  <si>
    <t>['RedheadGl']</t>
  </si>
  <si>
    <t>['RightHereWithYou', 'RightHereWithYou', 'RightHereWithYou']</t>
  </si>
  <si>
    <t>['RiverofWolves']</t>
  </si>
  <si>
    <t>['RoseyNosed']</t>
  </si>
  <si>
    <t>['SHesleddy']</t>
  </si>
  <si>
    <t>['SPARKLE83', 'SPARKLE83']</t>
  </si>
  <si>
    <t>['Sally_a_b']</t>
  </si>
  <si>
    <t>['Samira']</t>
  </si>
  <si>
    <t>['Sammie34']</t>
  </si>
  <si>
    <t>['SammyMunch']</t>
  </si>
  <si>
    <t>['Sarah0990']</t>
  </si>
  <si>
    <t>['Savedbygrace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t>
  </si>
  <si>
    <t>['Scout1']</t>
  </si>
  <si>
    <t>['Selizabeth22']</t>
  </si>
  <si>
    <t>['Shaina28', 'Shaina28', 'Shaina28', 'Shaina28', 'Shaina28', 'Shaina28', 'Shaina28', 'Shaina28']</t>
  </si>
  <si>
    <t>['Sheldonesque']</t>
  </si>
  <si>
    <t>['SideNote']</t>
  </si>
  <si>
    <t>['SimplyPari']</t>
  </si>
  <si>
    <t>['Smrekca13']</t>
  </si>
  <si>
    <t>['SoDpT21']</t>
  </si>
  <si>
    <t>['SpaceCat']</t>
  </si>
  <si>
    <t>['Sra12345']</t>
  </si>
  <si>
    <t>['Starry55', 'Starry55', 'Starry55', 'Starry55', 'Starry55', 'Starry55', 'Starry55', 'Starry55', 'Starry55', 'Starry55']</t>
  </si>
  <si>
    <t>['Steff']</t>
  </si>
  <si>
    <t>['Stephanieo2000']</t>
  </si>
  <si>
    <t>['Sugar1985']</t>
  </si>
  <si>
    <t>['Suze2', 'Suze2', 'Suze2', 'Suze2', 'Suze2', 'Suze2', 'Suze2', 'Suze2', 'Suze2']</t>
  </si>
  <si>
    <t>['Sweetiepie789']</t>
  </si>
  <si>
    <t>['Tarheel1486']</t>
  </si>
  <si>
    <t>['Taros']</t>
  </si>
  <si>
    <t>['TaterM']</t>
  </si>
  <si>
    <t>['Tayhueb']</t>
  </si>
  <si>
    <t>['Teruru']</t>
  </si>
  <si>
    <t>['Textbookcase']</t>
  </si>
  <si>
    <t>['Tigger2406', 'Tigger2406']</t>
  </si>
  <si>
    <t>['TimeToShine', 'TimeToShine', 'TimeToShine', 'TimeToShine', 'TimeToShine', 'TimeToShine', 'TimeToShine', 'TimeToShine', 'TimeToShine', 'TimeToShine', 'TimeToShine', 'TimeToShine', 'TimeToShine', 'TimeToShine', 'TimeToShine', 'TimeToShine', 'TimeToShine']</t>
  </si>
  <si>
    <t>['Tony79', 'Tony79']</t>
  </si>
  <si>
    <t>['Truce38']</t>
  </si>
  <si>
    <t>['Tryagain']</t>
  </si>
  <si>
    <t>['Tryingtoridethe...']</t>
  </si>
  <si>
    <t>['VolandoAlto']</t>
  </si>
  <si>
    <t>['WalnutBlast']</t>
  </si>
  <si>
    <t>['Willingness']</t>
  </si>
  <si>
    <t>['WriteItOut', 'WriteItOut', 'WriteItOut', 'WriteItOut', 'WriteItOut']</t>
  </si>
  <si>
    <t>['Yanabug']</t>
  </si>
  <si>
    <t>['Yogalady83']</t>
  </si>
  <si>
    <t>['Zayjay134']</t>
  </si>
  <si>
    <t>['Zoomsm', 'Zoomsm']</t>
  </si>
  <si>
    <t>['_Emily_']</t>
  </si>
  <si>
    <t>['_kate_']</t>
  </si>
  <si>
    <t>['abbeylane64']</t>
  </si>
  <si>
    <t>['abbyn13']</t>
  </si>
  <si>
    <t>['abe123']</t>
  </si>
  <si>
    <t>['akas1027']</t>
  </si>
  <si>
    <t>['akstaab']</t>
  </si>
  <si>
    <t>['alexrecovers']</t>
  </si>
  <si>
    <t>['alexthe1']</t>
  </si>
  <si>
    <t>['alicat']</t>
  </si>
  <si>
    <t>['aliciacovan']</t>
  </si>
  <si>
    <t>['almosthealthy']</t>
  </si>
  <si>
    <t>['alwaysthinking',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t>
  </si>
  <si>
    <t>['alwaysunsure', 'alwaysunsure', 'alwaysunsure', 'alwaysunsure']</t>
  </si>
  <si>
    <t>['alyssajoy99']</t>
  </si>
  <si>
    <t>['amb28']</t>
  </si>
  <si>
    <t>['amistrong']</t>
  </si>
  <si>
    <t>['andwewilllive']</t>
  </si>
  <si>
    <t>['aneely1099']</t>
  </si>
  <si>
    <t>['angst']</t>
  </si>
  <si>
    <t>['ankaszutek']</t>
  </si>
  <si>
    <t>['anna118']</t>
  </si>
  <si>
    <t>['annie11']</t>
  </si>
  <si>
    <t>['anon2001']</t>
  </si>
  <si>
    <t>['anonyme']</t>
  </si>
  <si>
    <t>['anonymousSD']</t>
  </si>
  <si>
    <t>['ape130', 'ape130', 'ape130', 'ape130', 'ape130', 'ape130', 'ape130', 'ape130']</t>
  </si>
  <si>
    <t>['artful_coffee_addict']</t>
  </si>
  <si>
    <t>['arya6']</t>
  </si>
  <si>
    <t>['as107']</t>
  </si>
  <si>
    <t>['ashley91103']</t>
  </si>
  <si>
    <t>['ashwoodmargret', 'ashwoodmargret', 'ashwoodmargret', 'ashwoodmargret']</t>
  </si>
  <si>
    <t>['austenite']</t>
  </si>
  <si>
    <t>['avadove858']</t>
  </si>
  <si>
    <t>['baula']</t>
  </si>
  <si>
    <t>['beachlover']</t>
  </si>
  <si>
    <t>['beccaenos']</t>
  </si>
  <si>
    <t>['beckye']</t>
  </si>
  <si>
    <t>['behnesah']</t>
  </si>
  <si>
    <t>['bensurvivor']</t>
  </si>
  <si>
    <t>['berryrose']</t>
  </si>
  <si>
    <t>['besskarn']</t>
  </si>
  <si>
    <t>['blackcat91']</t>
  </si>
  <si>
    <t>['blahblahblah', 'blahblahblah']</t>
  </si>
  <si>
    <t>['blogsamio']</t>
  </si>
  <si>
    <t>['blondiegirl']</t>
  </si>
  <si>
    <t>['bluelight']</t>
  </si>
  <si>
    <t>['bnyanez']</t>
  </si>
  <si>
    <t>['britsticks123']</t>
  </si>
  <si>
    <t>['busybee']</t>
  </si>
  <si>
    <t>['bygodsgrace']</t>
  </si>
  <si>
    <t>['c.cake214']</t>
  </si>
  <si>
    <t>['c2000']</t>
  </si>
  <si>
    <t>['caaarrrrrllll']</t>
  </si>
  <si>
    <t>['cakester710', 'cakester710']</t>
  </si>
  <si>
    <t>['camelia1118']</t>
  </si>
  <si>
    <t>['chloetxng ']</t>
  </si>
  <si>
    <t>['chloevt']</t>
  </si>
  <si>
    <t>['chroniko']</t>
  </si>
  <si>
    <t>['chrysanthemym']</t>
  </si>
  <si>
    <t>['chunkymonkey68', 'chunkymonkey68', 'chunkymonkey68', 'chunkymonkey68', 'chunkymonkey68', 'chunkymonkey68', 'chunkymonkey68', 'chunkymonkey68', 'chunkymonkey68', 'chunkymonkey68', 'chunkymonkey68', 'chunkymonkey68', 'chunkymonkey68', 'chunkymonkey68', 'chunkymonkey68', 'chunkymonkey68', 'chunkymonkey68', 'chunkymonkey68', 'chunkymonkey68', 'chunkymonkey68', 'chunkymonkey68', 'chunkymonkey68', 'chunkymonkey68', 'chunkymonkey68', 'chunkymonkey68', 'chunkymonkey68', 'chunkymonkey68', 'chunkymonkey68', 'chunkymonkey68', 'chunkymonkey68']</t>
  </si>
  <si>
    <t>['cin110']</t>
  </si>
  <si>
    <t>['claudyskies']</t>
  </si>
  <si>
    <t>['confusedasf', 'confusedasf', 'confusedasf', 'confusedasf']</t>
  </si>
  <si>
    <t>['conquestofbread']</t>
  </si>
  <si>
    <t>['crazyplantlady']</t>
  </si>
  <si>
    <t>['crooked_heart', 'crooked_heart']</t>
  </si>
  <si>
    <t>['curly.m18']</t>
  </si>
  <si>
    <t>['daisy18']</t>
  </si>
  <si>
    <t>['daisymay']</t>
  </si>
  <si>
    <t>['daisypatterson']</t>
  </si>
  <si>
    <t>['damagedgoods']</t>
  </si>
  <si>
    <t>['danaaxox']</t>
  </si>
  <si>
    <t>['dancer22']</t>
  </si>
  <si>
    <t>['darkangel88', 'darkangel88', 'darkangel88']</t>
  </si>
  <si>
    <t>['deedee0705']</t>
  </si>
  <si>
    <t>['dianneesmuytriste', 'dianneesmuytriste', 'dianneesmuytriste']</t>
  </si>
  <si>
    <t>['diggles']</t>
  </si>
  <si>
    <t>['document.my.rui...']</t>
  </si>
  <si>
    <t>['donna2', 'donna2', 'donna2', 'donna2']</t>
  </si>
  <si>
    <t>['dorothy0322']</t>
  </si>
  <si>
    <t>['dot12345']</t>
  </si>
  <si>
    <t>['dsprte4hope']</t>
  </si>
  <si>
    <t>['dvtlss003']</t>
  </si>
  <si>
    <t>['eamcclelland']</t>
  </si>
  <si>
    <t>['el1993']</t>
  </si>
  <si>
    <t>['emem63', 'emem63', 'emem63']</t>
  </si>
  <si>
    <t>['emilyleigh43']</t>
  </si>
  <si>
    <t>['emp467']</t>
  </si>
  <si>
    <t>['emscip']</t>
  </si>
  <si>
    <t>['equillibrium']</t>
  </si>
  <si>
    <t>['erratikaria']</t>
  </si>
  <si>
    <t>['fannycat', 'fannycat']</t>
  </si>
  <si>
    <t>['ficus_lyrata']</t>
  </si>
  <si>
    <t>['fightingbee', 'fightingbee', 'fightingbee']</t>
  </si>
  <si>
    <t>['findinglei']</t>
  </si>
  <si>
    <t>['flowerflow']</t>
  </si>
  <si>
    <t>['foodconfused']</t>
  </si>
  <si>
    <t>['fragilecapricorn']</t>
  </si>
  <si>
    <t>['futurenurse18']</t>
  </si>
  <si>
    <t>['gatsbyrules']</t>
  </si>
  <si>
    <t>['gg_77']</t>
  </si>
  <si>
    <t>['ghiligirl']</t>
  </si>
  <si>
    <t>['girlsrule123', 'girlsrule123', 'girlsrule123', 'girlsrule123', 'girlsrule123', 'girlsrule123', 'girlsrule123', 'girlsrule123']</t>
  </si>
  <si>
    <t>['gm427']</t>
  </si>
  <si>
    <t>['gottagetbetterdahlia']</t>
  </si>
  <si>
    <t>['gracem12']</t>
  </si>
  <si>
    <t>['gretchs13']</t>
  </si>
  <si>
    <t>['haigiacmo123']</t>
  </si>
  <si>
    <t>['haleynicole']</t>
  </si>
  <si>
    <t>['healn', 'healn', 'healn']</t>
  </si>
  <si>
    <t>['heidik']</t>
  </si>
  <si>
    <t>['herewegoagain', 'herewegoagain']</t>
  </si>
  <si>
    <t>['himang', 'himang']</t>
  </si>
  <si>
    <t>['hipolkm']</t>
  </si>
  <si>
    <t>['hope4ever']</t>
  </si>
  <si>
    <t>['horse']</t>
  </si>
  <si>
    <t>['hortenzia']</t>
  </si>
  <si>
    <t>['hvtk20']</t>
  </si>
  <si>
    <t>['hyacynthe', 'hyacynthe', 'hyacynthe']</t>
  </si>
  <si>
    <t>['hyeli721']</t>
  </si>
  <si>
    <t>['icanandiwill33', 'icanandiwill33']</t>
  </si>
  <si>
    <t>['iceprincess']</t>
  </si>
  <si>
    <t>['immortalturtle', 'immortalturtle', 'immortalturtle', 'immortalturtle', 'immortalturtle', 'immortalturtle', 'immortalturtle', 'immortalturtle', 'immortalturtle', 'immortalturtle']</t>
  </si>
  <si>
    <t>['imstillgrowing']</t>
  </si>
  <si>
    <t>['itsbeenalongtime']</t>
  </si>
  <si>
    <t>['iwanttolive',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 'iwanttolive']</t>
  </si>
  <si>
    <t>['izzybkn13']</t>
  </si>
  <si>
    <t>['izzypizzy']</t>
  </si>
  <si>
    <t>['jackiekales']</t>
  </si>
  <si>
    <t>['jakjak74']</t>
  </si>
  <si>
    <t>['jakthebomb']</t>
  </si>
  <si>
    <t>['jammy_pluto']</t>
  </si>
  <si>
    <t>['jarussell']</t>
  </si>
  <si>
    <t>['jb3788']</t>
  </si>
  <si>
    <t>['jbusani']</t>
  </si>
  <si>
    <t>['jdwho523']</t>
  </si>
  <si>
    <t>['jeansweater']</t>
  </si>
  <si>
    <t>['jellybean']</t>
  </si>
  <si>
    <t>['jester', 'jester', 'jester', 'jester']</t>
  </si>
  <si>
    <t>['jhutch']</t>
  </si>
  <si>
    <t>['jmakela']</t>
  </si>
  <si>
    <t>['joannab037']</t>
  </si>
  <si>
    <t>['jordanh']</t>
  </si>
  <si>
    <t>['joyquill']</t>
  </si>
  <si>
    <t>['jsokol']</t>
  </si>
  <si>
    <t>['julijuli1']</t>
  </si>
  <si>
    <t>['justagirl', 'justagirl']</t>
  </si>
  <si>
    <t>['justtryingtofin...']</t>
  </si>
  <si>
    <t>['jviv2']</t>
  </si>
  <si>
    <t>['jwick']</t>
  </si>
  <si>
    <t>['kaneishappy']</t>
  </si>
  <si>
    <t>['karenc', 'karenc', 'karenc', 'karenc', 'karenc', 'karenc', 'karenc', 'karenc', 'karenc', 'karenc', 'karenc', 'karenc', 'karenc', 'karenc', 'karenc', 'karenc', 'karenc', 'karenc']</t>
  </si>
  <si>
    <t>['kassit22']</t>
  </si>
  <si>
    <t>['katjack']</t>
  </si>
  <si>
    <t>['katlkoon']</t>
  </si>
  <si>
    <t>['katymacie', 'katymacie', 'katymacie', 'katymacie']</t>
  </si>
  <si>
    <t>['kaybird']</t>
  </si>
  <si>
    <t>['kayel']</t>
  </si>
  <si>
    <t>['kayla233', 'kayla233', 'kayla233']</t>
  </si>
  <si>
    <t>['kaylkw']</t>
  </si>
  <si>
    <t>['keeponfighting']</t>
  </si>
  <si>
    <t>['kelseyalora']</t>
  </si>
  <si>
    <t>['kereru']</t>
  </si>
  <si>
    <t>['klarity1492']</t>
  </si>
  <si>
    <t>['kmurphy777', 'kmurphy777', 'kmurphy777']</t>
  </si>
  <si>
    <t>['krissykares']</t>
  </si>
  <si>
    <t>['krissywright87']</t>
  </si>
  <si>
    <t>['krzak']</t>
  </si>
  <si>
    <t>['kullboys']</t>
  </si>
  <si>
    <t>['kulyeon']</t>
  </si>
  <si>
    <t>['l0tusbl00m']</t>
  </si>
  <si>
    <t>['laevender']</t>
  </si>
  <si>
    <t>['lek32726']</t>
  </si>
  <si>
    <t>['letmebefree']</t>
  </si>
  <si>
    <t>['lhope3']</t>
  </si>
  <si>
    <t>['litlover60']</t>
  </si>
  <si>
    <t>['littleparkee']</t>
  </si>
  <si>
    <t>['livey']</t>
  </si>
  <si>
    <t>['livingthedream']</t>
  </si>
  <si>
    <t>['lmike']</t>
  </si>
  <si>
    <t>['loafmom77']</t>
  </si>
  <si>
    <t>['lostatsea']</t>
  </si>
  <si>
    <t>['louise.ss', 'louise.ss']</t>
  </si>
  <si>
    <t>['lovaas']</t>
  </si>
  <si>
    <t>['lovetowrite81', 'lovetowrite81', 'lovetowrite81']</t>
  </si>
  <si>
    <t>['lrae13']</t>
  </si>
  <si>
    <t>['lucyjennifer']</t>
  </si>
  <si>
    <t>['lupiebutterfly']</t>
  </si>
  <si>
    <t>['lydstar']</t>
  </si>
  <si>
    <t>['mackie11']</t>
  </si>
  <si>
    <t>['maidenpersephone']</t>
  </si>
  <si>
    <t>['mandycc2419']</t>
  </si>
  <si>
    <t>['mariaisjesus']</t>
  </si>
  <si>
    <t>['maryems']</t>
  </si>
  <si>
    <t>['maryy.ainsworth', 'maryy.ainsworth']</t>
  </si>
  <si>
    <t>['maurakownacki', 'maurakownacki', 'maurakownacki', 'maurakownacki', 'maurakownacki']</t>
  </si>
  <si>
    <t>['mazo_burvi']</t>
  </si>
  <si>
    <t>['mazzystar08']</t>
  </si>
  <si>
    <t>['meadowgirl']</t>
  </si>
  <si>
    <t>['meagan1995']</t>
  </si>
  <si>
    <t>['meerkat123', 'meerkat123', 'meerkat123', 'meerkat123', 'meerkat123', 'meerkat123']</t>
  </si>
  <si>
    <t>['meggspaul']</t>
  </si>
  <si>
    <t>['mel1994']</t>
  </si>
  <si>
    <t>['mentallyexhausted']</t>
  </si>
  <si>
    <t>['mercedes1974']</t>
  </si>
  <si>
    <t>['mg1987']</t>
  </si>
  <si>
    <t>['mhankes']</t>
  </si>
  <si>
    <t>['mhbw13', 'mhbw13', 'mhbw13']</t>
  </si>
  <si>
    <t>['mich678']</t>
  </si>
  <si>
    <t>['midwestinthecity']</t>
  </si>
  <si>
    <t>['millym']</t>
  </si>
  <si>
    <t>['mindoficeandfire', 'mindoficeandfire', 'mindoficeandfire']</t>
  </si>
  <si>
    <t>['moonlight']</t>
  </si>
  <si>
    <t>['moontrippers']</t>
  </si>
  <si>
    <t>['moranam']</t>
  </si>
  <si>
    <t>['morethanexisting']</t>
  </si>
  <si>
    <t>['mstra']</t>
  </si>
  <si>
    <t>['mxrinx.jpg']</t>
  </si>
  <si>
    <t>['my_dysphoria_is...']</t>
  </si>
  <si>
    <t>['nasushtebazile']</t>
  </si>
  <si>
    <t>['neems13', 'neems13']</t>
  </si>
  <si>
    <t>['nela2012']</t>
  </si>
  <si>
    <t>['neverland', 'neverland', 'neverland', 'neverland', 'neverland', 'neverland', 'neverland', 'neverland', 'neverland', 'neverland', 'neverland']</t>
  </si>
  <si>
    <t>['nikittyy', 'nikittyy']</t>
  </si>
  <si>
    <t>['nikkiroth15']</t>
  </si>
  <si>
    <t>['noeai']</t>
  </si>
  <si>
    <t>['nonirunsalot']</t>
  </si>
  <si>
    <t>['nullrecovery']</t>
  </si>
  <si>
    <t>['ohshruti']</t>
  </si>
  <si>
    <t>['oleg135']</t>
  </si>
  <si>
    <t>['olivebean']</t>
  </si>
  <si>
    <t>['onedayatatime222']</t>
  </si>
  <si>
    <t>['oooof358', 'oooof358']</t>
  </si>
  <si>
    <t>['ouiners']</t>
  </si>
  <si>
    <t>['ozzie']</t>
  </si>
  <si>
    <t>['paaaawl']</t>
  </si>
  <si>
    <t>['paintedunicorn']</t>
  </si>
  <si>
    <t>['pallmalls']</t>
  </si>
  <si>
    <t>['passingtime']</t>
  </si>
  <si>
    <t>['peacefulprinter214']</t>
  </si>
  <si>
    <t>['pesewla']</t>
  </si>
  <si>
    <t>['pestopasta']</t>
  </si>
  <si>
    <t>['ponds']</t>
  </si>
  <si>
    <t>['poppyj']</t>
  </si>
  <si>
    <t>['psyched']</t>
  </si>
  <si>
    <t>['pub03', 'pub03']</t>
  </si>
  <si>
    <t>['questions']</t>
  </si>
  <si>
    <t>['rachelleebou']</t>
  </si>
  <si>
    <t>['rainbowgirl', 'rainbowgirl']</t>
  </si>
  <si>
    <t>['raw_novelty']</t>
  </si>
  <si>
    <t>['recovery_for_my...']</t>
  </si>
  <si>
    <t>['remily342', 'remily342']</t>
  </si>
  <si>
    <t>['rlib1106']</t>
  </si>
  <si>
    <t>['roseec']</t>
  </si>
  <si>
    <t>['roserose16']</t>
  </si>
  <si>
    <t>['rosiii']</t>
  </si>
  <si>
    <t>['rryp37']</t>
  </si>
  <si>
    <t>['rw1234']</t>
  </si>
  <si>
    <t>['s.boewer', 's.boewer', 's.boewer', 's.boewer', 's.boewer', 's.boewer', 's.boewer', 's.boewer', 's.boewer', 's.boewer', 's.boewer', 's.boewer', 's.boewer']</t>
  </si>
  <si>
    <t>['sanbar00']</t>
  </si>
  <si>
    <t>['sandragahlinger']</t>
  </si>
  <si>
    <t>['sarahniamhy']</t>
  </si>
  <si>
    <t>['sarcares', 'sarcares', 'sarcares', 'sarcares', 'sarcares', 'sarcares', 'sarcares', 'sarcares']</t>
  </si>
  <si>
    <t>['ser2013']</t>
  </si>
  <si>
    <t>['serena2019']</t>
  </si>
  <si>
    <t>['shvrlne']</t>
  </si>
  <si>
    <t>['siejwiatr']</t>
  </si>
  <si>
    <t>['silverstars', 'silverstars', 'silverstars', 'silverstars', 'silverstars']</t>
  </si>
  <si>
    <t>['sjwtmann']</t>
  </si>
  <si>
    <t>['sleepybubbles']</t>
  </si>
  <si>
    <t>['smallsteps123']</t>
  </si>
  <si>
    <t>['soccermama']</t>
  </si>
  <si>
    <t>['sofsofs']</t>
  </si>
  <si>
    <t>['songbird1206']</t>
  </si>
  <si>
    <t>['spaceyandsweet82', 'spaceyandsweet82']</t>
  </si>
  <si>
    <t>['sportygirl', 'sportygirl', 'sportygirl', 'sportygirl', 'sportygirl', 'sportygirl', 'sportygirl', 'sportygirl', 'sportygirl', 'sportygirl', 'sportygirl', 'sportygirl', 'sportygirl', 'sportygirl', 'sportygirl']</t>
  </si>
  <si>
    <t>['sproutemy']</t>
  </si>
  <si>
    <t>['stayingpositive', 'stayingpositive', 'stayingpositive', 'stayingpositive']</t>
  </si>
  <si>
    <t>['stella.survives']</t>
  </si>
  <si>
    <t>['struggleisreal']</t>
  </si>
  <si>
    <t>['sunshinesurf']</t>
  </si>
  <si>
    <t>['supertaster']</t>
  </si>
  <si>
    <t>['swiftowlgirl']</t>
  </si>
  <si>
    <t>['taliak']</t>
  </si>
  <si>
    <t>['taupelle', 'taupelle']</t>
  </si>
  <si>
    <t>['tcwarwick']</t>
  </si>
  <si>
    <t>['tea.time', 'tea.time']</t>
  </si>
  <si>
    <t>['thepugisin']</t>
  </si>
  <si>
    <t>['thewitcher3isth...']</t>
  </si>
  <si>
    <t>['thinkin-']</t>
  </si>
  <si>
    <t>['thirdtime ']</t>
  </si>
  <si>
    <t>['thursdaygirl']</t>
  </si>
  <si>
    <t>['tiff0089', 'tiff0089', 'tiff0089']</t>
  </si>
  <si>
    <t>['timesnewramen']</t>
  </si>
  <si>
    <t>['torismith1']</t>
  </si>
  <si>
    <t>['tryingbutconfused', 'tryingbutconfused', 'tryingbutconfused']</t>
  </si>
  <si>
    <t>['tryingmybest']</t>
  </si>
  <si>
    <t>['tryingtobebrave', 'tryingtobebrave', 'tryingtobebrave', 'tryingtobebrave', 'tryingtobebrave', 'tryingtobebrave']</t>
  </si>
  <si>
    <t>['tylersz']</t>
  </si>
  <si>
    <t>['unsure1']</t>
  </si>
  <si>
    <t>['valdancer']</t>
  </si>
  <si>
    <t>['vordloldemort']</t>
  </si>
  <si>
    <t>['wanz44']</t>
  </si>
  <si>
    <t>['wbell828']</t>
  </si>
  <si>
    <t>['westchestereg']</t>
  </si>
  <si>
    <t>['wheredyougobern...']</t>
  </si>
  <si>
    <t>['whovian4ever']</t>
  </si>
  <si>
    <t>['wishtree']</t>
  </si>
  <si>
    <t>['wwhale', 'wwhale', 'wwhale']</t>
  </si>
  <si>
    <t>['xamywhitex']</t>
  </si>
  <si>
    <t>['xbuderflyx12']</t>
  </si>
  <si>
    <t>['youarebeautiful']</t>
  </si>
  <si>
    <t>['zenayugen', 'zenayugen', 'zenayugen']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</si>
</sst>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topLeftCell="A15" workbookViewId="0">
      <selection activeCell="C32" sqref="C32"/>
    </sheetView>
  </sheetViews>
  <sheetFormatPr defaultRowHeight="15" x14ac:dyDescent="0.25"/>
  <cols>
    <col min="2" max="2" width="24.140625" customWidth="1"/>
    <col min="3" max="3" width="23.42578125" customWidth="1"/>
  </cols>
  <sheetData>
    <row r="1" spans="1:3" x14ac:dyDescent="0.25">
      <c r="A1" s="1" t="s">
        <v>0</v>
      </c>
      <c r="B1" s="1" t="s">
        <v>1</v>
      </c>
      <c r="C1" s="1" t="s">
        <v>2</v>
      </c>
    </row>
    <row r="2" spans="1:3" x14ac:dyDescent="0.25">
      <c r="A2" t="s">
        <v>3</v>
      </c>
      <c r="B2" t="s">
        <v>31</v>
      </c>
      <c r="C2">
        <v>1</v>
      </c>
    </row>
    <row r="3" spans="1:3" x14ac:dyDescent="0.25">
      <c r="A3" t="s">
        <v>4</v>
      </c>
      <c r="B3" t="s">
        <v>32</v>
      </c>
      <c r="C3">
        <v>1</v>
      </c>
    </row>
    <row r="4" spans="1:3" x14ac:dyDescent="0.25">
      <c r="A4" t="s">
        <v>5</v>
      </c>
      <c r="B4" t="s">
        <v>33</v>
      </c>
      <c r="C4">
        <v>1</v>
      </c>
    </row>
    <row r="5" spans="1:3" x14ac:dyDescent="0.25">
      <c r="A5" t="s">
        <v>6</v>
      </c>
      <c r="B5" t="s">
        <v>34</v>
      </c>
      <c r="C5">
        <v>1</v>
      </c>
    </row>
    <row r="6" spans="1:3" x14ac:dyDescent="0.25">
      <c r="A6" t="s">
        <v>7</v>
      </c>
      <c r="B6" t="s">
        <v>35</v>
      </c>
      <c r="C6">
        <v>1</v>
      </c>
    </row>
    <row r="7" spans="1:3" x14ac:dyDescent="0.25">
      <c r="A7" t="s">
        <v>8</v>
      </c>
      <c r="B7" t="s">
        <v>36</v>
      </c>
      <c r="C7">
        <v>1</v>
      </c>
    </row>
    <row r="8" spans="1:3" x14ac:dyDescent="0.25">
      <c r="A8" t="s">
        <v>9</v>
      </c>
      <c r="B8" t="s">
        <v>37</v>
      </c>
      <c r="C8">
        <v>1</v>
      </c>
    </row>
    <row r="9" spans="1:3" x14ac:dyDescent="0.25">
      <c r="A9" t="s">
        <v>10</v>
      </c>
      <c r="B9" t="s">
        <v>38</v>
      </c>
      <c r="C9">
        <v>1</v>
      </c>
    </row>
    <row r="10" spans="1:3" x14ac:dyDescent="0.25">
      <c r="A10" t="s">
        <v>11</v>
      </c>
      <c r="B10" t="s">
        <v>39</v>
      </c>
      <c r="C10">
        <v>1</v>
      </c>
    </row>
    <row r="11" spans="1:3" x14ac:dyDescent="0.25">
      <c r="A11" t="s">
        <v>12</v>
      </c>
      <c r="B11" t="s">
        <v>40</v>
      </c>
      <c r="C11">
        <v>1</v>
      </c>
    </row>
    <row r="12" spans="1:3" x14ac:dyDescent="0.25">
      <c r="A12" t="s">
        <v>13</v>
      </c>
      <c r="B12" t="s">
        <v>41</v>
      </c>
      <c r="C12">
        <v>1</v>
      </c>
    </row>
    <row r="13" spans="1:3" x14ac:dyDescent="0.25">
      <c r="A13" t="s">
        <v>14</v>
      </c>
      <c r="B13" t="s">
        <v>42</v>
      </c>
      <c r="C13">
        <v>1</v>
      </c>
    </row>
    <row r="14" spans="1:3" x14ac:dyDescent="0.25">
      <c r="A14" t="s">
        <v>15</v>
      </c>
      <c r="B14" t="s">
        <v>43</v>
      </c>
      <c r="C14">
        <v>1</v>
      </c>
    </row>
    <row r="15" spans="1:3" x14ac:dyDescent="0.25">
      <c r="A15" t="s">
        <v>16</v>
      </c>
      <c r="B15" t="s">
        <v>44</v>
      </c>
      <c r="C15">
        <v>1</v>
      </c>
    </row>
    <row r="16" spans="1:3" x14ac:dyDescent="0.25">
      <c r="A16" t="s">
        <v>17</v>
      </c>
      <c r="B16" t="s">
        <v>45</v>
      </c>
      <c r="C16">
        <v>1</v>
      </c>
    </row>
    <row r="17" spans="1:3" x14ac:dyDescent="0.25">
      <c r="A17" t="s">
        <v>18</v>
      </c>
      <c r="B17" t="s">
        <v>46</v>
      </c>
      <c r="C17">
        <v>1</v>
      </c>
    </row>
    <row r="18" spans="1:3" x14ac:dyDescent="0.25">
      <c r="A18" t="s">
        <v>19</v>
      </c>
      <c r="B18" t="s">
        <v>47</v>
      </c>
      <c r="C18">
        <v>1</v>
      </c>
    </row>
    <row r="19" spans="1:3" x14ac:dyDescent="0.25">
      <c r="A19" t="s">
        <v>20</v>
      </c>
      <c r="B19" t="s">
        <v>48</v>
      </c>
      <c r="C19">
        <v>1</v>
      </c>
    </row>
    <row r="20" spans="1:3" x14ac:dyDescent="0.25">
      <c r="A20" t="s">
        <v>21</v>
      </c>
      <c r="B20" t="s">
        <v>49</v>
      </c>
      <c r="C20">
        <v>2</v>
      </c>
    </row>
    <row r="21" spans="1:3" x14ac:dyDescent="0.25">
      <c r="A21" t="s">
        <v>22</v>
      </c>
      <c r="B21" t="s">
        <v>50</v>
      </c>
      <c r="C21">
        <v>1</v>
      </c>
    </row>
    <row r="22" spans="1:3" x14ac:dyDescent="0.25">
      <c r="A22" t="s">
        <v>23</v>
      </c>
      <c r="B22" t="s">
        <v>51</v>
      </c>
      <c r="C22">
        <v>1</v>
      </c>
    </row>
    <row r="23" spans="1:3" x14ac:dyDescent="0.25">
      <c r="A23" t="s">
        <v>24</v>
      </c>
      <c r="B23" t="s">
        <v>52</v>
      </c>
      <c r="C23">
        <v>1</v>
      </c>
    </row>
    <row r="24" spans="1:3" x14ac:dyDescent="0.25">
      <c r="A24" t="s">
        <v>25</v>
      </c>
      <c r="B24" t="s">
        <v>53</v>
      </c>
      <c r="C24">
        <v>1</v>
      </c>
    </row>
    <row r="25" spans="1:3" x14ac:dyDescent="0.25">
      <c r="A25" t="s">
        <v>26</v>
      </c>
      <c r="B25" t="s">
        <v>54</v>
      </c>
      <c r="C25">
        <v>1</v>
      </c>
    </row>
    <row r="26" spans="1:3" x14ac:dyDescent="0.25">
      <c r="A26" t="s">
        <v>27</v>
      </c>
      <c r="B26" t="s">
        <v>55</v>
      </c>
      <c r="C26">
        <v>1</v>
      </c>
    </row>
    <row r="27" spans="1:3" x14ac:dyDescent="0.25">
      <c r="A27" t="s">
        <v>28</v>
      </c>
      <c r="B27" t="s">
        <v>56</v>
      </c>
      <c r="C27">
        <v>1</v>
      </c>
    </row>
    <row r="28" spans="1:3" x14ac:dyDescent="0.25">
      <c r="A28" t="s">
        <v>29</v>
      </c>
      <c r="B28" t="s">
        <v>57</v>
      </c>
      <c r="C28">
        <v>1</v>
      </c>
    </row>
    <row r="29" spans="1:3" x14ac:dyDescent="0.25">
      <c r="A29" t="s">
        <v>30</v>
      </c>
      <c r="B29" t="s">
        <v>58</v>
      </c>
      <c r="C29">
        <v>1</v>
      </c>
    </row>
    <row r="32" spans="1:3" x14ac:dyDescent="0.25">
      <c r="C32">
        <f>SUM(C2:C29)</f>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59"/>
  <sheetViews>
    <sheetView topLeftCell="A251" workbookViewId="0">
      <selection activeCell="C259" sqref="C259"/>
    </sheetView>
  </sheetViews>
  <sheetFormatPr defaultRowHeight="15" x14ac:dyDescent="0.25"/>
  <cols>
    <col min="1" max="1" width="19.42578125" customWidth="1"/>
    <col min="2" max="2" width="52.28515625" customWidth="1"/>
    <col min="3" max="3" width="17.7109375" customWidth="1"/>
  </cols>
  <sheetData>
    <row r="1" spans="1:3" ht="30" x14ac:dyDescent="0.25">
      <c r="A1" s="2" t="s">
        <v>0</v>
      </c>
      <c r="B1" s="2" t="s">
        <v>1</v>
      </c>
      <c r="C1" s="2" t="s">
        <v>2</v>
      </c>
    </row>
    <row r="2" spans="1:3" x14ac:dyDescent="0.25">
      <c r="A2" s="3" t="s">
        <v>59</v>
      </c>
      <c r="B2" s="3" t="s">
        <v>313</v>
      </c>
      <c r="C2" s="3">
        <v>1</v>
      </c>
    </row>
    <row r="3" spans="1:3" ht="30" x14ac:dyDescent="0.25">
      <c r="A3" s="3" t="s">
        <v>60</v>
      </c>
      <c r="B3" s="3" t="s">
        <v>314</v>
      </c>
      <c r="C3" s="3">
        <v>2</v>
      </c>
    </row>
    <row r="4" spans="1:3" x14ac:dyDescent="0.25">
      <c r="A4" s="3" t="s">
        <v>61</v>
      </c>
      <c r="B4" s="3" t="s">
        <v>315</v>
      </c>
      <c r="C4" s="3">
        <v>1</v>
      </c>
    </row>
    <row r="5" spans="1:3" ht="30" x14ac:dyDescent="0.25">
      <c r="A5" s="3" t="s">
        <v>62</v>
      </c>
      <c r="B5" s="3" t="s">
        <v>316</v>
      </c>
      <c r="C5" s="3">
        <v>1</v>
      </c>
    </row>
    <row r="6" spans="1:3" ht="30" x14ac:dyDescent="0.25">
      <c r="A6" s="3" t="s">
        <v>63</v>
      </c>
      <c r="B6" s="3" t="s">
        <v>317</v>
      </c>
      <c r="C6" s="3">
        <v>1</v>
      </c>
    </row>
    <row r="7" spans="1:3" ht="30" x14ac:dyDescent="0.25">
      <c r="A7" s="3" t="s">
        <v>64</v>
      </c>
      <c r="B7" s="3" t="s">
        <v>318</v>
      </c>
      <c r="C7" s="3">
        <v>1</v>
      </c>
    </row>
    <row r="8" spans="1:3" x14ac:dyDescent="0.25">
      <c r="A8" s="3" t="s">
        <v>65</v>
      </c>
      <c r="B8" s="3" t="s">
        <v>319</v>
      </c>
      <c r="C8" s="3">
        <v>1</v>
      </c>
    </row>
    <row r="9" spans="1:3" ht="30" x14ac:dyDescent="0.25">
      <c r="A9" s="3" t="s">
        <v>66</v>
      </c>
      <c r="B9" s="3" t="s">
        <v>320</v>
      </c>
      <c r="C9" s="3">
        <v>1</v>
      </c>
    </row>
    <row r="10" spans="1:3" ht="30" x14ac:dyDescent="0.25">
      <c r="A10" s="3" t="s">
        <v>67</v>
      </c>
      <c r="B10" s="3" t="s">
        <v>321</v>
      </c>
      <c r="C10" s="3">
        <v>1</v>
      </c>
    </row>
    <row r="11" spans="1:3" ht="45" x14ac:dyDescent="0.25">
      <c r="A11" s="3" t="s">
        <v>68</v>
      </c>
      <c r="B11" s="3" t="s">
        <v>322</v>
      </c>
      <c r="C11" s="3">
        <v>7</v>
      </c>
    </row>
    <row r="12" spans="1:3" ht="45" x14ac:dyDescent="0.25">
      <c r="A12" s="3" t="s">
        <v>69</v>
      </c>
      <c r="B12" s="3" t="s">
        <v>323</v>
      </c>
      <c r="C12" s="3">
        <v>17</v>
      </c>
    </row>
    <row r="13" spans="1:3" ht="30" x14ac:dyDescent="0.25">
      <c r="A13" s="3" t="s">
        <v>70</v>
      </c>
      <c r="B13" s="3" t="s">
        <v>324</v>
      </c>
      <c r="C13" s="3">
        <v>1</v>
      </c>
    </row>
    <row r="14" spans="1:3" ht="30" x14ac:dyDescent="0.25">
      <c r="A14" s="3" t="s">
        <v>71</v>
      </c>
      <c r="B14" s="3" t="s">
        <v>325</v>
      </c>
      <c r="C14" s="3">
        <v>2</v>
      </c>
    </row>
    <row r="15" spans="1:3" ht="30" x14ac:dyDescent="0.25">
      <c r="A15" s="3" t="s">
        <v>72</v>
      </c>
      <c r="B15" s="3" t="s">
        <v>326</v>
      </c>
      <c r="C15" s="3">
        <v>1</v>
      </c>
    </row>
    <row r="16" spans="1:3" ht="30" x14ac:dyDescent="0.25">
      <c r="A16" s="3" t="s">
        <v>73</v>
      </c>
      <c r="B16" s="3" t="s">
        <v>327</v>
      </c>
      <c r="C16" s="3">
        <v>2</v>
      </c>
    </row>
    <row r="17" spans="1:3" x14ac:dyDescent="0.25">
      <c r="A17" s="3" t="s">
        <v>74</v>
      </c>
      <c r="B17" s="3" t="s">
        <v>328</v>
      </c>
      <c r="C17" s="3">
        <v>1</v>
      </c>
    </row>
    <row r="18" spans="1:3" ht="30" x14ac:dyDescent="0.25">
      <c r="A18" s="3" t="s">
        <v>75</v>
      </c>
      <c r="B18" s="3" t="s">
        <v>329</v>
      </c>
      <c r="C18" s="3">
        <v>1</v>
      </c>
    </row>
    <row r="19" spans="1:3" ht="30" x14ac:dyDescent="0.25">
      <c r="A19" s="3" t="s">
        <v>76</v>
      </c>
      <c r="B19" s="3" t="s">
        <v>330</v>
      </c>
      <c r="C19" s="3">
        <v>1</v>
      </c>
    </row>
    <row r="20" spans="1:3" ht="30" x14ac:dyDescent="0.25">
      <c r="A20" s="3" t="s">
        <v>77</v>
      </c>
      <c r="B20" s="3" t="s">
        <v>331</v>
      </c>
      <c r="C20" s="3">
        <v>1</v>
      </c>
    </row>
    <row r="21" spans="1:3" ht="30" x14ac:dyDescent="0.25">
      <c r="A21" s="3" t="s">
        <v>78</v>
      </c>
      <c r="B21" s="3" t="s">
        <v>332</v>
      </c>
      <c r="C21" s="3">
        <v>1</v>
      </c>
    </row>
    <row r="22" spans="1:3" ht="30" x14ac:dyDescent="0.25">
      <c r="A22" s="3" t="s">
        <v>79</v>
      </c>
      <c r="B22" s="3" t="s">
        <v>333</v>
      </c>
      <c r="C22" s="3">
        <v>1</v>
      </c>
    </row>
    <row r="23" spans="1:3" x14ac:dyDescent="0.25">
      <c r="A23" s="3" t="s">
        <v>80</v>
      </c>
      <c r="B23" s="3" t="s">
        <v>334</v>
      </c>
      <c r="C23" s="3">
        <v>1</v>
      </c>
    </row>
    <row r="24" spans="1:3" ht="30" x14ac:dyDescent="0.25">
      <c r="A24" s="3" t="s">
        <v>81</v>
      </c>
      <c r="B24" s="3" t="s">
        <v>335</v>
      </c>
      <c r="C24" s="3">
        <v>1</v>
      </c>
    </row>
    <row r="25" spans="1:3" x14ac:dyDescent="0.25">
      <c r="A25" s="3" t="s">
        <v>82</v>
      </c>
      <c r="B25" s="3" t="s">
        <v>336</v>
      </c>
      <c r="C25" s="3">
        <v>1</v>
      </c>
    </row>
    <row r="26" spans="1:3" x14ac:dyDescent="0.25">
      <c r="A26" s="3" t="s">
        <v>83</v>
      </c>
      <c r="B26" s="3" t="s">
        <v>337</v>
      </c>
      <c r="C26" s="3">
        <v>6</v>
      </c>
    </row>
    <row r="27" spans="1:3" ht="30" x14ac:dyDescent="0.25">
      <c r="A27" s="3" t="s">
        <v>84</v>
      </c>
      <c r="B27" s="3" t="s">
        <v>338</v>
      </c>
      <c r="C27" s="3">
        <v>1</v>
      </c>
    </row>
    <row r="28" spans="1:3" x14ac:dyDescent="0.25">
      <c r="A28" s="3" t="s">
        <v>85</v>
      </c>
      <c r="B28" s="3" t="s">
        <v>339</v>
      </c>
      <c r="C28" s="3">
        <v>1</v>
      </c>
    </row>
    <row r="29" spans="1:3" x14ac:dyDescent="0.25">
      <c r="A29" s="3" t="s">
        <v>86</v>
      </c>
      <c r="B29" s="3" t="s">
        <v>340</v>
      </c>
      <c r="C29" s="3">
        <v>1</v>
      </c>
    </row>
    <row r="30" spans="1:3" ht="30" x14ac:dyDescent="0.25">
      <c r="A30" s="3" t="s">
        <v>87</v>
      </c>
      <c r="B30" s="3" t="s">
        <v>341</v>
      </c>
      <c r="C30" s="3">
        <v>4</v>
      </c>
    </row>
    <row r="31" spans="1:3" ht="45" x14ac:dyDescent="0.25">
      <c r="A31" s="3" t="s">
        <v>88</v>
      </c>
      <c r="B31" s="3" t="s">
        <v>342</v>
      </c>
      <c r="C31" s="3">
        <v>1</v>
      </c>
    </row>
    <row r="32" spans="1:3" ht="30" x14ac:dyDescent="0.25">
      <c r="A32" s="3" t="s">
        <v>89</v>
      </c>
      <c r="B32" s="3" t="s">
        <v>343</v>
      </c>
      <c r="C32" s="3">
        <v>1</v>
      </c>
    </row>
    <row r="33" spans="1:3" x14ac:dyDescent="0.25">
      <c r="A33" s="3" t="s">
        <v>90</v>
      </c>
      <c r="B33" s="3" t="s">
        <v>344</v>
      </c>
      <c r="C33" s="3">
        <v>1</v>
      </c>
    </row>
    <row r="34" spans="1:3" x14ac:dyDescent="0.25">
      <c r="A34" s="3" t="s">
        <v>91</v>
      </c>
      <c r="B34" s="3" t="s">
        <v>345</v>
      </c>
      <c r="C34" s="3">
        <v>1</v>
      </c>
    </row>
    <row r="35" spans="1:3" ht="30" x14ac:dyDescent="0.25">
      <c r="A35" s="3" t="s">
        <v>92</v>
      </c>
      <c r="B35" s="3" t="s">
        <v>346</v>
      </c>
      <c r="C35" s="3">
        <v>1</v>
      </c>
    </row>
    <row r="36" spans="1:3" ht="30" x14ac:dyDescent="0.25">
      <c r="A36" s="3" t="s">
        <v>93</v>
      </c>
      <c r="B36" s="3" t="s">
        <v>347</v>
      </c>
      <c r="C36" s="3">
        <v>1</v>
      </c>
    </row>
    <row r="37" spans="1:3" ht="30" x14ac:dyDescent="0.25">
      <c r="A37" s="3" t="s">
        <v>94</v>
      </c>
      <c r="B37" s="3" t="s">
        <v>348</v>
      </c>
      <c r="C37" s="3">
        <v>1</v>
      </c>
    </row>
    <row r="38" spans="1:3" ht="30" x14ac:dyDescent="0.25">
      <c r="A38" s="3" t="s">
        <v>95</v>
      </c>
      <c r="B38" s="3" t="s">
        <v>349</v>
      </c>
      <c r="C38" s="3">
        <v>1</v>
      </c>
    </row>
    <row r="39" spans="1:3" ht="30" x14ac:dyDescent="0.25">
      <c r="A39" s="3" t="s">
        <v>96</v>
      </c>
      <c r="B39" s="3" t="s">
        <v>350</v>
      </c>
      <c r="C39" s="3">
        <v>1</v>
      </c>
    </row>
    <row r="40" spans="1:3" ht="30" x14ac:dyDescent="0.25">
      <c r="A40" s="3" t="s">
        <v>97</v>
      </c>
      <c r="B40" s="3" t="s">
        <v>351</v>
      </c>
      <c r="C40" s="3">
        <v>1</v>
      </c>
    </row>
    <row r="41" spans="1:3" ht="30" x14ac:dyDescent="0.25">
      <c r="A41" s="3" t="s">
        <v>98</v>
      </c>
      <c r="B41" s="3" t="s">
        <v>352</v>
      </c>
      <c r="C41" s="3">
        <v>1</v>
      </c>
    </row>
    <row r="42" spans="1:3" x14ac:dyDescent="0.25">
      <c r="A42" s="3" t="s">
        <v>99</v>
      </c>
      <c r="B42" s="3" t="s">
        <v>353</v>
      </c>
      <c r="C42" s="3">
        <v>1</v>
      </c>
    </row>
    <row r="43" spans="1:3" ht="30" x14ac:dyDescent="0.25">
      <c r="A43" s="3" t="s">
        <v>100</v>
      </c>
      <c r="B43" s="3" t="s">
        <v>354</v>
      </c>
      <c r="C43" s="3">
        <v>1</v>
      </c>
    </row>
    <row r="44" spans="1:3" ht="30" x14ac:dyDescent="0.25">
      <c r="A44" s="3" t="s">
        <v>101</v>
      </c>
      <c r="B44" s="3" t="s">
        <v>355</v>
      </c>
      <c r="C44" s="3">
        <v>1</v>
      </c>
    </row>
    <row r="45" spans="1:3" ht="30" x14ac:dyDescent="0.25">
      <c r="A45" s="3" t="s">
        <v>102</v>
      </c>
      <c r="B45" s="3" t="s">
        <v>356</v>
      </c>
      <c r="C45" s="3">
        <v>1</v>
      </c>
    </row>
    <row r="46" spans="1:3" ht="30" x14ac:dyDescent="0.25">
      <c r="A46" s="3" t="s">
        <v>103</v>
      </c>
      <c r="B46" s="3" t="s">
        <v>357</v>
      </c>
      <c r="C46" s="3">
        <v>1</v>
      </c>
    </row>
    <row r="47" spans="1:3" ht="30" x14ac:dyDescent="0.25">
      <c r="A47" s="3" t="s">
        <v>104</v>
      </c>
      <c r="B47" s="3" t="s">
        <v>358</v>
      </c>
      <c r="C47" s="3">
        <v>1</v>
      </c>
    </row>
    <row r="48" spans="1:3" ht="30" x14ac:dyDescent="0.25">
      <c r="A48" s="3" t="s">
        <v>105</v>
      </c>
      <c r="B48" s="3" t="s">
        <v>359</v>
      </c>
      <c r="C48" s="3">
        <v>3</v>
      </c>
    </row>
    <row r="49" spans="1:3" ht="30" x14ac:dyDescent="0.25">
      <c r="A49" s="3" t="s">
        <v>106</v>
      </c>
      <c r="B49" s="3" t="s">
        <v>360</v>
      </c>
      <c r="C49" s="3">
        <v>1</v>
      </c>
    </row>
    <row r="50" spans="1:3" ht="30" x14ac:dyDescent="0.25">
      <c r="A50" s="3" t="s">
        <v>107</v>
      </c>
      <c r="B50" s="3" t="s">
        <v>361</v>
      </c>
      <c r="C50" s="3">
        <v>2</v>
      </c>
    </row>
    <row r="51" spans="1:3" x14ac:dyDescent="0.25">
      <c r="A51" s="3" t="s">
        <v>108</v>
      </c>
      <c r="B51" s="3" t="s">
        <v>362</v>
      </c>
      <c r="C51" s="3">
        <v>1</v>
      </c>
    </row>
    <row r="52" spans="1:3" x14ac:dyDescent="0.25">
      <c r="A52" s="3" t="s">
        <v>109</v>
      </c>
      <c r="B52" s="3" t="s">
        <v>363</v>
      </c>
      <c r="C52" s="3">
        <v>1</v>
      </c>
    </row>
    <row r="53" spans="1:3" x14ac:dyDescent="0.25">
      <c r="A53" s="3" t="s">
        <v>110</v>
      </c>
      <c r="B53" s="3" t="s">
        <v>364</v>
      </c>
      <c r="C53" s="3">
        <v>1</v>
      </c>
    </row>
    <row r="54" spans="1:3" ht="30" x14ac:dyDescent="0.25">
      <c r="A54" s="3" t="s">
        <v>111</v>
      </c>
      <c r="B54" s="3" t="s">
        <v>365</v>
      </c>
      <c r="C54" s="3">
        <v>2</v>
      </c>
    </row>
    <row r="55" spans="1:3" ht="30" x14ac:dyDescent="0.25">
      <c r="A55" s="3" t="s">
        <v>112</v>
      </c>
      <c r="B55" s="3" t="s">
        <v>366</v>
      </c>
      <c r="C55" s="3">
        <v>6</v>
      </c>
    </row>
    <row r="56" spans="1:3" x14ac:dyDescent="0.25">
      <c r="A56" s="3" t="s">
        <v>113</v>
      </c>
      <c r="B56" s="3" t="s">
        <v>367</v>
      </c>
      <c r="C56" s="3">
        <v>1</v>
      </c>
    </row>
    <row r="57" spans="1:3" x14ac:dyDescent="0.25">
      <c r="A57" s="3" t="s">
        <v>114</v>
      </c>
      <c r="B57" s="3" t="s">
        <v>368</v>
      </c>
      <c r="C57" s="3">
        <v>1</v>
      </c>
    </row>
    <row r="58" spans="1:3" x14ac:dyDescent="0.25">
      <c r="A58" s="3" t="s">
        <v>115</v>
      </c>
      <c r="B58" s="3" t="s">
        <v>369</v>
      </c>
      <c r="C58" s="3">
        <v>1</v>
      </c>
    </row>
    <row r="59" spans="1:3" ht="30" x14ac:dyDescent="0.25">
      <c r="A59" s="3" t="s">
        <v>116</v>
      </c>
      <c r="B59" s="3" t="s">
        <v>370</v>
      </c>
      <c r="C59" s="3">
        <v>1</v>
      </c>
    </row>
    <row r="60" spans="1:3" ht="90" x14ac:dyDescent="0.25">
      <c r="A60" s="3" t="s">
        <v>117</v>
      </c>
      <c r="B60" s="3" t="s">
        <v>371</v>
      </c>
      <c r="C60" s="3">
        <v>38</v>
      </c>
    </row>
    <row r="61" spans="1:3" ht="30" x14ac:dyDescent="0.25">
      <c r="A61" s="3" t="s">
        <v>118</v>
      </c>
      <c r="B61" s="3" t="s">
        <v>372</v>
      </c>
      <c r="C61" s="3">
        <v>1</v>
      </c>
    </row>
    <row r="62" spans="1:3" x14ac:dyDescent="0.25">
      <c r="A62" s="3" t="s">
        <v>119</v>
      </c>
      <c r="B62" s="3" t="s">
        <v>373</v>
      </c>
      <c r="C62" s="3">
        <v>1</v>
      </c>
    </row>
    <row r="63" spans="1:3" ht="30" x14ac:dyDescent="0.25">
      <c r="A63" s="3" t="s">
        <v>120</v>
      </c>
      <c r="B63" s="3" t="s">
        <v>374</v>
      </c>
      <c r="C63" s="3">
        <v>1</v>
      </c>
    </row>
    <row r="64" spans="1:3" ht="45" x14ac:dyDescent="0.25">
      <c r="A64" s="3" t="s">
        <v>121</v>
      </c>
      <c r="B64" s="3" t="s">
        <v>375</v>
      </c>
      <c r="C64" s="3">
        <v>7</v>
      </c>
    </row>
    <row r="65" spans="1:3" ht="30" x14ac:dyDescent="0.25">
      <c r="A65" s="3" t="s">
        <v>122</v>
      </c>
      <c r="B65" s="3" t="s">
        <v>376</v>
      </c>
      <c r="C65" s="3">
        <v>3</v>
      </c>
    </row>
    <row r="66" spans="1:3" x14ac:dyDescent="0.25">
      <c r="A66" s="3" t="s">
        <v>123</v>
      </c>
      <c r="B66" s="3" t="s">
        <v>377</v>
      </c>
      <c r="C66" s="3">
        <v>1</v>
      </c>
    </row>
    <row r="67" spans="1:3" ht="30" x14ac:dyDescent="0.25">
      <c r="A67" s="3" t="s">
        <v>124</v>
      </c>
      <c r="B67" s="3" t="s">
        <v>378</v>
      </c>
      <c r="C67" s="3">
        <v>1</v>
      </c>
    </row>
    <row r="68" spans="1:3" ht="30" x14ac:dyDescent="0.25">
      <c r="A68" s="3" t="s">
        <v>125</v>
      </c>
      <c r="B68" s="3" t="s">
        <v>379</v>
      </c>
      <c r="C68" s="3">
        <v>1</v>
      </c>
    </row>
    <row r="69" spans="1:3" ht="30" x14ac:dyDescent="0.25">
      <c r="A69" s="3" t="s">
        <v>126</v>
      </c>
      <c r="B69" s="3" t="s">
        <v>380</v>
      </c>
      <c r="C69" s="3">
        <v>3</v>
      </c>
    </row>
    <row r="70" spans="1:3" ht="45" x14ac:dyDescent="0.25">
      <c r="A70" s="3" t="s">
        <v>127</v>
      </c>
      <c r="B70" s="3" t="s">
        <v>381</v>
      </c>
      <c r="C70" s="3">
        <v>5</v>
      </c>
    </row>
    <row r="71" spans="1:3" x14ac:dyDescent="0.25">
      <c r="A71" s="3" t="s">
        <v>128</v>
      </c>
      <c r="B71" s="3" t="s">
        <v>382</v>
      </c>
      <c r="C71" s="3">
        <v>1</v>
      </c>
    </row>
    <row r="72" spans="1:3" ht="30" x14ac:dyDescent="0.25">
      <c r="A72" s="3" t="s">
        <v>129</v>
      </c>
      <c r="B72" s="3" t="s">
        <v>383</v>
      </c>
      <c r="C72" s="3">
        <v>1</v>
      </c>
    </row>
    <row r="73" spans="1:3" ht="30" x14ac:dyDescent="0.25">
      <c r="A73" s="3" t="s">
        <v>130</v>
      </c>
      <c r="B73" s="3" t="s">
        <v>384</v>
      </c>
      <c r="C73" s="3">
        <v>1</v>
      </c>
    </row>
    <row r="74" spans="1:3" ht="30" x14ac:dyDescent="0.25">
      <c r="A74" s="3" t="s">
        <v>131</v>
      </c>
      <c r="B74" s="3" t="s">
        <v>385</v>
      </c>
      <c r="C74" s="3">
        <v>1</v>
      </c>
    </row>
    <row r="75" spans="1:3" x14ac:dyDescent="0.25">
      <c r="A75" s="3" t="s">
        <v>132</v>
      </c>
      <c r="B75" s="3" t="s">
        <v>386</v>
      </c>
      <c r="C75" s="3">
        <v>1</v>
      </c>
    </row>
    <row r="76" spans="1:3" ht="30" x14ac:dyDescent="0.25">
      <c r="A76" s="3" t="s">
        <v>133</v>
      </c>
      <c r="B76" s="3" t="s">
        <v>387</v>
      </c>
      <c r="C76" s="3">
        <v>1</v>
      </c>
    </row>
    <row r="77" spans="1:3" ht="30" x14ac:dyDescent="0.25">
      <c r="A77" s="3" t="s">
        <v>134</v>
      </c>
      <c r="B77" s="3" t="s">
        <v>388</v>
      </c>
      <c r="C77" s="3">
        <v>1</v>
      </c>
    </row>
    <row r="78" spans="1:3" ht="45" x14ac:dyDescent="0.25">
      <c r="A78" s="3" t="s">
        <v>135</v>
      </c>
      <c r="B78" s="3" t="s">
        <v>389</v>
      </c>
      <c r="C78" s="3">
        <v>1</v>
      </c>
    </row>
    <row r="79" spans="1:3" x14ac:dyDescent="0.25">
      <c r="A79" s="3" t="s">
        <v>136</v>
      </c>
      <c r="B79" s="3" t="s">
        <v>390</v>
      </c>
      <c r="C79" s="3">
        <v>1</v>
      </c>
    </row>
    <row r="80" spans="1:3" ht="30" x14ac:dyDescent="0.25">
      <c r="A80" s="3" t="s">
        <v>137</v>
      </c>
      <c r="B80" s="3" t="s">
        <v>391</v>
      </c>
      <c r="C80" s="3">
        <v>1</v>
      </c>
    </row>
    <row r="81" spans="1:3" x14ac:dyDescent="0.25">
      <c r="A81" s="3" t="s">
        <v>138</v>
      </c>
      <c r="B81" s="3" t="s">
        <v>392</v>
      </c>
      <c r="C81" s="3">
        <v>3</v>
      </c>
    </row>
    <row r="82" spans="1:3" x14ac:dyDescent="0.25">
      <c r="A82" s="3" t="s">
        <v>139</v>
      </c>
      <c r="B82" s="3" t="s">
        <v>393</v>
      </c>
      <c r="C82" s="3">
        <v>1</v>
      </c>
    </row>
    <row r="83" spans="1:3" ht="409.5" x14ac:dyDescent="0.25">
      <c r="A83" s="3" t="s">
        <v>140</v>
      </c>
      <c r="B83" s="3" t="s">
        <v>394</v>
      </c>
      <c r="C83" s="3">
        <v>149</v>
      </c>
    </row>
    <row r="84" spans="1:3" ht="30" x14ac:dyDescent="0.25">
      <c r="A84" s="3" t="s">
        <v>141</v>
      </c>
      <c r="B84" s="3" t="s">
        <v>395</v>
      </c>
      <c r="C84" s="3">
        <v>1</v>
      </c>
    </row>
    <row r="85" spans="1:3" x14ac:dyDescent="0.25">
      <c r="A85" s="3" t="s">
        <v>142</v>
      </c>
      <c r="B85" s="3" t="s">
        <v>396</v>
      </c>
      <c r="C85" s="3">
        <v>1</v>
      </c>
    </row>
    <row r="86" spans="1:3" ht="30" x14ac:dyDescent="0.25">
      <c r="A86" s="3" t="s">
        <v>143</v>
      </c>
      <c r="B86" s="3" t="s">
        <v>397</v>
      </c>
      <c r="C86" s="3">
        <v>1</v>
      </c>
    </row>
    <row r="87" spans="1:3" ht="30" x14ac:dyDescent="0.25">
      <c r="A87" s="3" t="s">
        <v>144</v>
      </c>
      <c r="B87" s="3" t="s">
        <v>398</v>
      </c>
      <c r="C87" s="3">
        <v>1</v>
      </c>
    </row>
    <row r="88" spans="1:3" ht="30" x14ac:dyDescent="0.25">
      <c r="A88" s="3" t="s">
        <v>145</v>
      </c>
      <c r="B88" s="3" t="s">
        <v>399</v>
      </c>
      <c r="C88" s="3">
        <v>1</v>
      </c>
    </row>
    <row r="89" spans="1:3" x14ac:dyDescent="0.25">
      <c r="A89" s="3" t="s">
        <v>146</v>
      </c>
      <c r="B89" s="3" t="s">
        <v>400</v>
      </c>
      <c r="C89" s="3">
        <v>1</v>
      </c>
    </row>
    <row r="90" spans="1:3" x14ac:dyDescent="0.25">
      <c r="A90" s="3" t="s">
        <v>147</v>
      </c>
      <c r="B90" s="3" t="s">
        <v>401</v>
      </c>
      <c r="C90" s="3">
        <v>1</v>
      </c>
    </row>
    <row r="91" spans="1:3" x14ac:dyDescent="0.25">
      <c r="A91" s="3" t="s">
        <v>148</v>
      </c>
      <c r="B91" s="3" t="s">
        <v>402</v>
      </c>
      <c r="C91" s="3">
        <v>1</v>
      </c>
    </row>
    <row r="92" spans="1:3" x14ac:dyDescent="0.25">
      <c r="A92" s="3" t="s">
        <v>149</v>
      </c>
      <c r="B92" s="3" t="s">
        <v>403</v>
      </c>
      <c r="C92" s="3">
        <v>1</v>
      </c>
    </row>
    <row r="93" spans="1:3" x14ac:dyDescent="0.25">
      <c r="A93" s="3" t="s">
        <v>150</v>
      </c>
      <c r="B93" s="3" t="s">
        <v>404</v>
      </c>
      <c r="C93" s="3">
        <v>1</v>
      </c>
    </row>
    <row r="94" spans="1:3" ht="30" x14ac:dyDescent="0.25">
      <c r="A94" s="3" t="s">
        <v>151</v>
      </c>
      <c r="B94" s="3" t="s">
        <v>405</v>
      </c>
      <c r="C94" s="3">
        <v>1</v>
      </c>
    </row>
    <row r="95" spans="1:3" ht="30" x14ac:dyDescent="0.25">
      <c r="A95" s="3" t="s">
        <v>152</v>
      </c>
      <c r="B95" s="3" t="s">
        <v>406</v>
      </c>
      <c r="C95" s="3">
        <v>2</v>
      </c>
    </row>
    <row r="96" spans="1:3" x14ac:dyDescent="0.25">
      <c r="A96" s="3" t="s">
        <v>153</v>
      </c>
      <c r="B96" s="3" t="s">
        <v>407</v>
      </c>
      <c r="C96" s="3">
        <v>1</v>
      </c>
    </row>
    <row r="97" spans="1:3" ht="30" x14ac:dyDescent="0.25">
      <c r="A97" s="3" t="s">
        <v>154</v>
      </c>
      <c r="B97" s="3" t="s">
        <v>408</v>
      </c>
      <c r="C97" s="3">
        <v>1</v>
      </c>
    </row>
    <row r="98" spans="1:3" ht="30" x14ac:dyDescent="0.25">
      <c r="A98" s="3" t="s">
        <v>155</v>
      </c>
      <c r="B98" s="3" t="s">
        <v>409</v>
      </c>
      <c r="C98" s="3">
        <v>3</v>
      </c>
    </row>
    <row r="99" spans="1:3" x14ac:dyDescent="0.25">
      <c r="A99" s="3" t="s">
        <v>156</v>
      </c>
      <c r="B99" s="3" t="s">
        <v>410</v>
      </c>
      <c r="C99" s="3">
        <v>1</v>
      </c>
    </row>
    <row r="100" spans="1:3" ht="45" x14ac:dyDescent="0.25">
      <c r="A100" s="3" t="s">
        <v>157</v>
      </c>
      <c r="B100" s="3" t="s">
        <v>411</v>
      </c>
      <c r="C100" s="3">
        <v>1</v>
      </c>
    </row>
    <row r="101" spans="1:3" x14ac:dyDescent="0.25">
      <c r="A101" s="3" t="s">
        <v>158</v>
      </c>
      <c r="B101" s="3" t="s">
        <v>412</v>
      </c>
      <c r="C101" s="3">
        <v>1</v>
      </c>
    </row>
    <row r="102" spans="1:3" ht="30" x14ac:dyDescent="0.25">
      <c r="A102" s="3" t="s">
        <v>159</v>
      </c>
      <c r="B102" s="3" t="s">
        <v>413</v>
      </c>
      <c r="C102" s="3">
        <v>1</v>
      </c>
    </row>
    <row r="103" spans="1:3" x14ac:dyDescent="0.25">
      <c r="A103" s="3" t="s">
        <v>160</v>
      </c>
      <c r="B103" s="3" t="s">
        <v>414</v>
      </c>
      <c r="C103" s="3">
        <v>3</v>
      </c>
    </row>
    <row r="104" spans="1:3" ht="30" x14ac:dyDescent="0.25">
      <c r="A104" s="3" t="s">
        <v>161</v>
      </c>
      <c r="B104" s="3" t="s">
        <v>415</v>
      </c>
      <c r="C104" s="3">
        <v>1</v>
      </c>
    </row>
    <row r="105" spans="1:3" ht="30" x14ac:dyDescent="0.25">
      <c r="A105" s="3" t="s">
        <v>162</v>
      </c>
      <c r="B105" s="3" t="s">
        <v>416</v>
      </c>
      <c r="C105" s="3">
        <v>1</v>
      </c>
    </row>
    <row r="106" spans="1:3" x14ac:dyDescent="0.25">
      <c r="A106" s="3" t="s">
        <v>163</v>
      </c>
      <c r="B106" s="3" t="s">
        <v>417</v>
      </c>
      <c r="C106" s="3">
        <v>3</v>
      </c>
    </row>
    <row r="107" spans="1:3" x14ac:dyDescent="0.25">
      <c r="A107" s="3" t="s">
        <v>164</v>
      </c>
      <c r="B107" s="3" t="s">
        <v>418</v>
      </c>
      <c r="C107" s="3">
        <v>1</v>
      </c>
    </row>
    <row r="108" spans="1:3" ht="30" x14ac:dyDescent="0.25">
      <c r="A108" s="3" t="s">
        <v>165</v>
      </c>
      <c r="B108" s="3" t="s">
        <v>419</v>
      </c>
      <c r="C108" s="3">
        <v>1</v>
      </c>
    </row>
    <row r="109" spans="1:3" ht="30" x14ac:dyDescent="0.25">
      <c r="A109" s="3" t="s">
        <v>166</v>
      </c>
      <c r="B109" s="3" t="s">
        <v>420</v>
      </c>
      <c r="C109" s="3">
        <v>1</v>
      </c>
    </row>
    <row r="110" spans="1:3" x14ac:dyDescent="0.25">
      <c r="A110" s="3" t="s">
        <v>167</v>
      </c>
      <c r="B110" s="3" t="s">
        <v>421</v>
      </c>
      <c r="C110" s="3">
        <v>1</v>
      </c>
    </row>
    <row r="111" spans="1:3" ht="409.5" x14ac:dyDescent="0.25">
      <c r="A111" s="3" t="s">
        <v>168</v>
      </c>
      <c r="B111" s="3" t="s">
        <v>422</v>
      </c>
      <c r="C111" s="3">
        <v>82</v>
      </c>
    </row>
    <row r="112" spans="1:3" ht="30" x14ac:dyDescent="0.25">
      <c r="A112" s="3" t="s">
        <v>169</v>
      </c>
      <c r="B112" s="3" t="s">
        <v>423</v>
      </c>
      <c r="C112" s="3">
        <v>1</v>
      </c>
    </row>
    <row r="113" spans="1:3" ht="30" x14ac:dyDescent="0.25">
      <c r="A113" s="3" t="s">
        <v>170</v>
      </c>
      <c r="B113" s="3" t="s">
        <v>424</v>
      </c>
      <c r="C113" s="3">
        <v>2</v>
      </c>
    </row>
    <row r="114" spans="1:3" x14ac:dyDescent="0.25">
      <c r="A114" s="3" t="s">
        <v>171</v>
      </c>
      <c r="B114" s="3" t="s">
        <v>425</v>
      </c>
      <c r="C114" s="3">
        <v>1</v>
      </c>
    </row>
    <row r="115" spans="1:3" ht="30" x14ac:dyDescent="0.25">
      <c r="A115" s="3" t="s">
        <v>172</v>
      </c>
      <c r="B115" s="3" t="s">
        <v>426</v>
      </c>
      <c r="C115" s="3">
        <v>1</v>
      </c>
    </row>
    <row r="116" spans="1:3" ht="30" x14ac:dyDescent="0.25">
      <c r="A116" s="3" t="s">
        <v>173</v>
      </c>
      <c r="B116" s="3" t="s">
        <v>427</v>
      </c>
      <c r="C116" s="3">
        <v>1</v>
      </c>
    </row>
    <row r="117" spans="1:3" x14ac:dyDescent="0.25">
      <c r="A117" s="3" t="s">
        <v>174</v>
      </c>
      <c r="B117" s="3" t="s">
        <v>428</v>
      </c>
      <c r="C117" s="3">
        <v>1</v>
      </c>
    </row>
    <row r="118" spans="1:3" x14ac:dyDescent="0.25">
      <c r="A118" s="3" t="s">
        <v>175</v>
      </c>
      <c r="B118" s="3" t="s">
        <v>429</v>
      </c>
      <c r="C118" s="3">
        <v>1</v>
      </c>
    </row>
    <row r="119" spans="1:3" x14ac:dyDescent="0.25">
      <c r="A119" s="3" t="s">
        <v>176</v>
      </c>
      <c r="B119" s="3" t="s">
        <v>430</v>
      </c>
      <c r="C119" s="3">
        <v>2</v>
      </c>
    </row>
    <row r="120" spans="1:3" ht="30" x14ac:dyDescent="0.25">
      <c r="A120" s="3" t="s">
        <v>177</v>
      </c>
      <c r="B120" s="3" t="s">
        <v>431</v>
      </c>
      <c r="C120" s="3">
        <v>1</v>
      </c>
    </row>
    <row r="121" spans="1:3" ht="30" x14ac:dyDescent="0.25">
      <c r="A121" s="3" t="s">
        <v>178</v>
      </c>
      <c r="B121" s="3" t="s">
        <v>432</v>
      </c>
      <c r="C121" s="3">
        <v>1</v>
      </c>
    </row>
    <row r="122" spans="1:3" x14ac:dyDescent="0.25">
      <c r="A122" s="3" t="s">
        <v>179</v>
      </c>
      <c r="B122" s="3" t="s">
        <v>433</v>
      </c>
      <c r="C122" s="3">
        <v>1</v>
      </c>
    </row>
    <row r="123" spans="1:3" ht="30" x14ac:dyDescent="0.25">
      <c r="A123" s="3" t="s">
        <v>180</v>
      </c>
      <c r="B123" s="3" t="s">
        <v>434</v>
      </c>
      <c r="C123" s="3">
        <v>1</v>
      </c>
    </row>
    <row r="124" spans="1:3" x14ac:dyDescent="0.25">
      <c r="A124" s="3" t="s">
        <v>181</v>
      </c>
      <c r="B124" s="3" t="s">
        <v>435</v>
      </c>
      <c r="C124" s="3">
        <v>1</v>
      </c>
    </row>
    <row r="125" spans="1:3" ht="30" x14ac:dyDescent="0.25">
      <c r="A125" s="3" t="s">
        <v>182</v>
      </c>
      <c r="B125" s="3" t="s">
        <v>436</v>
      </c>
      <c r="C125" s="3">
        <v>1</v>
      </c>
    </row>
    <row r="126" spans="1:3" ht="30" x14ac:dyDescent="0.25">
      <c r="A126" s="3" t="s">
        <v>183</v>
      </c>
      <c r="B126" s="3" t="s">
        <v>437</v>
      </c>
      <c r="C126" s="3">
        <v>1</v>
      </c>
    </row>
    <row r="127" spans="1:3" x14ac:dyDescent="0.25">
      <c r="A127" s="3" t="s">
        <v>184</v>
      </c>
      <c r="B127" s="3" t="s">
        <v>438</v>
      </c>
      <c r="C127" s="3">
        <v>1</v>
      </c>
    </row>
    <row r="128" spans="1:3" ht="30" x14ac:dyDescent="0.25">
      <c r="A128" s="3" t="s">
        <v>185</v>
      </c>
      <c r="B128" s="3" t="s">
        <v>439</v>
      </c>
      <c r="C128" s="3">
        <v>1</v>
      </c>
    </row>
    <row r="129" spans="1:3" ht="30" x14ac:dyDescent="0.25">
      <c r="A129" s="3" t="s">
        <v>186</v>
      </c>
      <c r="B129" s="3" t="s">
        <v>440</v>
      </c>
      <c r="C129" s="3">
        <v>2</v>
      </c>
    </row>
    <row r="130" spans="1:3" ht="30" x14ac:dyDescent="0.25">
      <c r="A130" s="3" t="s">
        <v>187</v>
      </c>
      <c r="B130" s="3" t="s">
        <v>441</v>
      </c>
      <c r="C130" s="3">
        <v>1</v>
      </c>
    </row>
    <row r="131" spans="1:3" x14ac:dyDescent="0.25">
      <c r="A131" s="3" t="s">
        <v>188</v>
      </c>
      <c r="B131" s="3" t="s">
        <v>442</v>
      </c>
      <c r="C131" s="3">
        <v>1</v>
      </c>
    </row>
    <row r="132" spans="1:3" ht="30" x14ac:dyDescent="0.25">
      <c r="A132" s="3" t="s">
        <v>189</v>
      </c>
      <c r="B132" s="3" t="s">
        <v>443</v>
      </c>
      <c r="C132" s="3">
        <v>2</v>
      </c>
    </row>
    <row r="133" spans="1:3" ht="30" x14ac:dyDescent="0.25">
      <c r="A133" s="3" t="s">
        <v>190</v>
      </c>
      <c r="B133" s="3" t="s">
        <v>444</v>
      </c>
      <c r="C133" s="3">
        <v>1</v>
      </c>
    </row>
    <row r="134" spans="1:3" ht="30" x14ac:dyDescent="0.25">
      <c r="A134" s="3" t="s">
        <v>191</v>
      </c>
      <c r="B134" s="3" t="s">
        <v>445</v>
      </c>
      <c r="C134" s="3">
        <v>1</v>
      </c>
    </row>
    <row r="135" spans="1:3" ht="30" x14ac:dyDescent="0.25">
      <c r="A135" s="3" t="s">
        <v>192</v>
      </c>
      <c r="B135" s="3" t="s">
        <v>446</v>
      </c>
      <c r="C135" s="3">
        <v>4</v>
      </c>
    </row>
    <row r="136" spans="1:3" ht="75" x14ac:dyDescent="0.25">
      <c r="A136" s="3" t="s">
        <v>193</v>
      </c>
      <c r="B136" s="3" t="s">
        <v>447</v>
      </c>
      <c r="C136" s="3">
        <v>9</v>
      </c>
    </row>
    <row r="137" spans="1:3" ht="30" x14ac:dyDescent="0.25">
      <c r="A137" s="3" t="s">
        <v>194</v>
      </c>
      <c r="B137" s="3" t="s">
        <v>448</v>
      </c>
      <c r="C137" s="3">
        <v>1</v>
      </c>
    </row>
    <row r="138" spans="1:3" ht="30" x14ac:dyDescent="0.25">
      <c r="A138" s="3" t="s">
        <v>195</v>
      </c>
      <c r="B138" s="3" t="s">
        <v>449</v>
      </c>
      <c r="C138" s="3">
        <v>1</v>
      </c>
    </row>
    <row r="139" spans="1:3" ht="30" x14ac:dyDescent="0.25">
      <c r="A139" s="3" t="s">
        <v>196</v>
      </c>
      <c r="B139" s="3" t="s">
        <v>450</v>
      </c>
      <c r="C139" s="3">
        <v>1</v>
      </c>
    </row>
    <row r="140" spans="1:3" x14ac:dyDescent="0.25">
      <c r="A140" s="3" t="s">
        <v>197</v>
      </c>
      <c r="B140" s="3" t="s">
        <v>451</v>
      </c>
      <c r="C140" s="3">
        <v>3</v>
      </c>
    </row>
    <row r="141" spans="1:3" ht="30" x14ac:dyDescent="0.25">
      <c r="A141" s="3" t="s">
        <v>198</v>
      </c>
      <c r="B141" s="3" t="s">
        <v>452</v>
      </c>
      <c r="C141" s="3">
        <v>1</v>
      </c>
    </row>
    <row r="142" spans="1:3" ht="30" x14ac:dyDescent="0.25">
      <c r="A142" s="3" t="s">
        <v>199</v>
      </c>
      <c r="B142" s="3" t="s">
        <v>453</v>
      </c>
      <c r="C142" s="3">
        <v>1</v>
      </c>
    </row>
    <row r="143" spans="1:3" ht="30" x14ac:dyDescent="0.25">
      <c r="A143" s="3" t="s">
        <v>200</v>
      </c>
      <c r="B143" s="3" t="s">
        <v>454</v>
      </c>
      <c r="C143" s="3">
        <v>1</v>
      </c>
    </row>
    <row r="144" spans="1:3" x14ac:dyDescent="0.25">
      <c r="A144" s="3" t="s">
        <v>201</v>
      </c>
      <c r="B144" s="3" t="s">
        <v>455</v>
      </c>
      <c r="C144" s="3">
        <v>1</v>
      </c>
    </row>
    <row r="145" spans="1:3" x14ac:dyDescent="0.25">
      <c r="A145" s="3" t="s">
        <v>202</v>
      </c>
      <c r="B145" s="3" t="s">
        <v>456</v>
      </c>
      <c r="C145" s="3">
        <v>2</v>
      </c>
    </row>
    <row r="146" spans="1:3" x14ac:dyDescent="0.25">
      <c r="A146" s="3" t="s">
        <v>203</v>
      </c>
      <c r="B146" s="3" t="s">
        <v>457</v>
      </c>
      <c r="C146" s="3">
        <v>1</v>
      </c>
    </row>
    <row r="147" spans="1:3" ht="30" x14ac:dyDescent="0.25">
      <c r="A147" s="3" t="s">
        <v>204</v>
      </c>
      <c r="B147" s="3" t="s">
        <v>458</v>
      </c>
      <c r="C147" s="3">
        <v>1</v>
      </c>
    </row>
    <row r="148" spans="1:3" ht="30" x14ac:dyDescent="0.25">
      <c r="A148" s="3" t="s">
        <v>205</v>
      </c>
      <c r="B148" s="3" t="s">
        <v>459</v>
      </c>
      <c r="C148" s="3">
        <v>1</v>
      </c>
    </row>
    <row r="149" spans="1:3" ht="30" x14ac:dyDescent="0.25">
      <c r="A149" s="3" t="s">
        <v>206</v>
      </c>
      <c r="B149" s="3" t="s">
        <v>460</v>
      </c>
      <c r="C149" s="3">
        <v>1</v>
      </c>
    </row>
    <row r="150" spans="1:3" ht="60" x14ac:dyDescent="0.25">
      <c r="A150" s="3" t="s">
        <v>207</v>
      </c>
      <c r="B150" s="3" t="s">
        <v>461</v>
      </c>
      <c r="C150" s="3">
        <v>13</v>
      </c>
    </row>
    <row r="151" spans="1:3" x14ac:dyDescent="0.25">
      <c r="A151" s="3" t="s">
        <v>208</v>
      </c>
      <c r="B151" s="3" t="s">
        <v>462</v>
      </c>
      <c r="C151" s="3">
        <v>1</v>
      </c>
    </row>
    <row r="152" spans="1:3" ht="30" x14ac:dyDescent="0.25">
      <c r="A152" s="3" t="s">
        <v>209</v>
      </c>
      <c r="B152" s="3" t="s">
        <v>463</v>
      </c>
      <c r="C152" s="3">
        <v>1</v>
      </c>
    </row>
    <row r="153" spans="1:3" ht="30" x14ac:dyDescent="0.25">
      <c r="A153" s="3" t="s">
        <v>210</v>
      </c>
      <c r="B153" s="3" t="s">
        <v>464</v>
      </c>
      <c r="C153" s="3">
        <v>1</v>
      </c>
    </row>
    <row r="154" spans="1:3" x14ac:dyDescent="0.25">
      <c r="A154" s="3" t="s">
        <v>211</v>
      </c>
      <c r="B154" s="3" t="s">
        <v>465</v>
      </c>
      <c r="C154" s="3">
        <v>2</v>
      </c>
    </row>
    <row r="155" spans="1:3" ht="30" x14ac:dyDescent="0.25">
      <c r="A155" s="3" t="s">
        <v>212</v>
      </c>
      <c r="B155" s="3" t="s">
        <v>466</v>
      </c>
      <c r="C155" s="3">
        <v>1</v>
      </c>
    </row>
    <row r="156" spans="1:3" x14ac:dyDescent="0.25">
      <c r="A156" s="3" t="s">
        <v>213</v>
      </c>
      <c r="B156" s="3" t="s">
        <v>467</v>
      </c>
      <c r="C156" s="3">
        <v>1</v>
      </c>
    </row>
    <row r="157" spans="1:3" x14ac:dyDescent="0.25">
      <c r="A157" s="3" t="s">
        <v>214</v>
      </c>
      <c r="B157" s="3" t="s">
        <v>468</v>
      </c>
      <c r="C157" s="3">
        <v>1</v>
      </c>
    </row>
    <row r="158" spans="1:3" ht="30" x14ac:dyDescent="0.25">
      <c r="A158" s="3" t="s">
        <v>215</v>
      </c>
      <c r="B158" s="3" t="s">
        <v>469</v>
      </c>
      <c r="C158" s="3">
        <v>1</v>
      </c>
    </row>
    <row r="159" spans="1:3" ht="30" x14ac:dyDescent="0.25">
      <c r="A159" s="3" t="s">
        <v>216</v>
      </c>
      <c r="B159" s="3" t="s">
        <v>470</v>
      </c>
      <c r="C159" s="3">
        <v>1</v>
      </c>
    </row>
    <row r="160" spans="1:3" ht="409.5" x14ac:dyDescent="0.25">
      <c r="A160" s="3" t="s">
        <v>217</v>
      </c>
      <c r="B160" s="3" t="s">
        <v>471</v>
      </c>
      <c r="C160" s="3">
        <v>152</v>
      </c>
    </row>
    <row r="161" spans="1:3" x14ac:dyDescent="0.25">
      <c r="A161" s="3" t="s">
        <v>218</v>
      </c>
      <c r="B161" s="3" t="s">
        <v>472</v>
      </c>
      <c r="C161" s="3">
        <v>1</v>
      </c>
    </row>
    <row r="162" spans="1:3" ht="30" x14ac:dyDescent="0.25">
      <c r="A162" s="3" t="s">
        <v>20</v>
      </c>
      <c r="B162" s="3" t="s">
        <v>48</v>
      </c>
      <c r="C162" s="3">
        <v>1</v>
      </c>
    </row>
    <row r="163" spans="1:3" x14ac:dyDescent="0.25">
      <c r="A163" s="3" t="s">
        <v>219</v>
      </c>
      <c r="B163" s="3" t="s">
        <v>473</v>
      </c>
      <c r="C163" s="3">
        <v>1</v>
      </c>
    </row>
    <row r="164" spans="1:3" ht="30" x14ac:dyDescent="0.25">
      <c r="A164" s="3" t="s">
        <v>220</v>
      </c>
      <c r="B164" s="3" t="s">
        <v>474</v>
      </c>
      <c r="C164" s="3">
        <v>2</v>
      </c>
    </row>
    <row r="165" spans="1:3" ht="30" x14ac:dyDescent="0.25">
      <c r="A165" s="3" t="s">
        <v>221</v>
      </c>
      <c r="B165" s="3" t="s">
        <v>475</v>
      </c>
      <c r="C165" s="3">
        <v>4</v>
      </c>
    </row>
    <row r="166" spans="1:3" ht="409.5" x14ac:dyDescent="0.25">
      <c r="A166" s="3" t="s">
        <v>222</v>
      </c>
      <c r="B166" s="3" t="s">
        <v>476</v>
      </c>
      <c r="C166" s="3">
        <v>277</v>
      </c>
    </row>
    <row r="167" spans="1:3" x14ac:dyDescent="0.25">
      <c r="A167" s="3" t="s">
        <v>223</v>
      </c>
      <c r="B167" s="3" t="s">
        <v>477</v>
      </c>
      <c r="C167" s="3">
        <v>1</v>
      </c>
    </row>
    <row r="168" spans="1:3" ht="45" x14ac:dyDescent="0.25">
      <c r="A168" s="3" t="s">
        <v>224</v>
      </c>
      <c r="B168" s="3" t="s">
        <v>478</v>
      </c>
      <c r="C168" s="3">
        <v>18</v>
      </c>
    </row>
    <row r="169" spans="1:3" ht="30" x14ac:dyDescent="0.25">
      <c r="A169" s="3" t="s">
        <v>225</v>
      </c>
      <c r="B169" s="3" t="s">
        <v>479</v>
      </c>
      <c r="C169" s="3">
        <v>1</v>
      </c>
    </row>
    <row r="170" spans="1:3" ht="30" x14ac:dyDescent="0.25">
      <c r="A170" s="3" t="s">
        <v>226</v>
      </c>
      <c r="B170" s="3" t="s">
        <v>480</v>
      </c>
      <c r="C170" s="3">
        <v>1</v>
      </c>
    </row>
    <row r="171" spans="1:3" ht="30" x14ac:dyDescent="0.25">
      <c r="A171" s="3" t="s">
        <v>227</v>
      </c>
      <c r="B171" s="3" t="s">
        <v>481</v>
      </c>
      <c r="C171" s="3">
        <v>1</v>
      </c>
    </row>
    <row r="172" spans="1:3" ht="30" x14ac:dyDescent="0.25">
      <c r="A172" s="3" t="s">
        <v>228</v>
      </c>
      <c r="B172" s="3" t="s">
        <v>482</v>
      </c>
      <c r="C172" s="3">
        <v>1</v>
      </c>
    </row>
    <row r="173" spans="1:3" x14ac:dyDescent="0.25">
      <c r="A173" s="3" t="s">
        <v>229</v>
      </c>
      <c r="B173" s="3" t="s">
        <v>483</v>
      </c>
      <c r="C173" s="3">
        <v>1</v>
      </c>
    </row>
    <row r="174" spans="1:3" ht="30" x14ac:dyDescent="0.25">
      <c r="A174" s="3" t="s">
        <v>230</v>
      </c>
      <c r="B174" s="3" t="s">
        <v>484</v>
      </c>
      <c r="C174" s="3">
        <v>6</v>
      </c>
    </row>
    <row r="175" spans="1:3" x14ac:dyDescent="0.25">
      <c r="A175" s="3" t="s">
        <v>231</v>
      </c>
      <c r="B175" s="3" t="s">
        <v>485</v>
      </c>
      <c r="C175" s="3">
        <v>1</v>
      </c>
    </row>
    <row r="176" spans="1:3" ht="45" x14ac:dyDescent="0.25">
      <c r="A176" s="3" t="s">
        <v>232</v>
      </c>
      <c r="B176" s="3" t="s">
        <v>486</v>
      </c>
      <c r="C176" s="3">
        <v>1</v>
      </c>
    </row>
    <row r="177" spans="1:3" ht="30" x14ac:dyDescent="0.25">
      <c r="A177" s="3" t="s">
        <v>233</v>
      </c>
      <c r="B177" s="3" t="s">
        <v>487</v>
      </c>
      <c r="C177" s="3">
        <v>1</v>
      </c>
    </row>
    <row r="178" spans="1:3" ht="30" x14ac:dyDescent="0.25">
      <c r="A178" s="3" t="s">
        <v>234</v>
      </c>
      <c r="B178" s="3" t="s">
        <v>488</v>
      </c>
      <c r="C178" s="3">
        <v>1</v>
      </c>
    </row>
    <row r="179" spans="1:3" ht="30" x14ac:dyDescent="0.25">
      <c r="A179" s="3" t="s">
        <v>235</v>
      </c>
      <c r="B179" s="3" t="s">
        <v>489</v>
      </c>
      <c r="C179" s="3">
        <v>1</v>
      </c>
    </row>
    <row r="180" spans="1:3" x14ac:dyDescent="0.25">
      <c r="A180" s="3" t="s">
        <v>236</v>
      </c>
      <c r="B180" s="3" t="s">
        <v>490</v>
      </c>
      <c r="C180" s="3">
        <v>3</v>
      </c>
    </row>
    <row r="181" spans="1:3" ht="30" x14ac:dyDescent="0.25">
      <c r="A181" s="3" t="s">
        <v>237</v>
      </c>
      <c r="B181" s="3" t="s">
        <v>491</v>
      </c>
      <c r="C181" s="3">
        <v>1</v>
      </c>
    </row>
    <row r="182" spans="1:3" ht="30" x14ac:dyDescent="0.25">
      <c r="A182" s="3" t="s">
        <v>238</v>
      </c>
      <c r="B182" s="3" t="s">
        <v>492</v>
      </c>
      <c r="C182" s="3">
        <v>1</v>
      </c>
    </row>
    <row r="183" spans="1:3" x14ac:dyDescent="0.25">
      <c r="A183" s="3" t="s">
        <v>239</v>
      </c>
      <c r="B183" s="3" t="s">
        <v>493</v>
      </c>
      <c r="C183" s="3">
        <v>1</v>
      </c>
    </row>
    <row r="184" spans="1:3" ht="90" x14ac:dyDescent="0.25">
      <c r="A184" s="3" t="s">
        <v>240</v>
      </c>
      <c r="B184" s="3" t="s">
        <v>494</v>
      </c>
      <c r="C184" s="3">
        <v>17</v>
      </c>
    </row>
    <row r="185" spans="1:3" ht="30" x14ac:dyDescent="0.25">
      <c r="A185" s="3" t="s">
        <v>241</v>
      </c>
      <c r="B185" s="3" t="s">
        <v>495</v>
      </c>
      <c r="C185" s="3">
        <v>1</v>
      </c>
    </row>
    <row r="186" spans="1:3" ht="30" x14ac:dyDescent="0.25">
      <c r="A186" s="3" t="s">
        <v>242</v>
      </c>
      <c r="B186" s="3" t="s">
        <v>496</v>
      </c>
      <c r="C186" s="3">
        <v>2</v>
      </c>
    </row>
    <row r="187" spans="1:3" x14ac:dyDescent="0.25">
      <c r="A187" s="3" t="s">
        <v>243</v>
      </c>
      <c r="B187" s="3" t="s">
        <v>497</v>
      </c>
      <c r="C187" s="3">
        <v>1</v>
      </c>
    </row>
    <row r="188" spans="1:3" x14ac:dyDescent="0.25">
      <c r="A188" s="3" t="s">
        <v>244</v>
      </c>
      <c r="B188" s="3" t="s">
        <v>498</v>
      </c>
      <c r="C188" s="3">
        <v>1</v>
      </c>
    </row>
    <row r="189" spans="1:3" ht="30" x14ac:dyDescent="0.25">
      <c r="A189" s="3" t="s">
        <v>245</v>
      </c>
      <c r="B189" s="3" t="s">
        <v>499</v>
      </c>
      <c r="C189" s="3">
        <v>1</v>
      </c>
    </row>
    <row r="190" spans="1:3" ht="30" x14ac:dyDescent="0.25">
      <c r="A190" s="3" t="s">
        <v>246</v>
      </c>
      <c r="B190" s="3" t="s">
        <v>500</v>
      </c>
      <c r="C190" s="3">
        <v>2</v>
      </c>
    </row>
    <row r="191" spans="1:3" ht="30" x14ac:dyDescent="0.25">
      <c r="A191" s="3" t="s">
        <v>247</v>
      </c>
      <c r="B191" s="3" t="s">
        <v>501</v>
      </c>
      <c r="C191" s="3">
        <v>1</v>
      </c>
    </row>
    <row r="192" spans="1:3" x14ac:dyDescent="0.25">
      <c r="A192" s="3" t="s">
        <v>248</v>
      </c>
      <c r="B192" s="3" t="s">
        <v>502</v>
      </c>
      <c r="C192" s="3">
        <v>1</v>
      </c>
    </row>
    <row r="193" spans="1:3" ht="30" x14ac:dyDescent="0.25">
      <c r="A193" s="3" t="s">
        <v>249</v>
      </c>
      <c r="B193" s="3" t="s">
        <v>503</v>
      </c>
      <c r="C193" s="3">
        <v>1</v>
      </c>
    </row>
    <row r="194" spans="1:3" ht="30" x14ac:dyDescent="0.25">
      <c r="A194" s="3" t="s">
        <v>250</v>
      </c>
      <c r="B194" s="3" t="s">
        <v>504</v>
      </c>
      <c r="C194" s="3">
        <v>1</v>
      </c>
    </row>
    <row r="195" spans="1:3" ht="45" x14ac:dyDescent="0.25">
      <c r="A195" s="3" t="s">
        <v>251</v>
      </c>
      <c r="B195" s="3" t="s">
        <v>505</v>
      </c>
      <c r="C195" s="3">
        <v>1</v>
      </c>
    </row>
    <row r="196" spans="1:3" ht="30" x14ac:dyDescent="0.25">
      <c r="A196" s="3" t="s">
        <v>252</v>
      </c>
      <c r="B196" s="3" t="s">
        <v>506</v>
      </c>
      <c r="C196" s="3">
        <v>1</v>
      </c>
    </row>
    <row r="197" spans="1:3" ht="30" x14ac:dyDescent="0.25">
      <c r="A197" s="3" t="s">
        <v>253</v>
      </c>
      <c r="B197" s="3" t="s">
        <v>507</v>
      </c>
      <c r="C197" s="3">
        <v>1</v>
      </c>
    </row>
    <row r="198" spans="1:3" ht="30" x14ac:dyDescent="0.25">
      <c r="A198" s="3" t="s">
        <v>254</v>
      </c>
      <c r="B198" s="3" t="s">
        <v>508</v>
      </c>
      <c r="C198" s="3">
        <v>1</v>
      </c>
    </row>
    <row r="199" spans="1:3" ht="30" x14ac:dyDescent="0.25">
      <c r="A199" s="3" t="s">
        <v>255</v>
      </c>
      <c r="B199" s="3" t="s">
        <v>509</v>
      </c>
      <c r="C199" s="3">
        <v>2</v>
      </c>
    </row>
    <row r="200" spans="1:3" ht="30" x14ac:dyDescent="0.25">
      <c r="A200" s="3" t="s">
        <v>256</v>
      </c>
      <c r="B200" s="3" t="s">
        <v>510</v>
      </c>
      <c r="C200" s="3">
        <v>1</v>
      </c>
    </row>
    <row r="201" spans="1:3" ht="45" x14ac:dyDescent="0.25">
      <c r="A201" s="3" t="s">
        <v>257</v>
      </c>
      <c r="B201" s="3" t="s">
        <v>511</v>
      </c>
      <c r="C201" s="3">
        <v>2</v>
      </c>
    </row>
    <row r="202" spans="1:3" x14ac:dyDescent="0.25">
      <c r="A202" s="3" t="s">
        <v>258</v>
      </c>
      <c r="B202" s="3" t="s">
        <v>512</v>
      </c>
      <c r="C202" s="3">
        <v>1</v>
      </c>
    </row>
    <row r="203" spans="1:3" x14ac:dyDescent="0.25">
      <c r="A203" s="3" t="s">
        <v>259</v>
      </c>
      <c r="B203" s="3" t="s">
        <v>513</v>
      </c>
      <c r="C203" s="3">
        <v>1</v>
      </c>
    </row>
    <row r="204" spans="1:3" x14ac:dyDescent="0.25">
      <c r="A204" s="3" t="s">
        <v>260</v>
      </c>
      <c r="B204" s="3" t="s">
        <v>514</v>
      </c>
      <c r="C204" s="3">
        <v>1</v>
      </c>
    </row>
    <row r="205" spans="1:3" ht="30" x14ac:dyDescent="0.25">
      <c r="A205" s="3" t="s">
        <v>261</v>
      </c>
      <c r="B205" s="3" t="s">
        <v>515</v>
      </c>
      <c r="C205" s="3">
        <v>1</v>
      </c>
    </row>
    <row r="206" spans="1:3" ht="30" x14ac:dyDescent="0.25">
      <c r="A206" s="3" t="s">
        <v>262</v>
      </c>
      <c r="B206" s="3" t="s">
        <v>516</v>
      </c>
      <c r="C206" s="3">
        <v>1</v>
      </c>
    </row>
    <row r="207" spans="1:3" ht="30" x14ac:dyDescent="0.25">
      <c r="A207" s="3" t="s">
        <v>263</v>
      </c>
      <c r="B207" s="3" t="s">
        <v>517</v>
      </c>
      <c r="C207" s="3">
        <v>2</v>
      </c>
    </row>
    <row r="208" spans="1:3" ht="30" x14ac:dyDescent="0.25">
      <c r="A208" s="3" t="s">
        <v>264</v>
      </c>
      <c r="B208" s="3" t="s">
        <v>518</v>
      </c>
      <c r="C208" s="3">
        <v>1</v>
      </c>
    </row>
    <row r="209" spans="1:3" ht="30" x14ac:dyDescent="0.25">
      <c r="A209" s="3" t="s">
        <v>265</v>
      </c>
      <c r="B209" s="3" t="s">
        <v>519</v>
      </c>
      <c r="C209" s="3">
        <v>5</v>
      </c>
    </row>
    <row r="210" spans="1:3" x14ac:dyDescent="0.25">
      <c r="A210" s="3" t="s">
        <v>266</v>
      </c>
      <c r="B210" s="3" t="s">
        <v>520</v>
      </c>
      <c r="C210" s="3">
        <v>1</v>
      </c>
    </row>
    <row r="211" spans="1:3" ht="30" x14ac:dyDescent="0.25">
      <c r="A211" s="3" t="s">
        <v>267</v>
      </c>
      <c r="B211" s="3" t="s">
        <v>521</v>
      </c>
      <c r="C211" s="3">
        <v>1</v>
      </c>
    </row>
    <row r="212" spans="1:3" ht="45" x14ac:dyDescent="0.25">
      <c r="A212" s="3" t="s">
        <v>268</v>
      </c>
      <c r="B212" s="3" t="s">
        <v>522</v>
      </c>
      <c r="C212" s="3">
        <v>10</v>
      </c>
    </row>
    <row r="213" spans="1:3" x14ac:dyDescent="0.25">
      <c r="A213" s="3" t="s">
        <v>269</v>
      </c>
      <c r="B213" s="3" t="s">
        <v>523</v>
      </c>
      <c r="C213" s="3">
        <v>1</v>
      </c>
    </row>
    <row r="214" spans="1:3" x14ac:dyDescent="0.25">
      <c r="A214" s="3" t="s">
        <v>270</v>
      </c>
      <c r="B214" s="3" t="s">
        <v>524</v>
      </c>
      <c r="C214" s="3">
        <v>1</v>
      </c>
    </row>
    <row r="215" spans="1:3" ht="30" x14ac:dyDescent="0.25">
      <c r="A215" s="3" t="s">
        <v>271</v>
      </c>
      <c r="B215" s="3" t="s">
        <v>525</v>
      </c>
      <c r="C215" s="3">
        <v>1</v>
      </c>
    </row>
    <row r="216" spans="1:3" x14ac:dyDescent="0.25">
      <c r="A216" s="3" t="s">
        <v>272</v>
      </c>
      <c r="B216" s="3" t="s">
        <v>526</v>
      </c>
      <c r="C216" s="3">
        <v>1</v>
      </c>
    </row>
    <row r="217" spans="1:3" ht="30" x14ac:dyDescent="0.25">
      <c r="A217" s="3" t="s">
        <v>273</v>
      </c>
      <c r="B217" s="3" t="s">
        <v>527</v>
      </c>
      <c r="C217" s="3">
        <v>1</v>
      </c>
    </row>
    <row r="218" spans="1:3" ht="30" x14ac:dyDescent="0.25">
      <c r="A218" s="3" t="s">
        <v>274</v>
      </c>
      <c r="B218" s="3" t="s">
        <v>528</v>
      </c>
      <c r="C218" s="3">
        <v>3</v>
      </c>
    </row>
    <row r="219" spans="1:3" ht="30" x14ac:dyDescent="0.25">
      <c r="A219" s="3" t="s">
        <v>275</v>
      </c>
      <c r="B219" s="3" t="s">
        <v>529</v>
      </c>
      <c r="C219" s="3">
        <v>1</v>
      </c>
    </row>
    <row r="220" spans="1:3" ht="30" x14ac:dyDescent="0.25">
      <c r="A220" s="3" t="s">
        <v>276</v>
      </c>
      <c r="B220" s="3" t="s">
        <v>530</v>
      </c>
      <c r="C220" s="3">
        <v>1</v>
      </c>
    </row>
    <row r="221" spans="1:3" ht="30" x14ac:dyDescent="0.25">
      <c r="A221" s="3" t="s">
        <v>277</v>
      </c>
      <c r="B221" s="3" t="s">
        <v>531</v>
      </c>
      <c r="C221" s="3">
        <v>1</v>
      </c>
    </row>
    <row r="222" spans="1:3" x14ac:dyDescent="0.25">
      <c r="A222" s="3" t="s">
        <v>278</v>
      </c>
      <c r="B222" s="3" t="s">
        <v>532</v>
      </c>
      <c r="C222" s="3">
        <v>1</v>
      </c>
    </row>
    <row r="223" spans="1:3" x14ac:dyDescent="0.25">
      <c r="A223" s="3" t="s">
        <v>279</v>
      </c>
      <c r="B223" s="3" t="s">
        <v>533</v>
      </c>
      <c r="C223" s="3">
        <v>1</v>
      </c>
    </row>
    <row r="224" spans="1:3" x14ac:dyDescent="0.25">
      <c r="A224" s="3" t="s">
        <v>280</v>
      </c>
      <c r="B224" s="3" t="s">
        <v>534</v>
      </c>
      <c r="C224" s="3">
        <v>1</v>
      </c>
    </row>
    <row r="225" spans="1:3" ht="30" x14ac:dyDescent="0.25">
      <c r="A225" s="3" t="s">
        <v>281</v>
      </c>
      <c r="B225" s="3" t="s">
        <v>535</v>
      </c>
      <c r="C225" s="3">
        <v>1</v>
      </c>
    </row>
    <row r="226" spans="1:3" ht="30" x14ac:dyDescent="0.25">
      <c r="A226" s="3" t="s">
        <v>282</v>
      </c>
      <c r="B226" s="3" t="s">
        <v>536</v>
      </c>
      <c r="C226" s="3">
        <v>1</v>
      </c>
    </row>
    <row r="227" spans="1:3" ht="30" x14ac:dyDescent="0.25">
      <c r="A227" s="3" t="s">
        <v>283</v>
      </c>
      <c r="B227" s="3" t="s">
        <v>537</v>
      </c>
      <c r="C227" s="3">
        <v>1</v>
      </c>
    </row>
    <row r="228" spans="1:3" ht="30" x14ac:dyDescent="0.25">
      <c r="A228" s="3" t="s">
        <v>284</v>
      </c>
      <c r="B228" s="3" t="s">
        <v>538</v>
      </c>
      <c r="C228" s="3">
        <v>1</v>
      </c>
    </row>
    <row r="229" spans="1:3" ht="30" x14ac:dyDescent="0.25">
      <c r="A229" s="3" t="s">
        <v>285</v>
      </c>
      <c r="B229" s="3" t="s">
        <v>539</v>
      </c>
      <c r="C229" s="3">
        <v>1</v>
      </c>
    </row>
    <row r="230" spans="1:3" ht="45" x14ac:dyDescent="0.25">
      <c r="A230" s="3" t="s">
        <v>286</v>
      </c>
      <c r="B230" s="3" t="s">
        <v>540</v>
      </c>
      <c r="C230" s="3">
        <v>1</v>
      </c>
    </row>
    <row r="231" spans="1:3" ht="30" x14ac:dyDescent="0.25">
      <c r="A231" s="3" t="s">
        <v>287</v>
      </c>
      <c r="B231" s="3" t="s">
        <v>541</v>
      </c>
      <c r="C231" s="3">
        <v>2</v>
      </c>
    </row>
    <row r="232" spans="1:3" x14ac:dyDescent="0.25">
      <c r="A232" s="3" t="s">
        <v>288</v>
      </c>
      <c r="B232" s="3" t="s">
        <v>542</v>
      </c>
      <c r="C232" s="3">
        <v>1</v>
      </c>
    </row>
    <row r="233" spans="1:3" ht="30" x14ac:dyDescent="0.25">
      <c r="A233" s="3" t="s">
        <v>289</v>
      </c>
      <c r="B233" s="3" t="s">
        <v>543</v>
      </c>
      <c r="C233" s="3">
        <v>1</v>
      </c>
    </row>
    <row r="234" spans="1:3" ht="30" x14ac:dyDescent="0.25">
      <c r="A234" s="3" t="s">
        <v>290</v>
      </c>
      <c r="B234" s="3" t="s">
        <v>544</v>
      </c>
      <c r="C234" s="3">
        <v>1</v>
      </c>
    </row>
    <row r="235" spans="1:3" ht="45" x14ac:dyDescent="0.25">
      <c r="A235" s="3" t="s">
        <v>291</v>
      </c>
      <c r="B235" s="3" t="s">
        <v>545</v>
      </c>
      <c r="C235" s="3">
        <v>1</v>
      </c>
    </row>
    <row r="236" spans="1:3" x14ac:dyDescent="0.25">
      <c r="A236" s="3" t="s">
        <v>292</v>
      </c>
      <c r="B236" s="3" t="s">
        <v>546</v>
      </c>
      <c r="C236" s="3">
        <v>1</v>
      </c>
    </row>
    <row r="237" spans="1:3" ht="30" x14ac:dyDescent="0.25">
      <c r="A237" s="3" t="s">
        <v>293</v>
      </c>
      <c r="B237" s="3" t="s">
        <v>547</v>
      </c>
      <c r="C237" s="3">
        <v>1</v>
      </c>
    </row>
    <row r="238" spans="1:3" ht="30" x14ac:dyDescent="0.25">
      <c r="A238" s="3" t="s">
        <v>294</v>
      </c>
      <c r="B238" s="3" t="s">
        <v>548</v>
      </c>
      <c r="C238" s="3">
        <v>1</v>
      </c>
    </row>
    <row r="239" spans="1:3" ht="45" x14ac:dyDescent="0.25">
      <c r="A239" s="3" t="s">
        <v>295</v>
      </c>
      <c r="B239" s="3" t="s">
        <v>549</v>
      </c>
      <c r="C239" s="3">
        <v>1</v>
      </c>
    </row>
    <row r="240" spans="1:3" ht="30" x14ac:dyDescent="0.25">
      <c r="A240" s="3" t="s">
        <v>296</v>
      </c>
      <c r="B240" s="3" t="s">
        <v>550</v>
      </c>
      <c r="C240" s="3">
        <v>2</v>
      </c>
    </row>
    <row r="241" spans="1:3" ht="30" x14ac:dyDescent="0.25">
      <c r="A241" s="3" t="s">
        <v>297</v>
      </c>
      <c r="B241" s="3" t="s">
        <v>551</v>
      </c>
      <c r="C241" s="3">
        <v>1</v>
      </c>
    </row>
    <row r="242" spans="1:3" ht="30" x14ac:dyDescent="0.25">
      <c r="A242" s="3" t="s">
        <v>298</v>
      </c>
      <c r="B242" s="3" t="s">
        <v>552</v>
      </c>
      <c r="C242" s="3">
        <v>1</v>
      </c>
    </row>
    <row r="243" spans="1:3" ht="409.5" x14ac:dyDescent="0.25">
      <c r="A243" s="3" t="s">
        <v>299</v>
      </c>
      <c r="B243" s="3" t="s">
        <v>553</v>
      </c>
      <c r="C243" s="3">
        <v>204</v>
      </c>
    </row>
    <row r="244" spans="1:3" ht="45" x14ac:dyDescent="0.25">
      <c r="A244" s="3" t="s">
        <v>300</v>
      </c>
      <c r="B244" s="3" t="s">
        <v>554</v>
      </c>
      <c r="C244" s="3">
        <v>2</v>
      </c>
    </row>
    <row r="245" spans="1:3" ht="30" x14ac:dyDescent="0.25">
      <c r="A245" s="3" t="s">
        <v>301</v>
      </c>
      <c r="B245" s="3" t="s">
        <v>555</v>
      </c>
      <c r="C245" s="3">
        <v>1</v>
      </c>
    </row>
    <row r="246" spans="1:3" ht="30" x14ac:dyDescent="0.25">
      <c r="A246" s="3" t="s">
        <v>302</v>
      </c>
      <c r="B246" s="3" t="s">
        <v>556</v>
      </c>
      <c r="C246" s="3">
        <v>1</v>
      </c>
    </row>
    <row r="247" spans="1:3" x14ac:dyDescent="0.25">
      <c r="A247" s="3" t="s">
        <v>303</v>
      </c>
      <c r="B247" s="3" t="s">
        <v>557</v>
      </c>
      <c r="C247" s="3">
        <v>1</v>
      </c>
    </row>
    <row r="248" spans="1:3" ht="30" x14ac:dyDescent="0.25">
      <c r="A248" s="3" t="s">
        <v>304</v>
      </c>
      <c r="B248" s="3" t="s">
        <v>558</v>
      </c>
      <c r="C248" s="3">
        <v>1</v>
      </c>
    </row>
    <row r="249" spans="1:3" ht="30" x14ac:dyDescent="0.25">
      <c r="A249" s="3" t="s">
        <v>305</v>
      </c>
      <c r="B249" s="3" t="s">
        <v>559</v>
      </c>
      <c r="C249" s="3">
        <v>1</v>
      </c>
    </row>
    <row r="250" spans="1:3" x14ac:dyDescent="0.25">
      <c r="A250" s="3" t="s">
        <v>306</v>
      </c>
      <c r="B250" s="3" t="s">
        <v>560</v>
      </c>
      <c r="C250" s="3">
        <v>1</v>
      </c>
    </row>
    <row r="251" spans="1:3" ht="30" x14ac:dyDescent="0.25">
      <c r="A251" s="3" t="s">
        <v>307</v>
      </c>
      <c r="B251" s="3" t="s">
        <v>561</v>
      </c>
      <c r="C251" s="3">
        <v>3</v>
      </c>
    </row>
    <row r="252" spans="1:3" ht="30" x14ac:dyDescent="0.25">
      <c r="A252" s="3" t="s">
        <v>308</v>
      </c>
      <c r="B252" s="3" t="s">
        <v>562</v>
      </c>
      <c r="C252" s="3">
        <v>1</v>
      </c>
    </row>
    <row r="253" spans="1:3" ht="30" x14ac:dyDescent="0.25">
      <c r="A253" s="3" t="s">
        <v>309</v>
      </c>
      <c r="B253" s="3" t="s">
        <v>563</v>
      </c>
      <c r="C253" s="3">
        <v>1</v>
      </c>
    </row>
    <row r="254" spans="1:3" ht="45" x14ac:dyDescent="0.25">
      <c r="A254" s="3" t="s">
        <v>310</v>
      </c>
      <c r="B254" s="3" t="s">
        <v>564</v>
      </c>
      <c r="C254" s="3">
        <v>1</v>
      </c>
    </row>
    <row r="255" spans="1:3" x14ac:dyDescent="0.25">
      <c r="A255" s="3" t="s">
        <v>311</v>
      </c>
      <c r="B255" s="3" t="s">
        <v>565</v>
      </c>
      <c r="C255" s="3">
        <v>1</v>
      </c>
    </row>
    <row r="256" spans="1:3" x14ac:dyDescent="0.25">
      <c r="A256" s="3" t="s">
        <v>312</v>
      </c>
      <c r="B256" s="3" t="s">
        <v>566</v>
      </c>
      <c r="C256" s="3">
        <v>1</v>
      </c>
    </row>
    <row r="259" spans="3:3" x14ac:dyDescent="0.25">
      <c r="C259">
        <f>SUM(C2:C256)</f>
        <v>1316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9"/>
  <sheetViews>
    <sheetView workbookViewId="0">
      <selection activeCell="C19" sqref="C19"/>
    </sheetView>
  </sheetViews>
  <sheetFormatPr defaultRowHeight="15" x14ac:dyDescent="0.25"/>
  <sheetData>
    <row r="1" spans="1:3" x14ac:dyDescent="0.25">
      <c r="A1" s="1" t="s">
        <v>0</v>
      </c>
      <c r="B1" s="1" t="s">
        <v>1</v>
      </c>
      <c r="C1" s="1" t="s">
        <v>2</v>
      </c>
    </row>
    <row r="2" spans="1:3" x14ac:dyDescent="0.25">
      <c r="A2" t="s">
        <v>567</v>
      </c>
      <c r="B2" t="s">
        <v>582</v>
      </c>
      <c r="C2">
        <v>1</v>
      </c>
    </row>
    <row r="3" spans="1:3" x14ac:dyDescent="0.25">
      <c r="A3" t="s">
        <v>568</v>
      </c>
      <c r="B3" t="s">
        <v>583</v>
      </c>
      <c r="C3">
        <v>1</v>
      </c>
    </row>
    <row r="4" spans="1:3" x14ac:dyDescent="0.25">
      <c r="A4" t="s">
        <v>569</v>
      </c>
      <c r="B4" t="s">
        <v>584</v>
      </c>
      <c r="C4">
        <v>1</v>
      </c>
    </row>
    <row r="5" spans="1:3" x14ac:dyDescent="0.25">
      <c r="A5" t="s">
        <v>570</v>
      </c>
      <c r="B5" t="s">
        <v>585</v>
      </c>
      <c r="C5">
        <v>1</v>
      </c>
    </row>
    <row r="6" spans="1:3" x14ac:dyDescent="0.25">
      <c r="A6" t="s">
        <v>571</v>
      </c>
      <c r="B6" t="s">
        <v>586</v>
      </c>
      <c r="C6">
        <v>1</v>
      </c>
    </row>
    <row r="7" spans="1:3" x14ac:dyDescent="0.25">
      <c r="A7" t="s">
        <v>572</v>
      </c>
      <c r="B7" t="s">
        <v>587</v>
      </c>
      <c r="C7">
        <v>1</v>
      </c>
    </row>
    <row r="8" spans="1:3" x14ac:dyDescent="0.25">
      <c r="A8" t="s">
        <v>573</v>
      </c>
      <c r="B8" t="s">
        <v>588</v>
      </c>
      <c r="C8">
        <v>1</v>
      </c>
    </row>
    <row r="9" spans="1:3" x14ac:dyDescent="0.25">
      <c r="A9" t="s">
        <v>159</v>
      </c>
      <c r="B9" t="s">
        <v>413</v>
      </c>
      <c r="C9">
        <v>1</v>
      </c>
    </row>
    <row r="10" spans="1:3" x14ac:dyDescent="0.25">
      <c r="A10" t="s">
        <v>574</v>
      </c>
      <c r="B10" t="s">
        <v>589</v>
      </c>
      <c r="C10">
        <v>1</v>
      </c>
    </row>
    <row r="11" spans="1:3" x14ac:dyDescent="0.25">
      <c r="A11" t="s">
        <v>575</v>
      </c>
      <c r="B11" t="s">
        <v>590</v>
      </c>
      <c r="C11">
        <v>1</v>
      </c>
    </row>
    <row r="12" spans="1:3" x14ac:dyDescent="0.25">
      <c r="A12" t="s">
        <v>576</v>
      </c>
      <c r="B12" t="s">
        <v>591</v>
      </c>
      <c r="C12">
        <v>1</v>
      </c>
    </row>
    <row r="13" spans="1:3" x14ac:dyDescent="0.25">
      <c r="A13" t="s">
        <v>577</v>
      </c>
      <c r="B13" t="s">
        <v>592</v>
      </c>
      <c r="C13">
        <v>1</v>
      </c>
    </row>
    <row r="14" spans="1:3" x14ac:dyDescent="0.25">
      <c r="A14" t="s">
        <v>578</v>
      </c>
      <c r="B14" t="s">
        <v>593</v>
      </c>
      <c r="C14">
        <v>1</v>
      </c>
    </row>
    <row r="15" spans="1:3" x14ac:dyDescent="0.25">
      <c r="A15" t="s">
        <v>579</v>
      </c>
      <c r="B15" t="s">
        <v>594</v>
      </c>
      <c r="C15">
        <v>1</v>
      </c>
    </row>
    <row r="16" spans="1:3" x14ac:dyDescent="0.25">
      <c r="A16" t="s">
        <v>580</v>
      </c>
      <c r="B16" t="s">
        <v>595</v>
      </c>
      <c r="C16">
        <v>1</v>
      </c>
    </row>
    <row r="17" spans="1:3" x14ac:dyDescent="0.25">
      <c r="A17" t="s">
        <v>581</v>
      </c>
      <c r="B17" t="s">
        <v>596</v>
      </c>
      <c r="C17">
        <v>1</v>
      </c>
    </row>
    <row r="19" spans="1:3" x14ac:dyDescent="0.25">
      <c r="C19">
        <f>SUM(C2:C17)</f>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1"/>
  <sheetViews>
    <sheetView topLeftCell="A43" workbookViewId="0">
      <selection activeCell="C52" sqref="C52"/>
    </sheetView>
  </sheetViews>
  <sheetFormatPr defaultRowHeight="15" x14ac:dyDescent="0.25"/>
  <cols>
    <col min="2" max="2" width="19.140625" customWidth="1"/>
  </cols>
  <sheetData>
    <row r="1" spans="1:3" x14ac:dyDescent="0.25">
      <c r="A1" s="1" t="s">
        <v>0</v>
      </c>
      <c r="B1" s="1" t="s">
        <v>1</v>
      </c>
      <c r="C1" s="1" t="s">
        <v>2</v>
      </c>
    </row>
    <row r="2" spans="1:3" x14ac:dyDescent="0.25">
      <c r="A2" t="s">
        <v>597</v>
      </c>
      <c r="B2" t="s">
        <v>643</v>
      </c>
      <c r="C2">
        <v>1</v>
      </c>
    </row>
    <row r="3" spans="1:3" x14ac:dyDescent="0.25">
      <c r="A3" t="s">
        <v>598</v>
      </c>
      <c r="B3" t="s">
        <v>644</v>
      </c>
      <c r="C3">
        <v>2</v>
      </c>
    </row>
    <row r="4" spans="1:3" x14ac:dyDescent="0.25">
      <c r="A4" t="s">
        <v>599</v>
      </c>
      <c r="B4" t="s">
        <v>645</v>
      </c>
      <c r="C4">
        <v>1</v>
      </c>
    </row>
    <row r="5" spans="1:3" x14ac:dyDescent="0.25">
      <c r="A5" t="s">
        <v>600</v>
      </c>
      <c r="B5" t="s">
        <v>646</v>
      </c>
      <c r="C5">
        <v>1</v>
      </c>
    </row>
    <row r="6" spans="1:3" x14ac:dyDescent="0.25">
      <c r="A6" t="s">
        <v>601</v>
      </c>
      <c r="B6" t="s">
        <v>647</v>
      </c>
      <c r="C6">
        <v>1</v>
      </c>
    </row>
    <row r="7" spans="1:3" x14ac:dyDescent="0.25">
      <c r="A7" t="s">
        <v>602</v>
      </c>
      <c r="B7" t="s">
        <v>648</v>
      </c>
      <c r="C7">
        <v>1</v>
      </c>
    </row>
    <row r="8" spans="1:3" x14ac:dyDescent="0.25">
      <c r="A8" t="s">
        <v>603</v>
      </c>
      <c r="B8" t="s">
        <v>649</v>
      </c>
      <c r="C8">
        <v>1</v>
      </c>
    </row>
    <row r="9" spans="1:3" x14ac:dyDescent="0.25">
      <c r="A9" t="s">
        <v>604</v>
      </c>
      <c r="B9" t="s">
        <v>650</v>
      </c>
      <c r="C9">
        <v>1</v>
      </c>
    </row>
    <row r="10" spans="1:3" x14ac:dyDescent="0.25">
      <c r="A10" t="s">
        <v>605</v>
      </c>
      <c r="B10" t="s">
        <v>651</v>
      </c>
      <c r="C10">
        <v>1</v>
      </c>
    </row>
    <row r="11" spans="1:3" x14ac:dyDescent="0.25">
      <c r="A11" t="s">
        <v>606</v>
      </c>
      <c r="B11" t="s">
        <v>652</v>
      </c>
      <c r="C11">
        <v>1</v>
      </c>
    </row>
    <row r="12" spans="1:3" x14ac:dyDescent="0.25">
      <c r="A12" t="s">
        <v>607</v>
      </c>
      <c r="B12" t="s">
        <v>653</v>
      </c>
      <c r="C12">
        <v>1</v>
      </c>
    </row>
    <row r="13" spans="1:3" x14ac:dyDescent="0.25">
      <c r="A13" t="s">
        <v>608</v>
      </c>
      <c r="B13" t="s">
        <v>654</v>
      </c>
      <c r="C13">
        <v>1</v>
      </c>
    </row>
    <row r="14" spans="1:3" x14ac:dyDescent="0.25">
      <c r="A14" t="s">
        <v>609</v>
      </c>
      <c r="B14" t="s">
        <v>655</v>
      </c>
      <c r="C14">
        <v>1</v>
      </c>
    </row>
    <row r="15" spans="1:3" x14ac:dyDescent="0.25">
      <c r="A15" t="s">
        <v>610</v>
      </c>
      <c r="B15" t="s">
        <v>656</v>
      </c>
      <c r="C15">
        <v>1</v>
      </c>
    </row>
    <row r="16" spans="1:3" x14ac:dyDescent="0.25">
      <c r="A16" t="s">
        <v>611</v>
      </c>
      <c r="B16" t="s">
        <v>657</v>
      </c>
      <c r="C16">
        <v>1</v>
      </c>
    </row>
    <row r="17" spans="1:3" x14ac:dyDescent="0.25">
      <c r="A17" t="s">
        <v>612</v>
      </c>
      <c r="B17" t="s">
        <v>658</v>
      </c>
      <c r="C17">
        <v>1</v>
      </c>
    </row>
    <row r="18" spans="1:3" x14ac:dyDescent="0.25">
      <c r="A18" t="s">
        <v>613</v>
      </c>
      <c r="B18" t="s">
        <v>659</v>
      </c>
      <c r="C18">
        <v>1</v>
      </c>
    </row>
    <row r="19" spans="1:3" x14ac:dyDescent="0.25">
      <c r="A19" t="s">
        <v>155</v>
      </c>
      <c r="B19" t="s">
        <v>660</v>
      </c>
      <c r="C19">
        <v>2</v>
      </c>
    </row>
    <row r="20" spans="1:3" x14ac:dyDescent="0.25">
      <c r="A20" t="s">
        <v>614</v>
      </c>
      <c r="B20" t="s">
        <v>661</v>
      </c>
      <c r="C20">
        <v>1</v>
      </c>
    </row>
    <row r="21" spans="1:3" x14ac:dyDescent="0.25">
      <c r="A21" t="s">
        <v>615</v>
      </c>
      <c r="B21" t="s">
        <v>662</v>
      </c>
      <c r="C21">
        <v>1</v>
      </c>
    </row>
    <row r="22" spans="1:3" x14ac:dyDescent="0.25">
      <c r="A22" t="s">
        <v>616</v>
      </c>
      <c r="B22" t="s">
        <v>663</v>
      </c>
      <c r="C22">
        <v>1</v>
      </c>
    </row>
    <row r="23" spans="1:3" x14ac:dyDescent="0.25">
      <c r="A23" t="s">
        <v>617</v>
      </c>
      <c r="B23" t="s">
        <v>664</v>
      </c>
      <c r="C23">
        <v>1</v>
      </c>
    </row>
    <row r="24" spans="1:3" x14ac:dyDescent="0.25">
      <c r="A24" t="s">
        <v>618</v>
      </c>
      <c r="B24" t="s">
        <v>665</v>
      </c>
      <c r="C24">
        <v>1</v>
      </c>
    </row>
    <row r="25" spans="1:3" x14ac:dyDescent="0.25">
      <c r="A25" t="s">
        <v>619</v>
      </c>
      <c r="B25" t="s">
        <v>666</v>
      </c>
      <c r="C25">
        <v>1</v>
      </c>
    </row>
    <row r="26" spans="1:3" x14ac:dyDescent="0.25">
      <c r="A26" t="s">
        <v>620</v>
      </c>
      <c r="B26" t="s">
        <v>667</v>
      </c>
      <c r="C26">
        <v>1</v>
      </c>
    </row>
    <row r="27" spans="1:3" x14ac:dyDescent="0.25">
      <c r="A27" t="s">
        <v>621</v>
      </c>
      <c r="B27" t="s">
        <v>668</v>
      </c>
      <c r="C27">
        <v>1</v>
      </c>
    </row>
    <row r="28" spans="1:3" x14ac:dyDescent="0.25">
      <c r="A28" t="s">
        <v>622</v>
      </c>
      <c r="B28" t="s">
        <v>669</v>
      </c>
      <c r="C28">
        <v>1</v>
      </c>
    </row>
    <row r="29" spans="1:3" x14ac:dyDescent="0.25">
      <c r="A29" t="s">
        <v>623</v>
      </c>
      <c r="B29" t="s">
        <v>670</v>
      </c>
      <c r="C29">
        <v>1</v>
      </c>
    </row>
    <row r="30" spans="1:3" x14ac:dyDescent="0.25">
      <c r="A30" t="s">
        <v>624</v>
      </c>
      <c r="B30" t="s">
        <v>671</v>
      </c>
      <c r="C30">
        <v>1</v>
      </c>
    </row>
    <row r="31" spans="1:3" x14ac:dyDescent="0.25">
      <c r="A31" t="s">
        <v>625</v>
      </c>
      <c r="B31" t="s">
        <v>672</v>
      </c>
      <c r="C31">
        <v>1</v>
      </c>
    </row>
    <row r="32" spans="1:3" x14ac:dyDescent="0.25">
      <c r="A32" t="s">
        <v>626</v>
      </c>
      <c r="B32" t="s">
        <v>673</v>
      </c>
      <c r="C32">
        <v>1</v>
      </c>
    </row>
    <row r="33" spans="1:3" x14ac:dyDescent="0.25">
      <c r="A33" t="s">
        <v>222</v>
      </c>
      <c r="B33" t="s">
        <v>674</v>
      </c>
      <c r="C33">
        <v>7</v>
      </c>
    </row>
    <row r="34" spans="1:3" x14ac:dyDescent="0.25">
      <c r="A34" t="s">
        <v>627</v>
      </c>
      <c r="B34" t="s">
        <v>675</v>
      </c>
      <c r="C34">
        <v>1</v>
      </c>
    </row>
    <row r="35" spans="1:3" x14ac:dyDescent="0.25">
      <c r="A35" t="s">
        <v>628</v>
      </c>
      <c r="B35" t="s">
        <v>676</v>
      </c>
      <c r="C35">
        <v>1</v>
      </c>
    </row>
    <row r="36" spans="1:3" x14ac:dyDescent="0.25">
      <c r="A36" t="s">
        <v>629</v>
      </c>
      <c r="B36" t="s">
        <v>677</v>
      </c>
      <c r="C36">
        <v>1</v>
      </c>
    </row>
    <row r="37" spans="1:3" x14ac:dyDescent="0.25">
      <c r="A37" t="s">
        <v>630</v>
      </c>
      <c r="B37" t="s">
        <v>678</v>
      </c>
      <c r="C37">
        <v>1</v>
      </c>
    </row>
    <row r="38" spans="1:3" x14ac:dyDescent="0.25">
      <c r="A38" t="s">
        <v>631</v>
      </c>
      <c r="B38" t="s">
        <v>679</v>
      </c>
      <c r="C38">
        <v>1</v>
      </c>
    </row>
    <row r="39" spans="1:3" x14ac:dyDescent="0.25">
      <c r="A39" t="s">
        <v>632</v>
      </c>
      <c r="B39" t="s">
        <v>680</v>
      </c>
      <c r="C39">
        <v>1</v>
      </c>
    </row>
    <row r="40" spans="1:3" x14ac:dyDescent="0.25">
      <c r="A40" t="s">
        <v>633</v>
      </c>
      <c r="B40" t="s">
        <v>681</v>
      </c>
      <c r="C40">
        <v>1</v>
      </c>
    </row>
    <row r="41" spans="1:3" x14ac:dyDescent="0.25">
      <c r="A41" t="s">
        <v>634</v>
      </c>
      <c r="B41" t="s">
        <v>682</v>
      </c>
      <c r="C41">
        <v>1</v>
      </c>
    </row>
    <row r="42" spans="1:3" x14ac:dyDescent="0.25">
      <c r="A42" t="s">
        <v>635</v>
      </c>
      <c r="B42" t="s">
        <v>683</v>
      </c>
      <c r="C42">
        <v>1</v>
      </c>
    </row>
    <row r="43" spans="1:3" x14ac:dyDescent="0.25">
      <c r="A43" t="s">
        <v>636</v>
      </c>
      <c r="B43" t="s">
        <v>684</v>
      </c>
      <c r="C43">
        <v>1</v>
      </c>
    </row>
    <row r="44" spans="1:3" x14ac:dyDescent="0.25">
      <c r="A44" t="s">
        <v>637</v>
      </c>
      <c r="B44" t="s">
        <v>685</v>
      </c>
      <c r="C44">
        <v>1</v>
      </c>
    </row>
    <row r="45" spans="1:3" x14ac:dyDescent="0.25">
      <c r="A45" t="s">
        <v>266</v>
      </c>
      <c r="B45" t="s">
        <v>520</v>
      </c>
      <c r="C45">
        <v>1</v>
      </c>
    </row>
    <row r="46" spans="1:3" x14ac:dyDescent="0.25">
      <c r="A46" t="s">
        <v>638</v>
      </c>
      <c r="B46" t="s">
        <v>686</v>
      </c>
      <c r="C46">
        <v>1</v>
      </c>
    </row>
    <row r="47" spans="1:3" x14ac:dyDescent="0.25">
      <c r="A47" t="s">
        <v>639</v>
      </c>
      <c r="B47" t="s">
        <v>687</v>
      </c>
      <c r="C47">
        <v>1</v>
      </c>
    </row>
    <row r="48" spans="1:3" x14ac:dyDescent="0.25">
      <c r="A48" t="s">
        <v>640</v>
      </c>
      <c r="B48" t="s">
        <v>688</v>
      </c>
      <c r="C48">
        <v>1</v>
      </c>
    </row>
    <row r="49" spans="1:3" x14ac:dyDescent="0.25">
      <c r="A49" t="s">
        <v>641</v>
      </c>
      <c r="B49" t="s">
        <v>689</v>
      </c>
      <c r="C49">
        <v>1</v>
      </c>
    </row>
    <row r="50" spans="1:3" x14ac:dyDescent="0.25">
      <c r="A50" t="s">
        <v>642</v>
      </c>
      <c r="B50" t="s">
        <v>690</v>
      </c>
      <c r="C50">
        <v>1</v>
      </c>
    </row>
    <row r="51" spans="1:3" x14ac:dyDescent="0.25">
      <c r="C51">
        <f>SUM(C2:C50)</f>
        <v>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6"/>
  <sheetViews>
    <sheetView topLeftCell="A61" workbookViewId="0">
      <selection activeCell="C66" sqref="C66"/>
    </sheetView>
  </sheetViews>
  <sheetFormatPr defaultRowHeight="15" x14ac:dyDescent="0.25"/>
  <sheetData>
    <row r="1" spans="1:3" x14ac:dyDescent="0.25">
      <c r="A1" s="1" t="s">
        <v>0</v>
      </c>
      <c r="B1" s="1" t="s">
        <v>1</v>
      </c>
      <c r="C1" s="1" t="s">
        <v>2</v>
      </c>
    </row>
    <row r="2" spans="1:3" x14ac:dyDescent="0.25">
      <c r="A2" t="s">
        <v>691</v>
      </c>
      <c r="B2" t="s">
        <v>751</v>
      </c>
      <c r="C2">
        <v>2</v>
      </c>
    </row>
    <row r="3" spans="1:3" x14ac:dyDescent="0.25">
      <c r="A3" t="s">
        <v>692</v>
      </c>
      <c r="B3" t="s">
        <v>752</v>
      </c>
      <c r="C3">
        <v>1</v>
      </c>
    </row>
    <row r="4" spans="1:3" x14ac:dyDescent="0.25">
      <c r="A4" t="s">
        <v>693</v>
      </c>
      <c r="B4" t="s">
        <v>753</v>
      </c>
      <c r="C4">
        <v>1</v>
      </c>
    </row>
    <row r="5" spans="1:3" x14ac:dyDescent="0.25">
      <c r="A5" t="s">
        <v>694</v>
      </c>
      <c r="B5" t="s">
        <v>754</v>
      </c>
      <c r="C5">
        <v>3</v>
      </c>
    </row>
    <row r="6" spans="1:3" x14ac:dyDescent="0.25">
      <c r="A6" t="s">
        <v>695</v>
      </c>
      <c r="B6" t="s">
        <v>755</v>
      </c>
      <c r="C6">
        <v>1</v>
      </c>
    </row>
    <row r="7" spans="1:3" x14ac:dyDescent="0.25">
      <c r="A7" t="s">
        <v>696</v>
      </c>
      <c r="B7" t="s">
        <v>756</v>
      </c>
      <c r="C7">
        <v>1</v>
      </c>
    </row>
    <row r="8" spans="1:3" x14ac:dyDescent="0.25">
      <c r="A8" t="s">
        <v>697</v>
      </c>
      <c r="B8" t="s">
        <v>757</v>
      </c>
      <c r="C8">
        <v>1</v>
      </c>
    </row>
    <row r="9" spans="1:3" x14ac:dyDescent="0.25">
      <c r="A9" t="s">
        <v>698</v>
      </c>
      <c r="B9" t="s">
        <v>758</v>
      </c>
      <c r="C9">
        <v>1</v>
      </c>
    </row>
    <row r="10" spans="1:3" x14ac:dyDescent="0.25">
      <c r="A10" t="s">
        <v>699</v>
      </c>
      <c r="B10" t="s">
        <v>759</v>
      </c>
      <c r="C10">
        <v>1</v>
      </c>
    </row>
    <row r="11" spans="1:3" x14ac:dyDescent="0.25">
      <c r="A11" t="s">
        <v>700</v>
      </c>
      <c r="B11" t="s">
        <v>760</v>
      </c>
      <c r="C11">
        <v>1</v>
      </c>
    </row>
    <row r="12" spans="1:3" x14ac:dyDescent="0.25">
      <c r="A12" t="s">
        <v>701</v>
      </c>
      <c r="B12" t="s">
        <v>761</v>
      </c>
      <c r="C12">
        <v>1</v>
      </c>
    </row>
    <row r="13" spans="1:3" x14ac:dyDescent="0.25">
      <c r="A13" t="s">
        <v>702</v>
      </c>
      <c r="B13" t="s">
        <v>762</v>
      </c>
      <c r="C13">
        <v>1</v>
      </c>
    </row>
    <row r="14" spans="1:3" x14ac:dyDescent="0.25">
      <c r="A14" t="s">
        <v>703</v>
      </c>
      <c r="B14" t="s">
        <v>763</v>
      </c>
      <c r="C14">
        <v>1</v>
      </c>
    </row>
    <row r="15" spans="1:3" x14ac:dyDescent="0.25">
      <c r="A15" t="s">
        <v>704</v>
      </c>
      <c r="B15" t="s">
        <v>764</v>
      </c>
      <c r="C15">
        <v>1</v>
      </c>
    </row>
    <row r="16" spans="1:3" x14ac:dyDescent="0.25">
      <c r="A16" t="s">
        <v>705</v>
      </c>
      <c r="B16" t="s">
        <v>765</v>
      </c>
      <c r="C16">
        <v>1</v>
      </c>
    </row>
    <row r="17" spans="1:3" x14ac:dyDescent="0.25">
      <c r="A17" t="s">
        <v>706</v>
      </c>
      <c r="B17" t="s">
        <v>766</v>
      </c>
      <c r="C17">
        <v>1</v>
      </c>
    </row>
    <row r="18" spans="1:3" x14ac:dyDescent="0.25">
      <c r="A18" t="s">
        <v>707</v>
      </c>
      <c r="B18" t="s">
        <v>767</v>
      </c>
      <c r="C18">
        <v>1</v>
      </c>
    </row>
    <row r="19" spans="1:3" x14ac:dyDescent="0.25">
      <c r="A19" t="s">
        <v>708</v>
      </c>
      <c r="B19" t="s">
        <v>768</v>
      </c>
      <c r="C19">
        <v>1</v>
      </c>
    </row>
    <row r="20" spans="1:3" x14ac:dyDescent="0.25">
      <c r="A20" t="s">
        <v>709</v>
      </c>
      <c r="B20" t="s">
        <v>769</v>
      </c>
      <c r="C20">
        <v>1</v>
      </c>
    </row>
    <row r="21" spans="1:3" x14ac:dyDescent="0.25">
      <c r="A21" t="s">
        <v>710</v>
      </c>
      <c r="B21" t="s">
        <v>770</v>
      </c>
      <c r="C21">
        <v>1</v>
      </c>
    </row>
    <row r="22" spans="1:3" x14ac:dyDescent="0.25">
      <c r="A22" t="s">
        <v>711</v>
      </c>
      <c r="B22" t="s">
        <v>771</v>
      </c>
      <c r="C22">
        <v>1</v>
      </c>
    </row>
    <row r="23" spans="1:3" x14ac:dyDescent="0.25">
      <c r="A23" t="s">
        <v>712</v>
      </c>
      <c r="B23" t="s">
        <v>772</v>
      </c>
      <c r="C23">
        <v>1</v>
      </c>
    </row>
    <row r="24" spans="1:3" x14ac:dyDescent="0.25">
      <c r="A24" t="s">
        <v>713</v>
      </c>
      <c r="B24" t="s">
        <v>773</v>
      </c>
      <c r="C24">
        <v>1</v>
      </c>
    </row>
    <row r="25" spans="1:3" x14ac:dyDescent="0.25">
      <c r="A25" t="s">
        <v>714</v>
      </c>
      <c r="B25" t="s">
        <v>774</v>
      </c>
      <c r="C25">
        <v>1</v>
      </c>
    </row>
    <row r="26" spans="1:3" x14ac:dyDescent="0.25">
      <c r="A26" t="s">
        <v>715</v>
      </c>
      <c r="B26" t="s">
        <v>775</v>
      </c>
      <c r="C26">
        <v>1</v>
      </c>
    </row>
    <row r="27" spans="1:3" x14ac:dyDescent="0.25">
      <c r="A27" t="s">
        <v>716</v>
      </c>
      <c r="B27" t="s">
        <v>776</v>
      </c>
      <c r="C27">
        <v>1</v>
      </c>
    </row>
    <row r="28" spans="1:3" x14ac:dyDescent="0.25">
      <c r="A28" t="s">
        <v>140</v>
      </c>
      <c r="B28" t="s">
        <v>777</v>
      </c>
      <c r="C28">
        <v>1</v>
      </c>
    </row>
    <row r="29" spans="1:3" x14ac:dyDescent="0.25">
      <c r="A29" t="s">
        <v>717</v>
      </c>
      <c r="B29" t="s">
        <v>778</v>
      </c>
      <c r="C29">
        <v>1</v>
      </c>
    </row>
    <row r="30" spans="1:3" x14ac:dyDescent="0.25">
      <c r="A30" t="s">
        <v>718</v>
      </c>
      <c r="B30" t="s">
        <v>779</v>
      </c>
      <c r="C30">
        <v>1</v>
      </c>
    </row>
    <row r="31" spans="1:3" x14ac:dyDescent="0.25">
      <c r="A31" t="s">
        <v>719</v>
      </c>
      <c r="B31" t="s">
        <v>780</v>
      </c>
      <c r="C31">
        <v>1</v>
      </c>
    </row>
    <row r="32" spans="1:3" x14ac:dyDescent="0.25">
      <c r="A32" t="s">
        <v>720</v>
      </c>
      <c r="B32" t="s">
        <v>781</v>
      </c>
      <c r="C32">
        <v>1</v>
      </c>
    </row>
    <row r="33" spans="1:3" x14ac:dyDescent="0.25">
      <c r="A33" t="s">
        <v>721</v>
      </c>
      <c r="B33" t="s">
        <v>782</v>
      </c>
      <c r="C33">
        <v>1</v>
      </c>
    </row>
    <row r="34" spans="1:3" x14ac:dyDescent="0.25">
      <c r="A34" t="s">
        <v>722</v>
      </c>
      <c r="B34" t="s">
        <v>783</v>
      </c>
      <c r="C34">
        <v>1</v>
      </c>
    </row>
    <row r="35" spans="1:3" x14ac:dyDescent="0.25">
      <c r="A35" t="s">
        <v>723</v>
      </c>
      <c r="B35" t="s">
        <v>784</v>
      </c>
      <c r="C35">
        <v>1</v>
      </c>
    </row>
    <row r="36" spans="1:3" x14ac:dyDescent="0.25">
      <c r="A36" t="s">
        <v>724</v>
      </c>
      <c r="B36" t="s">
        <v>785</v>
      </c>
      <c r="C36">
        <v>1</v>
      </c>
    </row>
    <row r="37" spans="1:3" x14ac:dyDescent="0.25">
      <c r="A37" t="s">
        <v>725</v>
      </c>
      <c r="B37" t="s">
        <v>786</v>
      </c>
      <c r="C37">
        <v>1</v>
      </c>
    </row>
    <row r="38" spans="1:3" x14ac:dyDescent="0.25">
      <c r="A38" t="s">
        <v>726</v>
      </c>
      <c r="B38" t="s">
        <v>787</v>
      </c>
      <c r="C38">
        <v>1</v>
      </c>
    </row>
    <row r="39" spans="1:3" x14ac:dyDescent="0.25">
      <c r="A39" t="s">
        <v>727</v>
      </c>
      <c r="B39" t="s">
        <v>788</v>
      </c>
      <c r="C39">
        <v>1</v>
      </c>
    </row>
    <row r="40" spans="1:3" x14ac:dyDescent="0.25">
      <c r="A40" t="s">
        <v>728</v>
      </c>
      <c r="B40" t="s">
        <v>789</v>
      </c>
      <c r="C40">
        <v>1</v>
      </c>
    </row>
    <row r="41" spans="1:3" x14ac:dyDescent="0.25">
      <c r="A41" t="s">
        <v>729</v>
      </c>
      <c r="B41" t="s">
        <v>790</v>
      </c>
      <c r="C41">
        <v>1</v>
      </c>
    </row>
    <row r="42" spans="1:3" x14ac:dyDescent="0.25">
      <c r="A42" t="s">
        <v>730</v>
      </c>
      <c r="B42" t="s">
        <v>791</v>
      </c>
      <c r="C42">
        <v>13</v>
      </c>
    </row>
    <row r="43" spans="1:3" x14ac:dyDescent="0.25">
      <c r="A43" t="s">
        <v>731</v>
      </c>
      <c r="B43" t="s">
        <v>792</v>
      </c>
      <c r="C43">
        <v>3</v>
      </c>
    </row>
    <row r="44" spans="1:3" x14ac:dyDescent="0.25">
      <c r="A44" t="s">
        <v>623</v>
      </c>
      <c r="B44" t="s">
        <v>670</v>
      </c>
      <c r="C44">
        <v>1</v>
      </c>
    </row>
    <row r="45" spans="1:3" x14ac:dyDescent="0.25">
      <c r="A45" t="s">
        <v>732</v>
      </c>
      <c r="B45" t="s">
        <v>793</v>
      </c>
      <c r="C45">
        <v>1</v>
      </c>
    </row>
    <row r="46" spans="1:3" x14ac:dyDescent="0.25">
      <c r="A46" t="s">
        <v>733</v>
      </c>
      <c r="B46" t="s">
        <v>794</v>
      </c>
      <c r="C46">
        <v>1</v>
      </c>
    </row>
    <row r="47" spans="1:3" x14ac:dyDescent="0.25">
      <c r="A47" t="s">
        <v>734</v>
      </c>
      <c r="B47" t="s">
        <v>795</v>
      </c>
      <c r="C47">
        <v>2</v>
      </c>
    </row>
    <row r="48" spans="1:3" x14ac:dyDescent="0.25">
      <c r="A48" t="s">
        <v>222</v>
      </c>
      <c r="B48" t="s">
        <v>796</v>
      </c>
      <c r="C48">
        <v>1</v>
      </c>
    </row>
    <row r="49" spans="1:3" x14ac:dyDescent="0.25">
      <c r="A49" t="s">
        <v>735</v>
      </c>
      <c r="B49" t="s">
        <v>797</v>
      </c>
      <c r="C49">
        <v>1</v>
      </c>
    </row>
    <row r="50" spans="1:3" x14ac:dyDescent="0.25">
      <c r="A50" t="s">
        <v>736</v>
      </c>
      <c r="B50" t="s">
        <v>798</v>
      </c>
      <c r="C50">
        <v>1</v>
      </c>
    </row>
    <row r="51" spans="1:3" x14ac:dyDescent="0.25">
      <c r="A51" t="s">
        <v>737</v>
      </c>
      <c r="B51" t="s">
        <v>799</v>
      </c>
      <c r="C51">
        <v>1</v>
      </c>
    </row>
    <row r="52" spans="1:3" x14ac:dyDescent="0.25">
      <c r="A52" t="s">
        <v>738</v>
      </c>
      <c r="B52" t="s">
        <v>800</v>
      </c>
      <c r="C52">
        <v>1</v>
      </c>
    </row>
    <row r="53" spans="1:3" x14ac:dyDescent="0.25">
      <c r="A53" t="s">
        <v>739</v>
      </c>
      <c r="B53" t="s">
        <v>801</v>
      </c>
      <c r="C53">
        <v>1</v>
      </c>
    </row>
    <row r="54" spans="1:3" x14ac:dyDescent="0.25">
      <c r="A54" t="s">
        <v>740</v>
      </c>
      <c r="B54" t="s">
        <v>802</v>
      </c>
      <c r="C54">
        <v>1</v>
      </c>
    </row>
    <row r="55" spans="1:3" x14ac:dyDescent="0.25">
      <c r="A55" t="s">
        <v>741</v>
      </c>
      <c r="B55" t="s">
        <v>803</v>
      </c>
      <c r="C55">
        <v>1</v>
      </c>
    </row>
    <row r="56" spans="1:3" x14ac:dyDescent="0.25">
      <c r="A56" t="s">
        <v>742</v>
      </c>
      <c r="B56" t="s">
        <v>804</v>
      </c>
      <c r="C56">
        <v>1</v>
      </c>
    </row>
    <row r="57" spans="1:3" x14ac:dyDescent="0.25">
      <c r="A57" t="s">
        <v>743</v>
      </c>
      <c r="B57" t="s">
        <v>805</v>
      </c>
      <c r="C57">
        <v>1</v>
      </c>
    </row>
    <row r="58" spans="1:3" x14ac:dyDescent="0.25">
      <c r="A58" t="s">
        <v>744</v>
      </c>
      <c r="B58" t="s">
        <v>806</v>
      </c>
      <c r="C58">
        <v>1</v>
      </c>
    </row>
    <row r="59" spans="1:3" x14ac:dyDescent="0.25">
      <c r="A59" t="s">
        <v>745</v>
      </c>
      <c r="B59" t="s">
        <v>807</v>
      </c>
      <c r="C59">
        <v>1</v>
      </c>
    </row>
    <row r="60" spans="1:3" x14ac:dyDescent="0.25">
      <c r="A60" t="s">
        <v>746</v>
      </c>
      <c r="B60" t="s">
        <v>808</v>
      </c>
      <c r="C60">
        <v>1</v>
      </c>
    </row>
    <row r="61" spans="1:3" x14ac:dyDescent="0.25">
      <c r="A61" t="s">
        <v>25</v>
      </c>
      <c r="B61" t="s">
        <v>53</v>
      </c>
      <c r="C61">
        <v>1</v>
      </c>
    </row>
    <row r="62" spans="1:3" x14ac:dyDescent="0.25">
      <c r="A62" t="s">
        <v>747</v>
      </c>
      <c r="B62" t="s">
        <v>809</v>
      </c>
      <c r="C62">
        <v>1</v>
      </c>
    </row>
    <row r="63" spans="1:3" x14ac:dyDescent="0.25">
      <c r="A63" t="s">
        <v>748</v>
      </c>
      <c r="B63" t="s">
        <v>810</v>
      </c>
      <c r="C63">
        <v>1</v>
      </c>
    </row>
    <row r="64" spans="1:3" x14ac:dyDescent="0.25">
      <c r="A64" t="s">
        <v>749</v>
      </c>
      <c r="B64" t="s">
        <v>811</v>
      </c>
      <c r="C64">
        <v>1</v>
      </c>
    </row>
    <row r="65" spans="1:3" x14ac:dyDescent="0.25">
      <c r="A65" t="s">
        <v>750</v>
      </c>
      <c r="B65" t="s">
        <v>812</v>
      </c>
      <c r="C65">
        <v>1</v>
      </c>
    </row>
    <row r="66" spans="1:3" x14ac:dyDescent="0.25">
      <c r="C66">
        <f>SUM(C2:C65)</f>
        <v>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1"/>
  <sheetViews>
    <sheetView topLeftCell="A10" workbookViewId="0">
      <selection activeCell="C21" sqref="C21"/>
    </sheetView>
  </sheetViews>
  <sheetFormatPr defaultRowHeight="15" x14ac:dyDescent="0.25"/>
  <sheetData>
    <row r="1" spans="1:3" x14ac:dyDescent="0.25">
      <c r="A1" s="1" t="s">
        <v>0</v>
      </c>
      <c r="B1" s="1" t="s">
        <v>1</v>
      </c>
      <c r="C1" s="1" t="s">
        <v>2</v>
      </c>
    </row>
    <row r="2" spans="1:3" x14ac:dyDescent="0.25">
      <c r="A2" t="s">
        <v>813</v>
      </c>
      <c r="B2" t="s">
        <v>828</v>
      </c>
      <c r="C2">
        <v>1</v>
      </c>
    </row>
    <row r="3" spans="1:3" x14ac:dyDescent="0.25">
      <c r="A3" t="s">
        <v>83</v>
      </c>
      <c r="B3" t="s">
        <v>829</v>
      </c>
      <c r="C3">
        <v>1</v>
      </c>
    </row>
    <row r="4" spans="1:3" x14ac:dyDescent="0.25">
      <c r="A4" t="s">
        <v>117</v>
      </c>
      <c r="B4" t="s">
        <v>830</v>
      </c>
      <c r="C4">
        <v>1</v>
      </c>
    </row>
    <row r="5" spans="1:3" x14ac:dyDescent="0.25">
      <c r="A5" t="s">
        <v>814</v>
      </c>
      <c r="B5" t="s">
        <v>831</v>
      </c>
      <c r="C5">
        <v>1</v>
      </c>
    </row>
    <row r="6" spans="1:3" x14ac:dyDescent="0.25">
      <c r="A6" t="s">
        <v>815</v>
      </c>
      <c r="B6" t="s">
        <v>832</v>
      </c>
      <c r="C6">
        <v>1</v>
      </c>
    </row>
    <row r="7" spans="1:3" x14ac:dyDescent="0.25">
      <c r="A7" t="s">
        <v>816</v>
      </c>
      <c r="B7" t="s">
        <v>833</v>
      </c>
      <c r="C7">
        <v>1</v>
      </c>
    </row>
    <row r="8" spans="1:3" x14ac:dyDescent="0.25">
      <c r="A8" t="s">
        <v>817</v>
      </c>
      <c r="B8" t="s">
        <v>834</v>
      </c>
      <c r="C8">
        <v>1</v>
      </c>
    </row>
    <row r="9" spans="1:3" x14ac:dyDescent="0.25">
      <c r="A9" t="s">
        <v>222</v>
      </c>
      <c r="B9" t="s">
        <v>796</v>
      </c>
      <c r="C9">
        <v>1</v>
      </c>
    </row>
    <row r="10" spans="1:3" x14ac:dyDescent="0.25">
      <c r="A10" t="s">
        <v>818</v>
      </c>
      <c r="B10" t="s">
        <v>835</v>
      </c>
      <c r="C10">
        <v>1</v>
      </c>
    </row>
    <row r="11" spans="1:3" x14ac:dyDescent="0.25">
      <c r="A11" t="s">
        <v>819</v>
      </c>
      <c r="B11" t="s">
        <v>836</v>
      </c>
      <c r="C11">
        <v>1</v>
      </c>
    </row>
    <row r="12" spans="1:3" x14ac:dyDescent="0.25">
      <c r="A12" t="s">
        <v>820</v>
      </c>
      <c r="B12" t="s">
        <v>837</v>
      </c>
      <c r="C12">
        <v>1</v>
      </c>
    </row>
    <row r="13" spans="1:3" x14ac:dyDescent="0.25">
      <c r="A13" t="s">
        <v>821</v>
      </c>
      <c r="B13" t="s">
        <v>838</v>
      </c>
      <c r="C13">
        <v>1</v>
      </c>
    </row>
    <row r="14" spans="1:3" x14ac:dyDescent="0.25">
      <c r="A14" t="s">
        <v>822</v>
      </c>
      <c r="B14" t="s">
        <v>839</v>
      </c>
      <c r="C14">
        <v>1</v>
      </c>
    </row>
    <row r="15" spans="1:3" x14ac:dyDescent="0.25">
      <c r="A15" t="s">
        <v>823</v>
      </c>
      <c r="B15" t="s">
        <v>840</v>
      </c>
      <c r="C15">
        <v>1</v>
      </c>
    </row>
    <row r="16" spans="1:3" x14ac:dyDescent="0.25">
      <c r="A16" t="s">
        <v>266</v>
      </c>
      <c r="B16" t="s">
        <v>520</v>
      </c>
      <c r="C16">
        <v>1</v>
      </c>
    </row>
    <row r="17" spans="1:3" x14ac:dyDescent="0.25">
      <c r="A17" t="s">
        <v>824</v>
      </c>
      <c r="B17" t="s">
        <v>841</v>
      </c>
      <c r="C17">
        <v>1</v>
      </c>
    </row>
    <row r="18" spans="1:3" x14ac:dyDescent="0.25">
      <c r="A18" t="s">
        <v>825</v>
      </c>
      <c r="B18" t="s">
        <v>842</v>
      </c>
      <c r="C18">
        <v>1</v>
      </c>
    </row>
    <row r="19" spans="1:3" x14ac:dyDescent="0.25">
      <c r="A19" t="s">
        <v>826</v>
      </c>
      <c r="B19" t="s">
        <v>843</v>
      </c>
      <c r="C19">
        <v>1</v>
      </c>
    </row>
    <row r="20" spans="1:3" x14ac:dyDescent="0.25">
      <c r="A20" t="s">
        <v>827</v>
      </c>
      <c r="B20" t="s">
        <v>844</v>
      </c>
      <c r="C20">
        <v>1</v>
      </c>
    </row>
    <row r="21" spans="1:3" x14ac:dyDescent="0.25">
      <c r="C21">
        <f>SUM(C2:C20)</f>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65"/>
  <sheetViews>
    <sheetView tabSelected="1" topLeftCell="A551" workbookViewId="0">
      <selection activeCell="C566" sqref="C566"/>
    </sheetView>
  </sheetViews>
  <sheetFormatPr defaultRowHeight="15" x14ac:dyDescent="0.25"/>
  <cols>
    <col min="3" max="3" width="17.28515625" customWidth="1"/>
  </cols>
  <sheetData>
    <row r="1" spans="1:3" x14ac:dyDescent="0.25">
      <c r="A1" s="1" t="s">
        <v>0</v>
      </c>
      <c r="B1" s="1" t="s">
        <v>1</v>
      </c>
      <c r="C1" s="1" t="s">
        <v>2</v>
      </c>
    </row>
    <row r="2" spans="1:3" x14ac:dyDescent="0.25">
      <c r="A2" t="s">
        <v>845</v>
      </c>
      <c r="B2" t="s">
        <v>1361</v>
      </c>
      <c r="C2">
        <v>1</v>
      </c>
    </row>
    <row r="3" spans="1:3" x14ac:dyDescent="0.25">
      <c r="A3" t="s">
        <v>846</v>
      </c>
      <c r="B3" t="s">
        <v>1362</v>
      </c>
      <c r="C3">
        <v>1</v>
      </c>
    </row>
    <row r="4" spans="1:3" x14ac:dyDescent="0.25">
      <c r="A4" t="s">
        <v>847</v>
      </c>
      <c r="B4" t="s">
        <v>1363</v>
      </c>
      <c r="C4">
        <v>1</v>
      </c>
    </row>
    <row r="5" spans="1:3" x14ac:dyDescent="0.25">
      <c r="A5" t="s">
        <v>848</v>
      </c>
      <c r="B5" t="s">
        <v>1364</v>
      </c>
      <c r="C5">
        <v>1</v>
      </c>
    </row>
    <row r="6" spans="1:3" x14ac:dyDescent="0.25">
      <c r="A6" t="s">
        <v>849</v>
      </c>
      <c r="B6" t="s">
        <v>1365</v>
      </c>
      <c r="C6">
        <v>1</v>
      </c>
    </row>
    <row r="7" spans="1:3" x14ac:dyDescent="0.25">
      <c r="A7" t="s">
        <v>850</v>
      </c>
      <c r="B7" t="s">
        <v>1366</v>
      </c>
      <c r="C7">
        <v>1</v>
      </c>
    </row>
    <row r="8" spans="1:3" x14ac:dyDescent="0.25">
      <c r="A8" t="s">
        <v>851</v>
      </c>
      <c r="B8" t="s">
        <v>1367</v>
      </c>
      <c r="C8">
        <v>1</v>
      </c>
    </row>
    <row r="9" spans="1:3" x14ac:dyDescent="0.25">
      <c r="A9" t="s">
        <v>852</v>
      </c>
      <c r="B9" t="s">
        <v>1368</v>
      </c>
      <c r="C9">
        <v>1</v>
      </c>
    </row>
    <row r="10" spans="1:3" x14ac:dyDescent="0.25">
      <c r="A10" t="s">
        <v>853</v>
      </c>
      <c r="B10" t="s">
        <v>1369</v>
      </c>
      <c r="C10">
        <v>1</v>
      </c>
    </row>
    <row r="11" spans="1:3" x14ac:dyDescent="0.25">
      <c r="A11" t="s">
        <v>854</v>
      </c>
      <c r="B11" t="s">
        <v>1370</v>
      </c>
      <c r="C11">
        <v>1</v>
      </c>
    </row>
    <row r="12" spans="1:3" x14ac:dyDescent="0.25">
      <c r="A12" t="s">
        <v>855</v>
      </c>
      <c r="B12" t="s">
        <v>1371</v>
      </c>
      <c r="C12">
        <v>3</v>
      </c>
    </row>
    <row r="13" spans="1:3" x14ac:dyDescent="0.25">
      <c r="A13" t="s">
        <v>856</v>
      </c>
      <c r="B13" t="s">
        <v>1372</v>
      </c>
      <c r="C13">
        <v>1</v>
      </c>
    </row>
    <row r="14" spans="1:3" x14ac:dyDescent="0.25">
      <c r="A14" t="s">
        <v>60</v>
      </c>
      <c r="B14" t="s">
        <v>1373</v>
      </c>
      <c r="C14">
        <v>24</v>
      </c>
    </row>
    <row r="15" spans="1:3" x14ac:dyDescent="0.25">
      <c r="A15" t="s">
        <v>857</v>
      </c>
      <c r="B15" t="s">
        <v>1374</v>
      </c>
      <c r="C15">
        <v>1</v>
      </c>
    </row>
    <row r="16" spans="1:3" x14ac:dyDescent="0.25">
      <c r="A16" t="s">
        <v>858</v>
      </c>
      <c r="B16" t="s">
        <v>1375</v>
      </c>
      <c r="C16">
        <v>1</v>
      </c>
    </row>
    <row r="17" spans="1:3" x14ac:dyDescent="0.25">
      <c r="A17" t="s">
        <v>859</v>
      </c>
      <c r="B17" t="s">
        <v>1376</v>
      </c>
      <c r="C17">
        <v>1</v>
      </c>
    </row>
    <row r="18" spans="1:3" x14ac:dyDescent="0.25">
      <c r="A18" t="s">
        <v>860</v>
      </c>
      <c r="B18" t="s">
        <v>1377</v>
      </c>
      <c r="C18">
        <v>1</v>
      </c>
    </row>
    <row r="19" spans="1:3" x14ac:dyDescent="0.25">
      <c r="A19" t="s">
        <v>861</v>
      </c>
      <c r="B19" t="s">
        <v>1378</v>
      </c>
      <c r="C19">
        <v>1</v>
      </c>
    </row>
    <row r="20" spans="1:3" x14ac:dyDescent="0.25">
      <c r="A20" t="s">
        <v>862</v>
      </c>
      <c r="B20" t="s">
        <v>1379</v>
      </c>
      <c r="C20">
        <v>1</v>
      </c>
    </row>
    <row r="21" spans="1:3" x14ac:dyDescent="0.25">
      <c r="A21" t="s">
        <v>863</v>
      </c>
      <c r="B21" t="s">
        <v>1380</v>
      </c>
      <c r="C21">
        <v>2</v>
      </c>
    </row>
    <row r="22" spans="1:3" x14ac:dyDescent="0.25">
      <c r="A22" t="s">
        <v>864</v>
      </c>
      <c r="B22" t="s">
        <v>1381</v>
      </c>
      <c r="C22">
        <v>2</v>
      </c>
    </row>
    <row r="23" spans="1:3" x14ac:dyDescent="0.25">
      <c r="A23" t="s">
        <v>865</v>
      </c>
      <c r="B23" t="s">
        <v>1382</v>
      </c>
      <c r="C23">
        <v>1</v>
      </c>
    </row>
    <row r="24" spans="1:3" x14ac:dyDescent="0.25">
      <c r="A24" t="s">
        <v>866</v>
      </c>
      <c r="B24" t="s">
        <v>1383</v>
      </c>
      <c r="C24">
        <v>2</v>
      </c>
    </row>
    <row r="25" spans="1:3" x14ac:dyDescent="0.25">
      <c r="A25" t="s">
        <v>867</v>
      </c>
      <c r="B25" t="s">
        <v>1384</v>
      </c>
      <c r="C25">
        <v>1</v>
      </c>
    </row>
    <row r="26" spans="1:3" x14ac:dyDescent="0.25">
      <c r="A26" t="s">
        <v>868</v>
      </c>
      <c r="B26" t="s">
        <v>1385</v>
      </c>
      <c r="C26">
        <v>1</v>
      </c>
    </row>
    <row r="27" spans="1:3" x14ac:dyDescent="0.25">
      <c r="A27" t="s">
        <v>869</v>
      </c>
      <c r="B27" t="s">
        <v>1386</v>
      </c>
      <c r="C27">
        <v>1</v>
      </c>
    </row>
    <row r="28" spans="1:3" x14ac:dyDescent="0.25">
      <c r="A28" t="s">
        <v>870</v>
      </c>
      <c r="B28" t="s">
        <v>1387</v>
      </c>
      <c r="C28">
        <v>1</v>
      </c>
    </row>
    <row r="29" spans="1:3" x14ac:dyDescent="0.25">
      <c r="A29" t="s">
        <v>871</v>
      </c>
      <c r="B29" t="s">
        <v>1388</v>
      </c>
      <c r="C29">
        <v>1</v>
      </c>
    </row>
    <row r="30" spans="1:3" x14ac:dyDescent="0.25">
      <c r="A30" t="s">
        <v>872</v>
      </c>
      <c r="B30" t="s">
        <v>1389</v>
      </c>
      <c r="C30">
        <v>1</v>
      </c>
    </row>
    <row r="31" spans="1:3" x14ac:dyDescent="0.25">
      <c r="A31" t="s">
        <v>873</v>
      </c>
      <c r="B31" t="s">
        <v>1390</v>
      </c>
      <c r="C31">
        <v>1</v>
      </c>
    </row>
    <row r="32" spans="1:3" x14ac:dyDescent="0.25">
      <c r="A32" t="s">
        <v>874</v>
      </c>
      <c r="B32" t="s">
        <v>1391</v>
      </c>
      <c r="C32">
        <v>1</v>
      </c>
    </row>
    <row r="33" spans="1:3" x14ac:dyDescent="0.25">
      <c r="A33" t="s">
        <v>875</v>
      </c>
      <c r="B33" t="s">
        <v>1392</v>
      </c>
      <c r="C33">
        <v>1</v>
      </c>
    </row>
    <row r="34" spans="1:3" x14ac:dyDescent="0.25">
      <c r="A34" t="s">
        <v>876</v>
      </c>
      <c r="B34" t="s">
        <v>1393</v>
      </c>
      <c r="C34">
        <v>1</v>
      </c>
    </row>
    <row r="35" spans="1:3" x14ac:dyDescent="0.25">
      <c r="A35" t="s">
        <v>877</v>
      </c>
      <c r="B35" t="s">
        <v>1394</v>
      </c>
      <c r="C35">
        <v>1</v>
      </c>
    </row>
    <row r="36" spans="1:3" x14ac:dyDescent="0.25">
      <c r="A36" t="s">
        <v>878</v>
      </c>
      <c r="B36" t="s">
        <v>1395</v>
      </c>
      <c r="C36">
        <v>1</v>
      </c>
    </row>
    <row r="37" spans="1:3" x14ac:dyDescent="0.25">
      <c r="A37" t="s">
        <v>879</v>
      </c>
      <c r="B37" t="s">
        <v>1396</v>
      </c>
      <c r="C37">
        <v>1</v>
      </c>
    </row>
    <row r="38" spans="1:3" x14ac:dyDescent="0.25">
      <c r="A38" t="s">
        <v>68</v>
      </c>
      <c r="B38" t="s">
        <v>1397</v>
      </c>
      <c r="C38">
        <v>1</v>
      </c>
    </row>
    <row r="39" spans="1:3" x14ac:dyDescent="0.25">
      <c r="A39" t="s">
        <v>880</v>
      </c>
      <c r="B39" t="s">
        <v>1398</v>
      </c>
      <c r="C39">
        <v>1</v>
      </c>
    </row>
    <row r="40" spans="1:3" x14ac:dyDescent="0.25">
      <c r="A40" t="s">
        <v>881</v>
      </c>
      <c r="B40" t="s">
        <v>1399</v>
      </c>
      <c r="C40">
        <v>1</v>
      </c>
    </row>
    <row r="41" spans="1:3" x14ac:dyDescent="0.25">
      <c r="A41" t="s">
        <v>882</v>
      </c>
      <c r="B41" t="s">
        <v>1400</v>
      </c>
      <c r="C41">
        <v>1</v>
      </c>
    </row>
    <row r="42" spans="1:3" x14ac:dyDescent="0.25">
      <c r="A42" t="s">
        <v>883</v>
      </c>
      <c r="B42" t="s">
        <v>1401</v>
      </c>
      <c r="C42">
        <v>1</v>
      </c>
    </row>
    <row r="43" spans="1:3" x14ac:dyDescent="0.25">
      <c r="A43" t="s">
        <v>884</v>
      </c>
      <c r="B43" t="s">
        <v>1402</v>
      </c>
      <c r="C43">
        <v>1</v>
      </c>
    </row>
    <row r="44" spans="1:3" x14ac:dyDescent="0.25">
      <c r="A44" t="s">
        <v>885</v>
      </c>
      <c r="B44" t="s">
        <v>1403</v>
      </c>
      <c r="C44">
        <v>1</v>
      </c>
    </row>
    <row r="45" spans="1:3" x14ac:dyDescent="0.25">
      <c r="A45" t="s">
        <v>886</v>
      </c>
      <c r="B45" t="s">
        <v>1404</v>
      </c>
      <c r="C45">
        <v>64</v>
      </c>
    </row>
    <row r="46" spans="1:3" x14ac:dyDescent="0.25">
      <c r="A46" t="s">
        <v>887</v>
      </c>
      <c r="B46" t="s">
        <v>1405</v>
      </c>
      <c r="C46">
        <v>3</v>
      </c>
    </row>
    <row r="47" spans="1:3" x14ac:dyDescent="0.25">
      <c r="A47" t="s">
        <v>888</v>
      </c>
      <c r="B47" t="s">
        <v>1406</v>
      </c>
      <c r="C47">
        <v>1</v>
      </c>
    </row>
    <row r="48" spans="1:3" x14ac:dyDescent="0.25">
      <c r="A48" t="s">
        <v>889</v>
      </c>
      <c r="B48" t="s">
        <v>1407</v>
      </c>
      <c r="C48">
        <v>1</v>
      </c>
    </row>
    <row r="49" spans="1:3" x14ac:dyDescent="0.25">
      <c r="A49" t="s">
        <v>890</v>
      </c>
      <c r="B49" t="s">
        <v>1408</v>
      </c>
      <c r="C49">
        <v>1</v>
      </c>
    </row>
    <row r="50" spans="1:3" x14ac:dyDescent="0.25">
      <c r="A50" t="s">
        <v>891</v>
      </c>
      <c r="B50" t="s">
        <v>1409</v>
      </c>
      <c r="C50">
        <v>24</v>
      </c>
    </row>
    <row r="51" spans="1:3" x14ac:dyDescent="0.25">
      <c r="A51" t="s">
        <v>73</v>
      </c>
      <c r="B51" t="s">
        <v>1410</v>
      </c>
      <c r="C51">
        <v>1</v>
      </c>
    </row>
    <row r="52" spans="1:3" x14ac:dyDescent="0.25">
      <c r="A52" t="s">
        <v>892</v>
      </c>
      <c r="B52" t="s">
        <v>1411</v>
      </c>
      <c r="C52">
        <v>1</v>
      </c>
    </row>
    <row r="53" spans="1:3" x14ac:dyDescent="0.25">
      <c r="A53" t="s">
        <v>893</v>
      </c>
      <c r="B53" t="s">
        <v>1412</v>
      </c>
      <c r="C53">
        <v>1</v>
      </c>
    </row>
    <row r="54" spans="1:3" x14ac:dyDescent="0.25">
      <c r="A54" t="s">
        <v>894</v>
      </c>
      <c r="B54" t="s">
        <v>1413</v>
      </c>
      <c r="C54">
        <v>1</v>
      </c>
    </row>
    <row r="55" spans="1:3" x14ac:dyDescent="0.25">
      <c r="A55" t="s">
        <v>895</v>
      </c>
      <c r="B55" t="s">
        <v>1414</v>
      </c>
      <c r="C55">
        <v>1</v>
      </c>
    </row>
    <row r="56" spans="1:3" x14ac:dyDescent="0.25">
      <c r="A56" t="s">
        <v>896</v>
      </c>
      <c r="B56" t="s">
        <v>1415</v>
      </c>
      <c r="C56">
        <v>1</v>
      </c>
    </row>
    <row r="57" spans="1:3" x14ac:dyDescent="0.25">
      <c r="A57" t="s">
        <v>897</v>
      </c>
      <c r="B57" t="s">
        <v>1416</v>
      </c>
      <c r="C57">
        <v>1</v>
      </c>
    </row>
    <row r="58" spans="1:3" x14ac:dyDescent="0.25">
      <c r="A58" t="s">
        <v>898</v>
      </c>
      <c r="B58" t="s">
        <v>1417</v>
      </c>
      <c r="C58">
        <v>2</v>
      </c>
    </row>
    <row r="59" spans="1:3" x14ac:dyDescent="0.25">
      <c r="A59" t="s">
        <v>899</v>
      </c>
      <c r="B59" t="s">
        <v>1418</v>
      </c>
      <c r="C59">
        <v>1</v>
      </c>
    </row>
    <row r="60" spans="1:3" x14ac:dyDescent="0.25">
      <c r="A60" t="s">
        <v>900</v>
      </c>
      <c r="B60" t="s">
        <v>1419</v>
      </c>
      <c r="C60">
        <v>1</v>
      </c>
    </row>
    <row r="61" spans="1:3" x14ac:dyDescent="0.25">
      <c r="A61" t="s">
        <v>901</v>
      </c>
      <c r="B61" t="s">
        <v>1420</v>
      </c>
      <c r="C61">
        <v>1</v>
      </c>
    </row>
    <row r="62" spans="1:3" x14ac:dyDescent="0.25">
      <c r="A62" t="s">
        <v>902</v>
      </c>
      <c r="B62" t="s">
        <v>1421</v>
      </c>
      <c r="C62">
        <v>1</v>
      </c>
    </row>
    <row r="63" spans="1:3" x14ac:dyDescent="0.25">
      <c r="A63" t="s">
        <v>903</v>
      </c>
      <c r="B63" t="s">
        <v>1422</v>
      </c>
      <c r="C63">
        <v>1</v>
      </c>
    </row>
    <row r="64" spans="1:3" x14ac:dyDescent="0.25">
      <c r="A64" t="s">
        <v>904</v>
      </c>
      <c r="B64" t="s">
        <v>1423</v>
      </c>
      <c r="C64">
        <v>1</v>
      </c>
    </row>
    <row r="65" spans="1:3" x14ac:dyDescent="0.25">
      <c r="A65" t="s">
        <v>905</v>
      </c>
      <c r="B65" t="s">
        <v>1424</v>
      </c>
      <c r="C65">
        <v>1</v>
      </c>
    </row>
    <row r="66" spans="1:3" x14ac:dyDescent="0.25">
      <c r="A66" t="s">
        <v>906</v>
      </c>
      <c r="B66" t="s">
        <v>1425</v>
      </c>
      <c r="C66">
        <v>1</v>
      </c>
    </row>
    <row r="67" spans="1:3" x14ac:dyDescent="0.25">
      <c r="A67" t="s">
        <v>907</v>
      </c>
      <c r="B67" t="s">
        <v>1426</v>
      </c>
      <c r="C67">
        <v>1</v>
      </c>
    </row>
    <row r="68" spans="1:3" x14ac:dyDescent="0.25">
      <c r="A68" t="s">
        <v>908</v>
      </c>
      <c r="B68" t="s">
        <v>1427</v>
      </c>
      <c r="C68">
        <v>18</v>
      </c>
    </row>
    <row r="69" spans="1:3" x14ac:dyDescent="0.25">
      <c r="A69" t="s">
        <v>909</v>
      </c>
      <c r="B69" t="s">
        <v>1428</v>
      </c>
      <c r="C69">
        <v>1</v>
      </c>
    </row>
    <row r="70" spans="1:3" x14ac:dyDescent="0.25">
      <c r="A70" t="s">
        <v>910</v>
      </c>
      <c r="B70" t="s">
        <v>1429</v>
      </c>
      <c r="C70">
        <v>1</v>
      </c>
    </row>
    <row r="71" spans="1:3" x14ac:dyDescent="0.25">
      <c r="A71" t="s">
        <v>911</v>
      </c>
      <c r="B71" t="s">
        <v>1430</v>
      </c>
      <c r="C71">
        <v>1</v>
      </c>
    </row>
    <row r="72" spans="1:3" x14ac:dyDescent="0.25">
      <c r="A72" t="s">
        <v>912</v>
      </c>
      <c r="B72" t="s">
        <v>1431</v>
      </c>
      <c r="C72">
        <v>1</v>
      </c>
    </row>
    <row r="73" spans="1:3" x14ac:dyDescent="0.25">
      <c r="A73" t="s">
        <v>913</v>
      </c>
      <c r="B73" t="s">
        <v>1432</v>
      </c>
      <c r="C73">
        <v>1</v>
      </c>
    </row>
    <row r="74" spans="1:3" x14ac:dyDescent="0.25">
      <c r="A74" t="s">
        <v>914</v>
      </c>
      <c r="B74" t="s">
        <v>1433</v>
      </c>
      <c r="C74">
        <v>1</v>
      </c>
    </row>
    <row r="75" spans="1:3" x14ac:dyDescent="0.25">
      <c r="A75" t="s">
        <v>83</v>
      </c>
      <c r="B75" t="s">
        <v>1434</v>
      </c>
      <c r="C75">
        <v>7</v>
      </c>
    </row>
    <row r="76" spans="1:3" x14ac:dyDescent="0.25">
      <c r="A76" t="s">
        <v>915</v>
      </c>
      <c r="B76" t="s">
        <v>1435</v>
      </c>
      <c r="C76">
        <v>1</v>
      </c>
    </row>
    <row r="77" spans="1:3" x14ac:dyDescent="0.25">
      <c r="A77" t="s">
        <v>916</v>
      </c>
      <c r="B77" t="s">
        <v>1436</v>
      </c>
      <c r="C77">
        <v>1</v>
      </c>
    </row>
    <row r="78" spans="1:3" x14ac:dyDescent="0.25">
      <c r="A78" t="s">
        <v>917</v>
      </c>
      <c r="B78" t="s">
        <v>1437</v>
      </c>
      <c r="C78">
        <v>1</v>
      </c>
    </row>
    <row r="79" spans="1:3" x14ac:dyDescent="0.25">
      <c r="A79" t="s">
        <v>918</v>
      </c>
      <c r="B79" t="s">
        <v>1438</v>
      </c>
      <c r="C79">
        <v>1</v>
      </c>
    </row>
    <row r="80" spans="1:3" x14ac:dyDescent="0.25">
      <c r="A80" t="s">
        <v>919</v>
      </c>
      <c r="B80" t="s">
        <v>1439</v>
      </c>
      <c r="C80">
        <v>1</v>
      </c>
    </row>
    <row r="81" spans="1:3" x14ac:dyDescent="0.25">
      <c r="A81" t="s">
        <v>87</v>
      </c>
      <c r="B81" t="s">
        <v>1440</v>
      </c>
      <c r="C81">
        <v>2</v>
      </c>
    </row>
    <row r="82" spans="1:3" x14ac:dyDescent="0.25">
      <c r="A82" t="s">
        <v>920</v>
      </c>
      <c r="B82" t="s">
        <v>1441</v>
      </c>
      <c r="C82">
        <v>1</v>
      </c>
    </row>
    <row r="83" spans="1:3" x14ac:dyDescent="0.25">
      <c r="A83" t="s">
        <v>921</v>
      </c>
      <c r="B83" t="s">
        <v>1442</v>
      </c>
      <c r="C83">
        <v>1</v>
      </c>
    </row>
    <row r="84" spans="1:3" x14ac:dyDescent="0.25">
      <c r="A84" t="s">
        <v>89</v>
      </c>
      <c r="B84" t="s">
        <v>343</v>
      </c>
      <c r="C84">
        <v>1</v>
      </c>
    </row>
    <row r="85" spans="1:3" x14ac:dyDescent="0.25">
      <c r="A85" t="s">
        <v>922</v>
      </c>
      <c r="B85" t="s">
        <v>1443</v>
      </c>
      <c r="C85">
        <v>19</v>
      </c>
    </row>
    <row r="86" spans="1:3" x14ac:dyDescent="0.25">
      <c r="A86" t="s">
        <v>923</v>
      </c>
      <c r="B86" t="s">
        <v>1444</v>
      </c>
      <c r="C86">
        <v>1</v>
      </c>
    </row>
    <row r="87" spans="1:3" x14ac:dyDescent="0.25">
      <c r="A87" t="s">
        <v>924</v>
      </c>
      <c r="B87" t="s">
        <v>1445</v>
      </c>
      <c r="C87">
        <v>1</v>
      </c>
    </row>
    <row r="88" spans="1:3" x14ac:dyDescent="0.25">
      <c r="A88" t="s">
        <v>925</v>
      </c>
      <c r="B88" t="s">
        <v>1446</v>
      </c>
      <c r="C88">
        <v>5</v>
      </c>
    </row>
    <row r="89" spans="1:3" x14ac:dyDescent="0.25">
      <c r="A89" t="s">
        <v>926</v>
      </c>
      <c r="B89" t="s">
        <v>1447</v>
      </c>
      <c r="C89">
        <v>1</v>
      </c>
    </row>
    <row r="90" spans="1:3" x14ac:dyDescent="0.25">
      <c r="A90" t="s">
        <v>927</v>
      </c>
      <c r="B90" t="s">
        <v>1448</v>
      </c>
      <c r="C90">
        <v>1</v>
      </c>
    </row>
    <row r="91" spans="1:3" x14ac:dyDescent="0.25">
      <c r="A91" t="s">
        <v>928</v>
      </c>
      <c r="B91" t="s">
        <v>1449</v>
      </c>
      <c r="C91">
        <v>1</v>
      </c>
    </row>
    <row r="92" spans="1:3" x14ac:dyDescent="0.25">
      <c r="A92" t="s">
        <v>929</v>
      </c>
      <c r="B92" t="s">
        <v>1450</v>
      </c>
      <c r="C92">
        <v>1</v>
      </c>
    </row>
    <row r="93" spans="1:3" x14ac:dyDescent="0.25">
      <c r="A93" t="s">
        <v>930</v>
      </c>
      <c r="B93" t="s">
        <v>1451</v>
      </c>
      <c r="C93">
        <v>1</v>
      </c>
    </row>
    <row r="94" spans="1:3" x14ac:dyDescent="0.25">
      <c r="A94" t="s">
        <v>931</v>
      </c>
      <c r="B94" t="s">
        <v>1452</v>
      </c>
      <c r="C94">
        <v>1</v>
      </c>
    </row>
    <row r="95" spans="1:3" x14ac:dyDescent="0.25">
      <c r="A95" t="s">
        <v>932</v>
      </c>
      <c r="B95" t="s">
        <v>1453</v>
      </c>
      <c r="C95">
        <v>1</v>
      </c>
    </row>
    <row r="96" spans="1:3" x14ac:dyDescent="0.25">
      <c r="A96" t="s">
        <v>933</v>
      </c>
      <c r="B96" t="s">
        <v>1454</v>
      </c>
      <c r="C96">
        <v>1</v>
      </c>
    </row>
    <row r="97" spans="1:3" x14ac:dyDescent="0.25">
      <c r="A97" t="s">
        <v>934</v>
      </c>
      <c r="B97" t="s">
        <v>1455</v>
      </c>
      <c r="C97">
        <v>1</v>
      </c>
    </row>
    <row r="98" spans="1:3" x14ac:dyDescent="0.25">
      <c r="A98" t="s">
        <v>935</v>
      </c>
      <c r="B98" t="s">
        <v>1456</v>
      </c>
      <c r="C98">
        <v>5</v>
      </c>
    </row>
    <row r="99" spans="1:3" x14ac:dyDescent="0.25">
      <c r="A99" t="s">
        <v>936</v>
      </c>
      <c r="B99" t="s">
        <v>1457</v>
      </c>
      <c r="C99">
        <v>1</v>
      </c>
    </row>
    <row r="100" spans="1:3" x14ac:dyDescent="0.25">
      <c r="A100" t="s">
        <v>937</v>
      </c>
      <c r="B100" t="s">
        <v>1458</v>
      </c>
      <c r="C100">
        <v>1</v>
      </c>
    </row>
    <row r="101" spans="1:3" x14ac:dyDescent="0.25">
      <c r="A101" t="s">
        <v>938</v>
      </c>
      <c r="B101" t="s">
        <v>1459</v>
      </c>
      <c r="C101">
        <v>1</v>
      </c>
    </row>
    <row r="102" spans="1:3" x14ac:dyDescent="0.25">
      <c r="A102" t="s">
        <v>939</v>
      </c>
      <c r="B102" t="s">
        <v>1460</v>
      </c>
      <c r="C102">
        <v>1</v>
      </c>
    </row>
    <row r="103" spans="1:3" x14ac:dyDescent="0.25">
      <c r="A103" t="s">
        <v>940</v>
      </c>
      <c r="B103" t="s">
        <v>1461</v>
      </c>
      <c r="C103">
        <v>1</v>
      </c>
    </row>
    <row r="104" spans="1:3" x14ac:dyDescent="0.25">
      <c r="A104" t="s">
        <v>941</v>
      </c>
      <c r="B104" t="s">
        <v>1462</v>
      </c>
      <c r="C104">
        <v>1</v>
      </c>
    </row>
    <row r="105" spans="1:3" x14ac:dyDescent="0.25">
      <c r="A105" t="s">
        <v>942</v>
      </c>
      <c r="B105" t="s">
        <v>1463</v>
      </c>
      <c r="C105">
        <v>1</v>
      </c>
    </row>
    <row r="106" spans="1:3" x14ac:dyDescent="0.25">
      <c r="A106" t="s">
        <v>943</v>
      </c>
      <c r="B106" t="s">
        <v>1464</v>
      </c>
      <c r="C106">
        <v>1</v>
      </c>
    </row>
    <row r="107" spans="1:3" x14ac:dyDescent="0.25">
      <c r="A107" t="s">
        <v>944</v>
      </c>
      <c r="B107" t="s">
        <v>1465</v>
      </c>
      <c r="C107">
        <v>1</v>
      </c>
    </row>
    <row r="108" spans="1:3" x14ac:dyDescent="0.25">
      <c r="A108" t="s">
        <v>945</v>
      </c>
      <c r="B108" t="s">
        <v>1466</v>
      </c>
      <c r="C108">
        <v>1</v>
      </c>
    </row>
    <row r="109" spans="1:3" x14ac:dyDescent="0.25">
      <c r="A109" t="s">
        <v>946</v>
      </c>
      <c r="B109" t="s">
        <v>1467</v>
      </c>
      <c r="C109">
        <v>1</v>
      </c>
    </row>
    <row r="110" spans="1:3" x14ac:dyDescent="0.25">
      <c r="A110" t="s">
        <v>947</v>
      </c>
      <c r="B110" t="s">
        <v>1468</v>
      </c>
      <c r="C110">
        <v>1</v>
      </c>
    </row>
    <row r="111" spans="1:3" x14ac:dyDescent="0.25">
      <c r="A111" t="s">
        <v>948</v>
      </c>
      <c r="B111" t="s">
        <v>1469</v>
      </c>
      <c r="C111">
        <v>3</v>
      </c>
    </row>
    <row r="112" spans="1:3" x14ac:dyDescent="0.25">
      <c r="A112" t="s">
        <v>949</v>
      </c>
      <c r="B112" t="s">
        <v>1470</v>
      </c>
      <c r="C112">
        <v>1</v>
      </c>
    </row>
    <row r="113" spans="1:3" x14ac:dyDescent="0.25">
      <c r="A113" t="s">
        <v>950</v>
      </c>
      <c r="B113" t="s">
        <v>1471</v>
      </c>
      <c r="C113">
        <v>1</v>
      </c>
    </row>
    <row r="114" spans="1:3" x14ac:dyDescent="0.25">
      <c r="A114" t="s">
        <v>951</v>
      </c>
      <c r="B114" t="s">
        <v>1472</v>
      </c>
      <c r="C114">
        <v>1</v>
      </c>
    </row>
    <row r="115" spans="1:3" x14ac:dyDescent="0.25">
      <c r="A115" t="s">
        <v>952</v>
      </c>
      <c r="B115" t="s">
        <v>1473</v>
      </c>
      <c r="C115">
        <v>1</v>
      </c>
    </row>
    <row r="116" spans="1:3" x14ac:dyDescent="0.25">
      <c r="A116" t="s">
        <v>953</v>
      </c>
      <c r="B116" t="s">
        <v>1474</v>
      </c>
      <c r="C116">
        <v>1</v>
      </c>
    </row>
    <row r="117" spans="1:3" x14ac:dyDescent="0.25">
      <c r="A117" t="s">
        <v>954</v>
      </c>
      <c r="B117" t="s">
        <v>1475</v>
      </c>
      <c r="C117">
        <v>8</v>
      </c>
    </row>
    <row r="118" spans="1:3" x14ac:dyDescent="0.25">
      <c r="A118" t="s">
        <v>955</v>
      </c>
      <c r="B118" t="s">
        <v>1476</v>
      </c>
      <c r="C118">
        <v>1</v>
      </c>
    </row>
    <row r="119" spans="1:3" x14ac:dyDescent="0.25">
      <c r="A119" t="s">
        <v>956</v>
      </c>
      <c r="B119" t="s">
        <v>1477</v>
      </c>
      <c r="C119">
        <v>1</v>
      </c>
    </row>
    <row r="120" spans="1:3" x14ac:dyDescent="0.25">
      <c r="A120" t="s">
        <v>957</v>
      </c>
      <c r="B120" t="s">
        <v>1478</v>
      </c>
      <c r="C120">
        <v>1</v>
      </c>
    </row>
    <row r="121" spans="1:3" x14ac:dyDescent="0.25">
      <c r="A121" t="s">
        <v>958</v>
      </c>
      <c r="B121" t="s">
        <v>1479</v>
      </c>
      <c r="C121">
        <v>1</v>
      </c>
    </row>
    <row r="122" spans="1:3" x14ac:dyDescent="0.25">
      <c r="A122" t="s">
        <v>959</v>
      </c>
      <c r="B122" t="s">
        <v>1480</v>
      </c>
      <c r="C122">
        <v>1</v>
      </c>
    </row>
    <row r="123" spans="1:3" x14ac:dyDescent="0.25">
      <c r="A123" t="s">
        <v>105</v>
      </c>
      <c r="B123" t="s">
        <v>1481</v>
      </c>
      <c r="C123">
        <v>2</v>
      </c>
    </row>
    <row r="124" spans="1:3" x14ac:dyDescent="0.25">
      <c r="A124" t="s">
        <v>960</v>
      </c>
      <c r="B124" t="s">
        <v>1482</v>
      </c>
      <c r="C124">
        <v>1</v>
      </c>
    </row>
    <row r="125" spans="1:3" x14ac:dyDescent="0.25">
      <c r="A125" t="s">
        <v>961</v>
      </c>
      <c r="B125" t="s">
        <v>1483</v>
      </c>
      <c r="C125">
        <v>1</v>
      </c>
    </row>
    <row r="126" spans="1:3" x14ac:dyDescent="0.25">
      <c r="A126" t="s">
        <v>962</v>
      </c>
      <c r="B126" t="s">
        <v>1484</v>
      </c>
      <c r="C126">
        <v>3</v>
      </c>
    </row>
    <row r="127" spans="1:3" x14ac:dyDescent="0.25">
      <c r="A127" t="s">
        <v>963</v>
      </c>
      <c r="B127" t="s">
        <v>1485</v>
      </c>
      <c r="C127">
        <v>1</v>
      </c>
    </row>
    <row r="128" spans="1:3" x14ac:dyDescent="0.25">
      <c r="A128" t="s">
        <v>964</v>
      </c>
      <c r="B128" t="s">
        <v>1486</v>
      </c>
      <c r="C128">
        <v>1</v>
      </c>
    </row>
    <row r="129" spans="1:3" x14ac:dyDescent="0.25">
      <c r="A129" t="s">
        <v>965</v>
      </c>
      <c r="B129" t="s">
        <v>1487</v>
      </c>
      <c r="C129">
        <v>1</v>
      </c>
    </row>
    <row r="130" spans="1:3" x14ac:dyDescent="0.25">
      <c r="A130" t="s">
        <v>966</v>
      </c>
      <c r="B130" t="s">
        <v>1488</v>
      </c>
      <c r="C130">
        <v>1</v>
      </c>
    </row>
    <row r="131" spans="1:3" x14ac:dyDescent="0.25">
      <c r="A131" t="s">
        <v>967</v>
      </c>
      <c r="B131" t="s">
        <v>1489</v>
      </c>
      <c r="C131">
        <v>2</v>
      </c>
    </row>
    <row r="132" spans="1:3" x14ac:dyDescent="0.25">
      <c r="A132" t="s">
        <v>112</v>
      </c>
      <c r="B132" t="s">
        <v>1490</v>
      </c>
      <c r="C132">
        <v>1</v>
      </c>
    </row>
    <row r="133" spans="1:3" x14ac:dyDescent="0.25">
      <c r="A133" t="s">
        <v>968</v>
      </c>
      <c r="B133" t="s">
        <v>1491</v>
      </c>
      <c r="C133">
        <v>1</v>
      </c>
    </row>
    <row r="134" spans="1:3" x14ac:dyDescent="0.25">
      <c r="A134" t="s">
        <v>969</v>
      </c>
      <c r="B134" t="s">
        <v>1492</v>
      </c>
      <c r="C134">
        <v>80</v>
      </c>
    </row>
    <row r="135" spans="1:3" x14ac:dyDescent="0.25">
      <c r="A135" t="s">
        <v>970</v>
      </c>
      <c r="B135" t="s">
        <v>1493</v>
      </c>
      <c r="C135">
        <v>1</v>
      </c>
    </row>
    <row r="136" spans="1:3" x14ac:dyDescent="0.25">
      <c r="A136" t="s">
        <v>971</v>
      </c>
      <c r="B136" t="s">
        <v>1494</v>
      </c>
      <c r="C136">
        <v>1</v>
      </c>
    </row>
    <row r="137" spans="1:3" x14ac:dyDescent="0.25">
      <c r="A137" t="s">
        <v>972</v>
      </c>
      <c r="B137" t="s">
        <v>1495</v>
      </c>
      <c r="C137">
        <v>4</v>
      </c>
    </row>
    <row r="138" spans="1:3" x14ac:dyDescent="0.25">
      <c r="A138" t="s">
        <v>973</v>
      </c>
      <c r="B138" t="s">
        <v>1496</v>
      </c>
      <c r="C138">
        <v>1</v>
      </c>
    </row>
    <row r="139" spans="1:3" x14ac:dyDescent="0.25">
      <c r="A139" t="s">
        <v>974</v>
      </c>
      <c r="B139" t="s">
        <v>1497</v>
      </c>
      <c r="C139">
        <v>1</v>
      </c>
    </row>
    <row r="140" spans="1:3" x14ac:dyDescent="0.25">
      <c r="A140" t="s">
        <v>975</v>
      </c>
      <c r="B140" t="s">
        <v>1498</v>
      </c>
      <c r="C140">
        <v>2</v>
      </c>
    </row>
    <row r="141" spans="1:3" x14ac:dyDescent="0.25">
      <c r="A141" t="s">
        <v>976</v>
      </c>
      <c r="B141" t="s">
        <v>1499</v>
      </c>
      <c r="C141">
        <v>1</v>
      </c>
    </row>
    <row r="142" spans="1:3" x14ac:dyDescent="0.25">
      <c r="A142" t="s">
        <v>977</v>
      </c>
      <c r="B142" t="s">
        <v>1500</v>
      </c>
      <c r="C142">
        <v>1</v>
      </c>
    </row>
    <row r="143" spans="1:3" x14ac:dyDescent="0.25">
      <c r="A143" t="s">
        <v>978</v>
      </c>
      <c r="B143" t="s">
        <v>1501</v>
      </c>
      <c r="C143">
        <v>1</v>
      </c>
    </row>
    <row r="144" spans="1:3" x14ac:dyDescent="0.25">
      <c r="A144" t="s">
        <v>979</v>
      </c>
      <c r="B144" t="s">
        <v>1502</v>
      </c>
      <c r="C144">
        <v>1</v>
      </c>
    </row>
    <row r="145" spans="1:3" x14ac:dyDescent="0.25">
      <c r="A145" t="s">
        <v>980</v>
      </c>
      <c r="B145" t="s">
        <v>1503</v>
      </c>
      <c r="C145">
        <v>1</v>
      </c>
    </row>
    <row r="146" spans="1:3" x14ac:dyDescent="0.25">
      <c r="A146" t="s">
        <v>981</v>
      </c>
      <c r="B146" t="s">
        <v>1504</v>
      </c>
      <c r="C146">
        <v>2</v>
      </c>
    </row>
    <row r="147" spans="1:3" x14ac:dyDescent="0.25">
      <c r="A147" t="s">
        <v>982</v>
      </c>
      <c r="B147" t="s">
        <v>1505</v>
      </c>
      <c r="C147">
        <v>1</v>
      </c>
    </row>
    <row r="148" spans="1:3" x14ac:dyDescent="0.25">
      <c r="A148" t="s">
        <v>117</v>
      </c>
      <c r="B148" t="s">
        <v>1506</v>
      </c>
      <c r="C148">
        <v>4</v>
      </c>
    </row>
    <row r="149" spans="1:3" x14ac:dyDescent="0.25">
      <c r="A149" t="s">
        <v>983</v>
      </c>
      <c r="B149" t="s">
        <v>1507</v>
      </c>
      <c r="C149">
        <v>1</v>
      </c>
    </row>
    <row r="150" spans="1:3" x14ac:dyDescent="0.25">
      <c r="A150" t="s">
        <v>984</v>
      </c>
      <c r="B150" t="s">
        <v>1508</v>
      </c>
      <c r="C150">
        <v>1</v>
      </c>
    </row>
    <row r="151" spans="1:3" x14ac:dyDescent="0.25">
      <c r="A151" t="s">
        <v>985</v>
      </c>
      <c r="B151" t="s">
        <v>1509</v>
      </c>
      <c r="C151">
        <v>4</v>
      </c>
    </row>
    <row r="152" spans="1:3" x14ac:dyDescent="0.25">
      <c r="A152" t="s">
        <v>986</v>
      </c>
      <c r="B152" t="s">
        <v>1510</v>
      </c>
      <c r="C152">
        <v>1</v>
      </c>
    </row>
    <row r="153" spans="1:3" x14ac:dyDescent="0.25">
      <c r="A153" t="s">
        <v>987</v>
      </c>
      <c r="B153" t="s">
        <v>1511</v>
      </c>
      <c r="C153">
        <v>8</v>
      </c>
    </row>
    <row r="154" spans="1:3" x14ac:dyDescent="0.25">
      <c r="A154" t="s">
        <v>988</v>
      </c>
      <c r="B154" t="s">
        <v>1512</v>
      </c>
      <c r="C154">
        <v>2</v>
      </c>
    </row>
    <row r="155" spans="1:3" x14ac:dyDescent="0.25">
      <c r="A155" t="s">
        <v>989</v>
      </c>
      <c r="B155" t="s">
        <v>1513</v>
      </c>
      <c r="C155">
        <v>1</v>
      </c>
    </row>
    <row r="156" spans="1:3" x14ac:dyDescent="0.25">
      <c r="A156" t="s">
        <v>990</v>
      </c>
      <c r="B156" t="s">
        <v>1514</v>
      </c>
      <c r="C156">
        <v>1</v>
      </c>
    </row>
    <row r="157" spans="1:3" x14ac:dyDescent="0.25">
      <c r="A157" t="s">
        <v>991</v>
      </c>
      <c r="B157" t="s">
        <v>1515</v>
      </c>
      <c r="C157">
        <v>1</v>
      </c>
    </row>
    <row r="158" spans="1:3" x14ac:dyDescent="0.25">
      <c r="A158" t="s">
        <v>121</v>
      </c>
      <c r="B158" t="s">
        <v>1516</v>
      </c>
      <c r="C158">
        <v>4</v>
      </c>
    </row>
    <row r="159" spans="1:3" x14ac:dyDescent="0.25">
      <c r="A159" t="s">
        <v>992</v>
      </c>
      <c r="B159" t="s">
        <v>1517</v>
      </c>
      <c r="C159">
        <v>1</v>
      </c>
    </row>
    <row r="160" spans="1:3" x14ac:dyDescent="0.25">
      <c r="A160" t="s">
        <v>993</v>
      </c>
      <c r="B160" t="s">
        <v>1518</v>
      </c>
      <c r="C160">
        <v>1</v>
      </c>
    </row>
    <row r="161" spans="1:3" x14ac:dyDescent="0.25">
      <c r="A161" t="s">
        <v>994</v>
      </c>
      <c r="B161" t="s">
        <v>1519</v>
      </c>
      <c r="C161">
        <v>2</v>
      </c>
    </row>
    <row r="162" spans="1:3" x14ac:dyDescent="0.25">
      <c r="A162" t="s">
        <v>995</v>
      </c>
      <c r="B162" t="s">
        <v>1520</v>
      </c>
      <c r="C162">
        <v>1</v>
      </c>
    </row>
    <row r="163" spans="1:3" x14ac:dyDescent="0.25">
      <c r="A163" t="s">
        <v>996</v>
      </c>
      <c r="B163" t="s">
        <v>1521</v>
      </c>
      <c r="C163">
        <v>1</v>
      </c>
    </row>
    <row r="164" spans="1:3" x14ac:dyDescent="0.25">
      <c r="A164" t="s">
        <v>997</v>
      </c>
      <c r="B164" t="s">
        <v>1522</v>
      </c>
      <c r="C164">
        <v>1</v>
      </c>
    </row>
    <row r="165" spans="1:3" x14ac:dyDescent="0.25">
      <c r="A165" t="s">
        <v>998</v>
      </c>
      <c r="B165" t="s">
        <v>1523</v>
      </c>
      <c r="C165">
        <v>1</v>
      </c>
    </row>
    <row r="166" spans="1:3" x14ac:dyDescent="0.25">
      <c r="A166" t="s">
        <v>999</v>
      </c>
      <c r="B166" t="s">
        <v>1524</v>
      </c>
      <c r="C166">
        <v>1</v>
      </c>
    </row>
    <row r="167" spans="1:3" x14ac:dyDescent="0.25">
      <c r="A167" t="s">
        <v>1000</v>
      </c>
      <c r="B167" t="s">
        <v>1525</v>
      </c>
      <c r="C167">
        <v>1</v>
      </c>
    </row>
    <row r="168" spans="1:3" x14ac:dyDescent="0.25">
      <c r="A168" t="s">
        <v>1001</v>
      </c>
      <c r="B168" t="s">
        <v>1526</v>
      </c>
      <c r="C168">
        <v>1</v>
      </c>
    </row>
    <row r="169" spans="1:3" x14ac:dyDescent="0.25">
      <c r="A169" t="s">
        <v>1002</v>
      </c>
      <c r="B169" t="s">
        <v>1527</v>
      </c>
      <c r="C169">
        <v>1</v>
      </c>
    </row>
    <row r="170" spans="1:3" x14ac:dyDescent="0.25">
      <c r="A170" t="s">
        <v>1003</v>
      </c>
      <c r="B170" t="s">
        <v>1528</v>
      </c>
      <c r="C170">
        <v>1</v>
      </c>
    </row>
    <row r="171" spans="1:3" x14ac:dyDescent="0.25">
      <c r="A171" t="s">
        <v>126</v>
      </c>
      <c r="B171" t="s">
        <v>1529</v>
      </c>
      <c r="C171">
        <v>1</v>
      </c>
    </row>
    <row r="172" spans="1:3" x14ac:dyDescent="0.25">
      <c r="A172" t="s">
        <v>127</v>
      </c>
      <c r="B172" t="s">
        <v>1530</v>
      </c>
      <c r="C172">
        <v>2</v>
      </c>
    </row>
    <row r="173" spans="1:3" x14ac:dyDescent="0.25">
      <c r="A173" t="s">
        <v>1004</v>
      </c>
      <c r="B173" t="s">
        <v>1531</v>
      </c>
      <c r="C173">
        <v>2</v>
      </c>
    </row>
    <row r="174" spans="1:3" x14ac:dyDescent="0.25">
      <c r="A174" t="s">
        <v>1005</v>
      </c>
      <c r="B174" t="s">
        <v>1532</v>
      </c>
      <c r="C174">
        <v>1</v>
      </c>
    </row>
    <row r="175" spans="1:3" x14ac:dyDescent="0.25">
      <c r="A175" t="s">
        <v>1006</v>
      </c>
      <c r="B175" t="s">
        <v>1533</v>
      </c>
      <c r="C175">
        <v>1</v>
      </c>
    </row>
    <row r="176" spans="1:3" x14ac:dyDescent="0.25">
      <c r="A176" t="s">
        <v>1007</v>
      </c>
      <c r="B176" t="s">
        <v>1534</v>
      </c>
      <c r="C176">
        <v>1</v>
      </c>
    </row>
    <row r="177" spans="1:3" x14ac:dyDescent="0.25">
      <c r="A177" t="s">
        <v>1008</v>
      </c>
      <c r="B177" t="s">
        <v>1535</v>
      </c>
      <c r="C177">
        <v>1</v>
      </c>
    </row>
    <row r="178" spans="1:3" x14ac:dyDescent="0.25">
      <c r="A178" t="s">
        <v>1009</v>
      </c>
      <c r="B178" t="s">
        <v>1536</v>
      </c>
      <c r="C178">
        <v>1</v>
      </c>
    </row>
    <row r="179" spans="1:3" x14ac:dyDescent="0.25">
      <c r="A179" t="s">
        <v>1010</v>
      </c>
      <c r="B179" t="s">
        <v>1537</v>
      </c>
      <c r="C179">
        <v>1</v>
      </c>
    </row>
    <row r="180" spans="1:3" x14ac:dyDescent="0.25">
      <c r="A180" t="s">
        <v>130</v>
      </c>
      <c r="B180" t="s">
        <v>384</v>
      </c>
      <c r="C180">
        <v>1</v>
      </c>
    </row>
    <row r="181" spans="1:3" x14ac:dyDescent="0.25">
      <c r="A181" t="s">
        <v>1011</v>
      </c>
      <c r="B181" t="s">
        <v>1538</v>
      </c>
      <c r="C181">
        <v>1</v>
      </c>
    </row>
    <row r="182" spans="1:3" x14ac:dyDescent="0.25">
      <c r="A182" t="s">
        <v>131</v>
      </c>
      <c r="B182" t="s">
        <v>1539</v>
      </c>
      <c r="C182">
        <v>3</v>
      </c>
    </row>
    <row r="183" spans="1:3" x14ac:dyDescent="0.25">
      <c r="A183" t="s">
        <v>1012</v>
      </c>
      <c r="B183" t="s">
        <v>1540</v>
      </c>
      <c r="C183">
        <v>1</v>
      </c>
    </row>
    <row r="184" spans="1:3" x14ac:dyDescent="0.25">
      <c r="A184" t="s">
        <v>1013</v>
      </c>
      <c r="B184" t="s">
        <v>1541</v>
      </c>
      <c r="C184">
        <v>6</v>
      </c>
    </row>
    <row r="185" spans="1:3" x14ac:dyDescent="0.25">
      <c r="A185" t="s">
        <v>1014</v>
      </c>
      <c r="B185" t="s">
        <v>1542</v>
      </c>
      <c r="C185">
        <v>1</v>
      </c>
    </row>
    <row r="186" spans="1:3" x14ac:dyDescent="0.25">
      <c r="A186" t="s">
        <v>1015</v>
      </c>
      <c r="B186" t="s">
        <v>1543</v>
      </c>
      <c r="C186">
        <v>1</v>
      </c>
    </row>
    <row r="187" spans="1:3" x14ac:dyDescent="0.25">
      <c r="A187" t="s">
        <v>1016</v>
      </c>
      <c r="B187" t="s">
        <v>1544</v>
      </c>
      <c r="C187">
        <v>1</v>
      </c>
    </row>
    <row r="188" spans="1:3" x14ac:dyDescent="0.25">
      <c r="A188" t="s">
        <v>1017</v>
      </c>
      <c r="B188" t="s">
        <v>1545</v>
      </c>
      <c r="C188">
        <v>1</v>
      </c>
    </row>
    <row r="189" spans="1:3" x14ac:dyDescent="0.25">
      <c r="A189" t="s">
        <v>1018</v>
      </c>
      <c r="B189" t="s">
        <v>1546</v>
      </c>
      <c r="C189">
        <v>1</v>
      </c>
    </row>
    <row r="190" spans="1:3" x14ac:dyDescent="0.25">
      <c r="A190" t="s">
        <v>1019</v>
      </c>
      <c r="B190" t="s">
        <v>1547</v>
      </c>
      <c r="C190">
        <v>18</v>
      </c>
    </row>
    <row r="191" spans="1:3" x14ac:dyDescent="0.25">
      <c r="A191" t="s">
        <v>1020</v>
      </c>
      <c r="B191" t="s">
        <v>1548</v>
      </c>
      <c r="C191">
        <v>1</v>
      </c>
    </row>
    <row r="192" spans="1:3" x14ac:dyDescent="0.25">
      <c r="A192" t="s">
        <v>1021</v>
      </c>
      <c r="B192" t="s">
        <v>1549</v>
      </c>
      <c r="C192">
        <v>1</v>
      </c>
    </row>
    <row r="193" spans="1:3" x14ac:dyDescent="0.25">
      <c r="A193" t="s">
        <v>1022</v>
      </c>
      <c r="B193" t="s">
        <v>1550</v>
      </c>
      <c r="C193">
        <v>1</v>
      </c>
    </row>
    <row r="194" spans="1:3" x14ac:dyDescent="0.25">
      <c r="A194" t="s">
        <v>1023</v>
      </c>
      <c r="B194" t="s">
        <v>1551</v>
      </c>
      <c r="C194">
        <v>1</v>
      </c>
    </row>
    <row r="195" spans="1:3" x14ac:dyDescent="0.25">
      <c r="A195" t="s">
        <v>1024</v>
      </c>
      <c r="B195" t="s">
        <v>1552</v>
      </c>
      <c r="C195">
        <v>3</v>
      </c>
    </row>
    <row r="196" spans="1:3" x14ac:dyDescent="0.25">
      <c r="A196" t="s">
        <v>1025</v>
      </c>
      <c r="B196" t="s">
        <v>1553</v>
      </c>
      <c r="C196">
        <v>1</v>
      </c>
    </row>
    <row r="197" spans="1:3" x14ac:dyDescent="0.25">
      <c r="A197" t="s">
        <v>136</v>
      </c>
      <c r="B197" t="s">
        <v>390</v>
      </c>
      <c r="C197">
        <v>1</v>
      </c>
    </row>
    <row r="198" spans="1:3" x14ac:dyDescent="0.25">
      <c r="A198" t="s">
        <v>1026</v>
      </c>
      <c r="B198" t="s">
        <v>1554</v>
      </c>
      <c r="C198">
        <v>1</v>
      </c>
    </row>
    <row r="199" spans="1:3" x14ac:dyDescent="0.25">
      <c r="A199" t="s">
        <v>1027</v>
      </c>
      <c r="B199" t="s">
        <v>1555</v>
      </c>
      <c r="C199">
        <v>1</v>
      </c>
    </row>
    <row r="200" spans="1:3" x14ac:dyDescent="0.25">
      <c r="A200" t="s">
        <v>1028</v>
      </c>
      <c r="B200" t="s">
        <v>1556</v>
      </c>
      <c r="C200">
        <v>2</v>
      </c>
    </row>
    <row r="201" spans="1:3" x14ac:dyDescent="0.25">
      <c r="A201" t="s">
        <v>1029</v>
      </c>
      <c r="B201" t="s">
        <v>1557</v>
      </c>
      <c r="C201">
        <v>1</v>
      </c>
    </row>
    <row r="202" spans="1:3" x14ac:dyDescent="0.25">
      <c r="A202" t="s">
        <v>1030</v>
      </c>
      <c r="B202" t="s">
        <v>1558</v>
      </c>
      <c r="C202">
        <v>1</v>
      </c>
    </row>
    <row r="203" spans="1:3" x14ac:dyDescent="0.25">
      <c r="A203" t="s">
        <v>1031</v>
      </c>
      <c r="B203" t="s">
        <v>1559</v>
      </c>
      <c r="C203">
        <v>1</v>
      </c>
    </row>
    <row r="204" spans="1:3" x14ac:dyDescent="0.25">
      <c r="A204" t="s">
        <v>1032</v>
      </c>
      <c r="B204" t="s">
        <v>1560</v>
      </c>
      <c r="C204">
        <v>1</v>
      </c>
    </row>
    <row r="205" spans="1:3" x14ac:dyDescent="0.25">
      <c r="A205" t="s">
        <v>1033</v>
      </c>
      <c r="B205" t="s">
        <v>1561</v>
      </c>
      <c r="C205">
        <v>1</v>
      </c>
    </row>
    <row r="206" spans="1:3" x14ac:dyDescent="0.25">
      <c r="A206" t="s">
        <v>140</v>
      </c>
      <c r="B206" t="s">
        <v>1562</v>
      </c>
      <c r="C206">
        <v>123</v>
      </c>
    </row>
    <row r="207" spans="1:3" x14ac:dyDescent="0.25">
      <c r="A207" t="s">
        <v>1034</v>
      </c>
      <c r="B207" t="s">
        <v>1563</v>
      </c>
      <c r="C207">
        <v>1</v>
      </c>
    </row>
    <row r="208" spans="1:3" x14ac:dyDescent="0.25">
      <c r="A208" t="s">
        <v>1035</v>
      </c>
      <c r="B208" t="s">
        <v>1564</v>
      </c>
      <c r="C208">
        <v>1</v>
      </c>
    </row>
    <row r="209" spans="1:3" x14ac:dyDescent="0.25">
      <c r="A209" t="s">
        <v>1036</v>
      </c>
      <c r="B209" t="s">
        <v>1565</v>
      </c>
      <c r="C209">
        <v>8</v>
      </c>
    </row>
    <row r="210" spans="1:3" x14ac:dyDescent="0.25">
      <c r="A210" t="s">
        <v>1037</v>
      </c>
      <c r="B210" t="s">
        <v>1566</v>
      </c>
      <c r="C210">
        <v>1</v>
      </c>
    </row>
    <row r="211" spans="1:3" x14ac:dyDescent="0.25">
      <c r="A211" t="s">
        <v>1038</v>
      </c>
      <c r="B211" t="s">
        <v>1567</v>
      </c>
      <c r="C211">
        <v>1</v>
      </c>
    </row>
    <row r="212" spans="1:3" x14ac:dyDescent="0.25">
      <c r="A212" t="s">
        <v>1039</v>
      </c>
      <c r="B212" t="s">
        <v>1568</v>
      </c>
      <c r="C212">
        <v>1</v>
      </c>
    </row>
    <row r="213" spans="1:3" x14ac:dyDescent="0.25">
      <c r="A213" t="s">
        <v>1040</v>
      </c>
      <c r="B213" t="s">
        <v>1569</v>
      </c>
      <c r="C213">
        <v>1</v>
      </c>
    </row>
    <row r="214" spans="1:3" x14ac:dyDescent="0.25">
      <c r="A214" t="s">
        <v>1041</v>
      </c>
      <c r="B214" t="s">
        <v>1570</v>
      </c>
      <c r="C214">
        <v>1</v>
      </c>
    </row>
    <row r="215" spans="1:3" x14ac:dyDescent="0.25">
      <c r="A215" t="s">
        <v>1042</v>
      </c>
      <c r="B215" t="s">
        <v>1571</v>
      </c>
      <c r="C215">
        <v>1</v>
      </c>
    </row>
    <row r="216" spans="1:3" x14ac:dyDescent="0.25">
      <c r="A216" t="s">
        <v>1043</v>
      </c>
      <c r="B216" t="s">
        <v>1572</v>
      </c>
      <c r="C216">
        <v>1</v>
      </c>
    </row>
    <row r="217" spans="1:3" x14ac:dyDescent="0.25">
      <c r="A217" t="s">
        <v>1044</v>
      </c>
      <c r="B217" t="s">
        <v>1573</v>
      </c>
      <c r="C217">
        <v>10</v>
      </c>
    </row>
    <row r="218" spans="1:3" x14ac:dyDescent="0.25">
      <c r="A218" t="s">
        <v>1045</v>
      </c>
      <c r="B218" t="s">
        <v>1574</v>
      </c>
      <c r="C218">
        <v>1</v>
      </c>
    </row>
    <row r="219" spans="1:3" x14ac:dyDescent="0.25">
      <c r="A219" t="s">
        <v>1046</v>
      </c>
      <c r="B219" t="s">
        <v>1575</v>
      </c>
      <c r="C219">
        <v>1</v>
      </c>
    </row>
    <row r="220" spans="1:3" x14ac:dyDescent="0.25">
      <c r="A220" t="s">
        <v>1047</v>
      </c>
      <c r="B220" t="s">
        <v>1576</v>
      </c>
      <c r="C220">
        <v>1</v>
      </c>
    </row>
    <row r="221" spans="1:3" x14ac:dyDescent="0.25">
      <c r="A221" t="s">
        <v>146</v>
      </c>
      <c r="B221" t="s">
        <v>1577</v>
      </c>
      <c r="C221">
        <v>9</v>
      </c>
    </row>
    <row r="222" spans="1:3" x14ac:dyDescent="0.25">
      <c r="A222" t="s">
        <v>1048</v>
      </c>
      <c r="B222" t="s">
        <v>1578</v>
      </c>
      <c r="C222">
        <v>1</v>
      </c>
    </row>
    <row r="223" spans="1:3" x14ac:dyDescent="0.25">
      <c r="A223" t="s">
        <v>1049</v>
      </c>
      <c r="B223" t="s">
        <v>1579</v>
      </c>
      <c r="C223">
        <v>1</v>
      </c>
    </row>
    <row r="224" spans="1:3" x14ac:dyDescent="0.25">
      <c r="A224" t="s">
        <v>1050</v>
      </c>
      <c r="B224" t="s">
        <v>1580</v>
      </c>
      <c r="C224">
        <v>1</v>
      </c>
    </row>
    <row r="225" spans="1:3" x14ac:dyDescent="0.25">
      <c r="A225" t="s">
        <v>1051</v>
      </c>
      <c r="B225" t="s">
        <v>1581</v>
      </c>
      <c r="C225">
        <v>1</v>
      </c>
    </row>
    <row r="226" spans="1:3" x14ac:dyDescent="0.25">
      <c r="A226" t="s">
        <v>1052</v>
      </c>
      <c r="B226" t="s">
        <v>1582</v>
      </c>
      <c r="C226">
        <v>1</v>
      </c>
    </row>
    <row r="227" spans="1:3" x14ac:dyDescent="0.25">
      <c r="A227" t="s">
        <v>1053</v>
      </c>
      <c r="B227" t="s">
        <v>1583</v>
      </c>
      <c r="C227">
        <v>1</v>
      </c>
    </row>
    <row r="228" spans="1:3" x14ac:dyDescent="0.25">
      <c r="A228" t="s">
        <v>1054</v>
      </c>
      <c r="B228" t="s">
        <v>1584</v>
      </c>
      <c r="C228">
        <v>1</v>
      </c>
    </row>
    <row r="229" spans="1:3" x14ac:dyDescent="0.25">
      <c r="A229" t="s">
        <v>1055</v>
      </c>
      <c r="B229" t="s">
        <v>1585</v>
      </c>
      <c r="C229">
        <v>2</v>
      </c>
    </row>
    <row r="230" spans="1:3" x14ac:dyDescent="0.25">
      <c r="A230" t="s">
        <v>1056</v>
      </c>
      <c r="B230" t="s">
        <v>1586</v>
      </c>
      <c r="C230">
        <v>17</v>
      </c>
    </row>
    <row r="231" spans="1:3" x14ac:dyDescent="0.25">
      <c r="A231" t="s">
        <v>1057</v>
      </c>
      <c r="B231" t="s">
        <v>1587</v>
      </c>
      <c r="C231">
        <v>2</v>
      </c>
    </row>
    <row r="232" spans="1:3" x14ac:dyDescent="0.25">
      <c r="A232" t="s">
        <v>1058</v>
      </c>
      <c r="B232" t="s">
        <v>1588</v>
      </c>
      <c r="C232">
        <v>1</v>
      </c>
    </row>
    <row r="233" spans="1:3" x14ac:dyDescent="0.25">
      <c r="A233" t="s">
        <v>1059</v>
      </c>
      <c r="B233" t="s">
        <v>1589</v>
      </c>
      <c r="C233">
        <v>1</v>
      </c>
    </row>
    <row r="234" spans="1:3" x14ac:dyDescent="0.25">
      <c r="A234" t="s">
        <v>1060</v>
      </c>
      <c r="B234" t="s">
        <v>1590</v>
      </c>
      <c r="C234">
        <v>1</v>
      </c>
    </row>
    <row r="235" spans="1:3" x14ac:dyDescent="0.25">
      <c r="A235" t="s">
        <v>1061</v>
      </c>
      <c r="B235" t="s">
        <v>1591</v>
      </c>
      <c r="C235">
        <v>1</v>
      </c>
    </row>
    <row r="236" spans="1:3" x14ac:dyDescent="0.25">
      <c r="A236" t="s">
        <v>1062</v>
      </c>
      <c r="B236" t="s">
        <v>1592</v>
      </c>
      <c r="C236">
        <v>1</v>
      </c>
    </row>
    <row r="237" spans="1:3" x14ac:dyDescent="0.25">
      <c r="A237" t="s">
        <v>1063</v>
      </c>
      <c r="B237" t="s">
        <v>1593</v>
      </c>
      <c r="C237">
        <v>1</v>
      </c>
    </row>
    <row r="238" spans="1:3" x14ac:dyDescent="0.25">
      <c r="A238" t="s">
        <v>1064</v>
      </c>
      <c r="B238" t="s">
        <v>1594</v>
      </c>
      <c r="C238">
        <v>5</v>
      </c>
    </row>
    <row r="239" spans="1:3" x14ac:dyDescent="0.25">
      <c r="A239" t="s">
        <v>1065</v>
      </c>
      <c r="B239" t="s">
        <v>1595</v>
      </c>
      <c r="C239">
        <v>1</v>
      </c>
    </row>
    <row r="240" spans="1:3" x14ac:dyDescent="0.25">
      <c r="A240" t="s">
        <v>1066</v>
      </c>
      <c r="B240" t="s">
        <v>1596</v>
      </c>
      <c r="C240">
        <v>1</v>
      </c>
    </row>
    <row r="241" spans="1:3" x14ac:dyDescent="0.25">
      <c r="A241" t="s">
        <v>1067</v>
      </c>
      <c r="B241" t="s">
        <v>1597</v>
      </c>
      <c r="C241">
        <v>1</v>
      </c>
    </row>
    <row r="242" spans="1:3" x14ac:dyDescent="0.25">
      <c r="A242" t="s">
        <v>1068</v>
      </c>
      <c r="B242" t="s">
        <v>1598</v>
      </c>
      <c r="C242">
        <v>2</v>
      </c>
    </row>
    <row r="243" spans="1:3" x14ac:dyDescent="0.25">
      <c r="A243" t="s">
        <v>155</v>
      </c>
      <c r="B243" t="s">
        <v>409</v>
      </c>
      <c r="C243">
        <v>3</v>
      </c>
    </row>
    <row r="244" spans="1:3" x14ac:dyDescent="0.25">
      <c r="A244" t="s">
        <v>1069</v>
      </c>
      <c r="B244" t="s">
        <v>1599</v>
      </c>
      <c r="C244">
        <v>1</v>
      </c>
    </row>
    <row r="245" spans="1:3" x14ac:dyDescent="0.25">
      <c r="A245" t="s">
        <v>1070</v>
      </c>
      <c r="B245" t="s">
        <v>1600</v>
      </c>
      <c r="C245">
        <v>1</v>
      </c>
    </row>
    <row r="246" spans="1:3" x14ac:dyDescent="0.25">
      <c r="A246" t="s">
        <v>1071</v>
      </c>
      <c r="B246" t="s">
        <v>1601</v>
      </c>
      <c r="C246">
        <v>1</v>
      </c>
    </row>
    <row r="247" spans="1:3" x14ac:dyDescent="0.25">
      <c r="A247" t="s">
        <v>1072</v>
      </c>
      <c r="B247" t="s">
        <v>1602</v>
      </c>
      <c r="C247">
        <v>1</v>
      </c>
    </row>
    <row r="248" spans="1:3" x14ac:dyDescent="0.25">
      <c r="A248" t="s">
        <v>1073</v>
      </c>
      <c r="B248" t="s">
        <v>1603</v>
      </c>
      <c r="C248">
        <v>1</v>
      </c>
    </row>
    <row r="249" spans="1:3" x14ac:dyDescent="0.25">
      <c r="A249" t="s">
        <v>1074</v>
      </c>
      <c r="B249" t="s">
        <v>1604</v>
      </c>
      <c r="C249">
        <v>1</v>
      </c>
    </row>
    <row r="250" spans="1:3" x14ac:dyDescent="0.25">
      <c r="A250" t="s">
        <v>1075</v>
      </c>
      <c r="B250" t="s">
        <v>1605</v>
      </c>
      <c r="C250">
        <v>1</v>
      </c>
    </row>
    <row r="251" spans="1:3" x14ac:dyDescent="0.25">
      <c r="A251" t="s">
        <v>1076</v>
      </c>
      <c r="B251" t="s">
        <v>1606</v>
      </c>
      <c r="C251">
        <v>1</v>
      </c>
    </row>
    <row r="252" spans="1:3" x14ac:dyDescent="0.25">
      <c r="A252" t="s">
        <v>1077</v>
      </c>
      <c r="B252" t="s">
        <v>1607</v>
      </c>
      <c r="C252">
        <v>1</v>
      </c>
    </row>
    <row r="253" spans="1:3" x14ac:dyDescent="0.25">
      <c r="A253" t="s">
        <v>1078</v>
      </c>
      <c r="B253" t="s">
        <v>1608</v>
      </c>
      <c r="C253">
        <v>1</v>
      </c>
    </row>
    <row r="254" spans="1:3" x14ac:dyDescent="0.25">
      <c r="A254" t="s">
        <v>1079</v>
      </c>
      <c r="B254" t="s">
        <v>1609</v>
      </c>
      <c r="C254">
        <v>1</v>
      </c>
    </row>
    <row r="255" spans="1:3" x14ac:dyDescent="0.25">
      <c r="A255" t="s">
        <v>1080</v>
      </c>
      <c r="B255" t="s">
        <v>1610</v>
      </c>
      <c r="C255">
        <v>1</v>
      </c>
    </row>
    <row r="256" spans="1:3" x14ac:dyDescent="0.25">
      <c r="A256" t="s">
        <v>168</v>
      </c>
      <c r="B256" t="s">
        <v>1611</v>
      </c>
      <c r="C256">
        <v>79</v>
      </c>
    </row>
    <row r="257" spans="1:3" x14ac:dyDescent="0.25">
      <c r="A257" t="s">
        <v>170</v>
      </c>
      <c r="B257" t="s">
        <v>1612</v>
      </c>
      <c r="C257">
        <v>4</v>
      </c>
    </row>
    <row r="258" spans="1:3" x14ac:dyDescent="0.25">
      <c r="A258" t="s">
        <v>1081</v>
      </c>
      <c r="B258" t="s">
        <v>1613</v>
      </c>
      <c r="C258">
        <v>1</v>
      </c>
    </row>
    <row r="259" spans="1:3" x14ac:dyDescent="0.25">
      <c r="A259" t="s">
        <v>1082</v>
      </c>
      <c r="B259" t="s">
        <v>1614</v>
      </c>
      <c r="C259">
        <v>1</v>
      </c>
    </row>
    <row r="260" spans="1:3" x14ac:dyDescent="0.25">
      <c r="A260" t="s">
        <v>1083</v>
      </c>
      <c r="B260" t="s">
        <v>1615</v>
      </c>
      <c r="C260">
        <v>1</v>
      </c>
    </row>
    <row r="261" spans="1:3" x14ac:dyDescent="0.25">
      <c r="A261" t="s">
        <v>1084</v>
      </c>
      <c r="B261" t="s">
        <v>1616</v>
      </c>
      <c r="C261">
        <v>1</v>
      </c>
    </row>
    <row r="262" spans="1:3" x14ac:dyDescent="0.25">
      <c r="A262" t="s">
        <v>1085</v>
      </c>
      <c r="B262" t="s">
        <v>1617</v>
      </c>
      <c r="C262">
        <v>1</v>
      </c>
    </row>
    <row r="263" spans="1:3" x14ac:dyDescent="0.25">
      <c r="A263" t="s">
        <v>1086</v>
      </c>
      <c r="B263" t="s">
        <v>1618</v>
      </c>
      <c r="C263">
        <v>1</v>
      </c>
    </row>
    <row r="264" spans="1:3" x14ac:dyDescent="0.25">
      <c r="A264" t="s">
        <v>1087</v>
      </c>
      <c r="B264" t="s">
        <v>1619</v>
      </c>
      <c r="C264">
        <v>1</v>
      </c>
    </row>
    <row r="265" spans="1:3" x14ac:dyDescent="0.25">
      <c r="A265" t="s">
        <v>1088</v>
      </c>
      <c r="B265" t="s">
        <v>1620</v>
      </c>
      <c r="C265">
        <v>1</v>
      </c>
    </row>
    <row r="266" spans="1:3" x14ac:dyDescent="0.25">
      <c r="A266" t="s">
        <v>1089</v>
      </c>
      <c r="B266" t="s">
        <v>1621</v>
      </c>
      <c r="C266">
        <v>1</v>
      </c>
    </row>
    <row r="267" spans="1:3" x14ac:dyDescent="0.25">
      <c r="A267" t="s">
        <v>1090</v>
      </c>
      <c r="B267" t="s">
        <v>1622</v>
      </c>
      <c r="C267">
        <v>1</v>
      </c>
    </row>
    <row r="268" spans="1:3" x14ac:dyDescent="0.25">
      <c r="A268" t="s">
        <v>174</v>
      </c>
      <c r="B268" t="s">
        <v>428</v>
      </c>
      <c r="C268">
        <v>1</v>
      </c>
    </row>
    <row r="269" spans="1:3" x14ac:dyDescent="0.25">
      <c r="A269" t="s">
        <v>1091</v>
      </c>
      <c r="B269" t="s">
        <v>1623</v>
      </c>
      <c r="C269">
        <v>1</v>
      </c>
    </row>
    <row r="270" spans="1:3" x14ac:dyDescent="0.25">
      <c r="A270" t="s">
        <v>1092</v>
      </c>
      <c r="B270" t="s">
        <v>1624</v>
      </c>
      <c r="C270">
        <v>1</v>
      </c>
    </row>
    <row r="271" spans="1:3" x14ac:dyDescent="0.25">
      <c r="A271" t="s">
        <v>175</v>
      </c>
      <c r="B271" t="s">
        <v>1625</v>
      </c>
      <c r="C271">
        <v>8</v>
      </c>
    </row>
    <row r="272" spans="1:3" x14ac:dyDescent="0.25">
      <c r="A272" t="s">
        <v>1093</v>
      </c>
      <c r="B272" t="s">
        <v>1626</v>
      </c>
      <c r="C272">
        <v>1</v>
      </c>
    </row>
    <row r="273" spans="1:3" x14ac:dyDescent="0.25">
      <c r="A273" t="s">
        <v>1094</v>
      </c>
      <c r="B273" t="s">
        <v>1627</v>
      </c>
      <c r="C273">
        <v>1</v>
      </c>
    </row>
    <row r="274" spans="1:3" x14ac:dyDescent="0.25">
      <c r="A274" t="s">
        <v>1095</v>
      </c>
      <c r="B274" t="s">
        <v>1628</v>
      </c>
      <c r="C274">
        <v>1</v>
      </c>
    </row>
    <row r="275" spans="1:3" x14ac:dyDescent="0.25">
      <c r="A275" t="s">
        <v>1096</v>
      </c>
      <c r="B275" t="s">
        <v>1629</v>
      </c>
      <c r="C275">
        <v>1</v>
      </c>
    </row>
    <row r="276" spans="1:3" x14ac:dyDescent="0.25">
      <c r="A276" t="s">
        <v>177</v>
      </c>
      <c r="B276" t="s">
        <v>1630</v>
      </c>
      <c r="C276">
        <v>4</v>
      </c>
    </row>
    <row r="277" spans="1:3" x14ac:dyDescent="0.25">
      <c r="A277" t="s">
        <v>1097</v>
      </c>
      <c r="B277" t="s">
        <v>1631</v>
      </c>
      <c r="C277">
        <v>1</v>
      </c>
    </row>
    <row r="278" spans="1:3" x14ac:dyDescent="0.25">
      <c r="A278" t="s">
        <v>1098</v>
      </c>
      <c r="B278" t="s">
        <v>1632</v>
      </c>
      <c r="C278">
        <v>1</v>
      </c>
    </row>
    <row r="279" spans="1:3" x14ac:dyDescent="0.25">
      <c r="A279" t="s">
        <v>1099</v>
      </c>
      <c r="B279" t="s">
        <v>1633</v>
      </c>
      <c r="C279">
        <v>1</v>
      </c>
    </row>
    <row r="280" spans="1:3" x14ac:dyDescent="0.25">
      <c r="A280" t="s">
        <v>1100</v>
      </c>
      <c r="B280" t="s">
        <v>1634</v>
      </c>
      <c r="C280">
        <v>1</v>
      </c>
    </row>
    <row r="281" spans="1:3" x14ac:dyDescent="0.25">
      <c r="A281" t="s">
        <v>1101</v>
      </c>
      <c r="B281" t="s">
        <v>1635</v>
      </c>
      <c r="C281">
        <v>1</v>
      </c>
    </row>
    <row r="282" spans="1:3" x14ac:dyDescent="0.25">
      <c r="A282" t="s">
        <v>1102</v>
      </c>
      <c r="B282" t="s">
        <v>1636</v>
      </c>
      <c r="C282">
        <v>1</v>
      </c>
    </row>
    <row r="283" spans="1:3" x14ac:dyDescent="0.25">
      <c r="A283" t="s">
        <v>1103</v>
      </c>
      <c r="B283" t="s">
        <v>1637</v>
      </c>
      <c r="C283">
        <v>1</v>
      </c>
    </row>
    <row r="284" spans="1:3" x14ac:dyDescent="0.25">
      <c r="A284" t="s">
        <v>1104</v>
      </c>
      <c r="B284" t="s">
        <v>1638</v>
      </c>
      <c r="C284">
        <v>1</v>
      </c>
    </row>
    <row r="285" spans="1:3" x14ac:dyDescent="0.25">
      <c r="A285" t="s">
        <v>1105</v>
      </c>
      <c r="B285" t="s">
        <v>1639</v>
      </c>
      <c r="C285">
        <v>1</v>
      </c>
    </row>
    <row r="286" spans="1:3" x14ac:dyDescent="0.25">
      <c r="A286" t="s">
        <v>1106</v>
      </c>
      <c r="B286" t="s">
        <v>1640</v>
      </c>
      <c r="C286">
        <v>1</v>
      </c>
    </row>
    <row r="287" spans="1:3" x14ac:dyDescent="0.25">
      <c r="A287" t="s">
        <v>1107</v>
      </c>
      <c r="B287" t="s">
        <v>1641</v>
      </c>
      <c r="C287">
        <v>1</v>
      </c>
    </row>
    <row r="288" spans="1:3" x14ac:dyDescent="0.25">
      <c r="A288" t="s">
        <v>1108</v>
      </c>
      <c r="B288" t="s">
        <v>1642</v>
      </c>
      <c r="C288">
        <v>2</v>
      </c>
    </row>
    <row r="289" spans="1:3" x14ac:dyDescent="0.25">
      <c r="A289" t="s">
        <v>1109</v>
      </c>
      <c r="B289" t="s">
        <v>1643</v>
      </c>
      <c r="C289">
        <v>1</v>
      </c>
    </row>
    <row r="290" spans="1:3" x14ac:dyDescent="0.25">
      <c r="A290" t="s">
        <v>1110</v>
      </c>
      <c r="B290" t="s">
        <v>1644</v>
      </c>
      <c r="C290">
        <v>1</v>
      </c>
    </row>
    <row r="291" spans="1:3" x14ac:dyDescent="0.25">
      <c r="A291" t="s">
        <v>1111</v>
      </c>
      <c r="B291" t="s">
        <v>1645</v>
      </c>
      <c r="C291">
        <v>1</v>
      </c>
    </row>
    <row r="292" spans="1:3" x14ac:dyDescent="0.25">
      <c r="A292" t="s">
        <v>1112</v>
      </c>
      <c r="B292" t="s">
        <v>1646</v>
      </c>
      <c r="C292">
        <v>1</v>
      </c>
    </row>
    <row r="293" spans="1:3" x14ac:dyDescent="0.25">
      <c r="A293" t="s">
        <v>1113</v>
      </c>
      <c r="B293" t="s">
        <v>1647</v>
      </c>
      <c r="C293">
        <v>1</v>
      </c>
    </row>
    <row r="294" spans="1:3" x14ac:dyDescent="0.25">
      <c r="A294" t="s">
        <v>184</v>
      </c>
      <c r="B294" t="s">
        <v>438</v>
      </c>
      <c r="C294">
        <v>1</v>
      </c>
    </row>
    <row r="295" spans="1:3" x14ac:dyDescent="0.25">
      <c r="A295" t="s">
        <v>1114</v>
      </c>
      <c r="B295" t="s">
        <v>1648</v>
      </c>
      <c r="C295">
        <v>1</v>
      </c>
    </row>
    <row r="296" spans="1:3" x14ac:dyDescent="0.25">
      <c r="A296" t="s">
        <v>1115</v>
      </c>
      <c r="B296" t="s">
        <v>1649</v>
      </c>
      <c r="C296">
        <v>1</v>
      </c>
    </row>
    <row r="297" spans="1:3" x14ac:dyDescent="0.25">
      <c r="A297" t="s">
        <v>1116</v>
      </c>
      <c r="B297" t="s">
        <v>1650</v>
      </c>
      <c r="C297">
        <v>1</v>
      </c>
    </row>
    <row r="298" spans="1:3" x14ac:dyDescent="0.25">
      <c r="A298" t="s">
        <v>1117</v>
      </c>
      <c r="B298" t="s">
        <v>1651</v>
      </c>
      <c r="C298">
        <v>1</v>
      </c>
    </row>
    <row r="299" spans="1:3" x14ac:dyDescent="0.25">
      <c r="A299" t="s">
        <v>1118</v>
      </c>
      <c r="B299" t="s">
        <v>1652</v>
      </c>
      <c r="C299">
        <v>1</v>
      </c>
    </row>
    <row r="300" spans="1:3" x14ac:dyDescent="0.25">
      <c r="A300" t="s">
        <v>1119</v>
      </c>
      <c r="B300" t="s">
        <v>1653</v>
      </c>
      <c r="C300">
        <v>2</v>
      </c>
    </row>
    <row r="301" spans="1:3" x14ac:dyDescent="0.25">
      <c r="A301" t="s">
        <v>1120</v>
      </c>
      <c r="B301" t="s">
        <v>1654</v>
      </c>
      <c r="C301">
        <v>1</v>
      </c>
    </row>
    <row r="302" spans="1:3" x14ac:dyDescent="0.25">
      <c r="A302" t="s">
        <v>1121</v>
      </c>
      <c r="B302" t="s">
        <v>1655</v>
      </c>
      <c r="C302">
        <v>1</v>
      </c>
    </row>
    <row r="303" spans="1:3" x14ac:dyDescent="0.25">
      <c r="A303" t="s">
        <v>1122</v>
      </c>
      <c r="B303" t="s">
        <v>1656</v>
      </c>
      <c r="C303">
        <v>1</v>
      </c>
    </row>
    <row r="304" spans="1:3" x14ac:dyDescent="0.25">
      <c r="A304" t="s">
        <v>191</v>
      </c>
      <c r="B304" t="s">
        <v>445</v>
      </c>
      <c r="C304">
        <v>1</v>
      </c>
    </row>
    <row r="305" spans="1:3" x14ac:dyDescent="0.25">
      <c r="A305" t="s">
        <v>1123</v>
      </c>
      <c r="B305" t="s">
        <v>1657</v>
      </c>
      <c r="C305">
        <v>1</v>
      </c>
    </row>
    <row r="306" spans="1:3" x14ac:dyDescent="0.25">
      <c r="A306" t="s">
        <v>192</v>
      </c>
      <c r="B306" t="s">
        <v>1658</v>
      </c>
      <c r="C306">
        <v>1</v>
      </c>
    </row>
    <row r="307" spans="1:3" x14ac:dyDescent="0.25">
      <c r="A307" t="s">
        <v>193</v>
      </c>
      <c r="B307" t="s">
        <v>1659</v>
      </c>
      <c r="C307">
        <v>30</v>
      </c>
    </row>
    <row r="308" spans="1:3" x14ac:dyDescent="0.25">
      <c r="A308" t="s">
        <v>194</v>
      </c>
      <c r="B308" t="s">
        <v>448</v>
      </c>
      <c r="C308">
        <v>1</v>
      </c>
    </row>
    <row r="309" spans="1:3" x14ac:dyDescent="0.25">
      <c r="A309" t="s">
        <v>1124</v>
      </c>
      <c r="B309" t="s">
        <v>1660</v>
      </c>
      <c r="C309">
        <v>1</v>
      </c>
    </row>
    <row r="310" spans="1:3" x14ac:dyDescent="0.25">
      <c r="A310" t="s">
        <v>1125</v>
      </c>
      <c r="B310" t="s">
        <v>1661</v>
      </c>
      <c r="C310">
        <v>1</v>
      </c>
    </row>
    <row r="311" spans="1:3" x14ac:dyDescent="0.25">
      <c r="A311" t="s">
        <v>1126</v>
      </c>
      <c r="B311" t="s">
        <v>1662</v>
      </c>
      <c r="C311">
        <v>4</v>
      </c>
    </row>
    <row r="312" spans="1:3" x14ac:dyDescent="0.25">
      <c r="A312" t="s">
        <v>1127</v>
      </c>
      <c r="B312" t="s">
        <v>1663</v>
      </c>
      <c r="C312">
        <v>1</v>
      </c>
    </row>
    <row r="313" spans="1:3" x14ac:dyDescent="0.25">
      <c r="A313" t="s">
        <v>1128</v>
      </c>
      <c r="B313" t="s">
        <v>1664</v>
      </c>
      <c r="C313">
        <v>1</v>
      </c>
    </row>
    <row r="314" spans="1:3" x14ac:dyDescent="0.25">
      <c r="A314" t="s">
        <v>1129</v>
      </c>
      <c r="B314" t="s">
        <v>1665</v>
      </c>
      <c r="C314">
        <v>2</v>
      </c>
    </row>
    <row r="315" spans="1:3" x14ac:dyDescent="0.25">
      <c r="A315" t="s">
        <v>197</v>
      </c>
      <c r="B315" t="s">
        <v>451</v>
      </c>
      <c r="C315">
        <v>3</v>
      </c>
    </row>
    <row r="316" spans="1:3" x14ac:dyDescent="0.25">
      <c r="A316" t="s">
        <v>1130</v>
      </c>
      <c r="B316" t="s">
        <v>1666</v>
      </c>
      <c r="C316">
        <v>1</v>
      </c>
    </row>
    <row r="317" spans="1:3" x14ac:dyDescent="0.25">
      <c r="A317" t="s">
        <v>1131</v>
      </c>
      <c r="B317" t="s">
        <v>1667</v>
      </c>
      <c r="C317">
        <v>1</v>
      </c>
    </row>
    <row r="318" spans="1:3" x14ac:dyDescent="0.25">
      <c r="A318" t="s">
        <v>1132</v>
      </c>
      <c r="B318" t="s">
        <v>1668</v>
      </c>
      <c r="C318">
        <v>1</v>
      </c>
    </row>
    <row r="319" spans="1:3" x14ac:dyDescent="0.25">
      <c r="A319" t="s">
        <v>1133</v>
      </c>
      <c r="B319" t="s">
        <v>1669</v>
      </c>
      <c r="C319">
        <v>1</v>
      </c>
    </row>
    <row r="320" spans="1:3" x14ac:dyDescent="0.25">
      <c r="A320" t="s">
        <v>1134</v>
      </c>
      <c r="B320" t="s">
        <v>1670</v>
      </c>
      <c r="C320">
        <v>1</v>
      </c>
    </row>
    <row r="321" spans="1:3" x14ac:dyDescent="0.25">
      <c r="A321" t="s">
        <v>1135</v>
      </c>
      <c r="B321" t="s">
        <v>1671</v>
      </c>
      <c r="C321">
        <v>1</v>
      </c>
    </row>
    <row r="322" spans="1:3" x14ac:dyDescent="0.25">
      <c r="A322" t="s">
        <v>1136</v>
      </c>
      <c r="B322" t="s">
        <v>1672</v>
      </c>
      <c r="C322">
        <v>1</v>
      </c>
    </row>
    <row r="323" spans="1:3" x14ac:dyDescent="0.25">
      <c r="A323" t="s">
        <v>1137</v>
      </c>
      <c r="B323" t="s">
        <v>1673</v>
      </c>
      <c r="C323">
        <v>3</v>
      </c>
    </row>
    <row r="324" spans="1:3" x14ac:dyDescent="0.25">
      <c r="A324" t="s">
        <v>1138</v>
      </c>
      <c r="B324" t="s">
        <v>1674</v>
      </c>
      <c r="C324">
        <v>1</v>
      </c>
    </row>
    <row r="325" spans="1:3" x14ac:dyDescent="0.25">
      <c r="A325" t="s">
        <v>1139</v>
      </c>
      <c r="B325" t="s">
        <v>1675</v>
      </c>
      <c r="C325">
        <v>3</v>
      </c>
    </row>
    <row r="326" spans="1:3" x14ac:dyDescent="0.25">
      <c r="A326" t="s">
        <v>1140</v>
      </c>
      <c r="B326" t="s">
        <v>1676</v>
      </c>
      <c r="C326">
        <v>1</v>
      </c>
    </row>
    <row r="327" spans="1:3" x14ac:dyDescent="0.25">
      <c r="A327" t="s">
        <v>1141</v>
      </c>
      <c r="B327" t="s">
        <v>1677</v>
      </c>
      <c r="C327">
        <v>1</v>
      </c>
    </row>
    <row r="328" spans="1:3" x14ac:dyDescent="0.25">
      <c r="A328" t="s">
        <v>1142</v>
      </c>
      <c r="B328" t="s">
        <v>1678</v>
      </c>
      <c r="C328">
        <v>4</v>
      </c>
    </row>
    <row r="329" spans="1:3" x14ac:dyDescent="0.25">
      <c r="A329" t="s">
        <v>1143</v>
      </c>
      <c r="B329" t="s">
        <v>1679</v>
      </c>
      <c r="C329">
        <v>1</v>
      </c>
    </row>
    <row r="330" spans="1:3" x14ac:dyDescent="0.25">
      <c r="A330" t="s">
        <v>1144</v>
      </c>
      <c r="B330" t="s">
        <v>1680</v>
      </c>
      <c r="C330">
        <v>1</v>
      </c>
    </row>
    <row r="331" spans="1:3" x14ac:dyDescent="0.25">
      <c r="A331" t="s">
        <v>1145</v>
      </c>
      <c r="B331" t="s">
        <v>1681</v>
      </c>
      <c r="C331">
        <v>1</v>
      </c>
    </row>
    <row r="332" spans="1:3" x14ac:dyDescent="0.25">
      <c r="A332" t="s">
        <v>1146</v>
      </c>
      <c r="B332" t="s">
        <v>1682</v>
      </c>
      <c r="C332">
        <v>1</v>
      </c>
    </row>
    <row r="333" spans="1:3" x14ac:dyDescent="0.25">
      <c r="A333" t="s">
        <v>1147</v>
      </c>
      <c r="B333" t="s">
        <v>1683</v>
      </c>
      <c r="C333">
        <v>1</v>
      </c>
    </row>
    <row r="334" spans="1:3" x14ac:dyDescent="0.25">
      <c r="A334" t="s">
        <v>1148</v>
      </c>
      <c r="B334" t="s">
        <v>1684</v>
      </c>
      <c r="C334">
        <v>1</v>
      </c>
    </row>
    <row r="335" spans="1:3" x14ac:dyDescent="0.25">
      <c r="A335" t="s">
        <v>1149</v>
      </c>
      <c r="B335" t="s">
        <v>1685</v>
      </c>
      <c r="C335">
        <v>3</v>
      </c>
    </row>
    <row r="336" spans="1:3" x14ac:dyDescent="0.25">
      <c r="A336" t="s">
        <v>1150</v>
      </c>
      <c r="B336" t="s">
        <v>1686</v>
      </c>
      <c r="C336">
        <v>1</v>
      </c>
    </row>
    <row r="337" spans="1:3" x14ac:dyDescent="0.25">
      <c r="A337" t="s">
        <v>1151</v>
      </c>
      <c r="B337" t="s">
        <v>1687</v>
      </c>
      <c r="C337">
        <v>1</v>
      </c>
    </row>
    <row r="338" spans="1:3" x14ac:dyDescent="0.25">
      <c r="A338" t="s">
        <v>1152</v>
      </c>
      <c r="B338" t="s">
        <v>1688</v>
      </c>
      <c r="C338">
        <v>1</v>
      </c>
    </row>
    <row r="339" spans="1:3" x14ac:dyDescent="0.25">
      <c r="A339" t="s">
        <v>1153</v>
      </c>
      <c r="B339" t="s">
        <v>1689</v>
      </c>
      <c r="C339">
        <v>1</v>
      </c>
    </row>
    <row r="340" spans="1:3" x14ac:dyDescent="0.25">
      <c r="A340" t="s">
        <v>1154</v>
      </c>
      <c r="B340" t="s">
        <v>1690</v>
      </c>
      <c r="C340">
        <v>1</v>
      </c>
    </row>
    <row r="341" spans="1:3" x14ac:dyDescent="0.25">
      <c r="A341" t="s">
        <v>1155</v>
      </c>
      <c r="B341" t="s">
        <v>1691</v>
      </c>
      <c r="C341">
        <v>2</v>
      </c>
    </row>
    <row r="342" spans="1:3" x14ac:dyDescent="0.25">
      <c r="A342" t="s">
        <v>1156</v>
      </c>
      <c r="B342" t="s">
        <v>1692</v>
      </c>
      <c r="C342">
        <v>1</v>
      </c>
    </row>
    <row r="343" spans="1:3" x14ac:dyDescent="0.25">
      <c r="A343" t="s">
        <v>207</v>
      </c>
      <c r="B343" t="s">
        <v>1693</v>
      </c>
      <c r="C343">
        <v>3</v>
      </c>
    </row>
    <row r="344" spans="1:3" x14ac:dyDescent="0.25">
      <c r="A344" t="s">
        <v>1157</v>
      </c>
      <c r="B344" t="s">
        <v>1694</v>
      </c>
      <c r="C344">
        <v>1</v>
      </c>
    </row>
    <row r="345" spans="1:3" x14ac:dyDescent="0.25">
      <c r="A345" t="s">
        <v>1158</v>
      </c>
      <c r="B345" t="s">
        <v>1695</v>
      </c>
      <c r="C345">
        <v>1</v>
      </c>
    </row>
    <row r="346" spans="1:3" x14ac:dyDescent="0.25">
      <c r="A346" t="s">
        <v>1159</v>
      </c>
      <c r="B346" t="s">
        <v>1696</v>
      </c>
      <c r="C346">
        <v>1</v>
      </c>
    </row>
    <row r="347" spans="1:3" x14ac:dyDescent="0.25">
      <c r="A347" t="s">
        <v>1160</v>
      </c>
      <c r="B347" t="s">
        <v>1697</v>
      </c>
      <c r="C347">
        <v>1</v>
      </c>
    </row>
    <row r="348" spans="1:3" x14ac:dyDescent="0.25">
      <c r="A348" t="s">
        <v>1161</v>
      </c>
      <c r="B348" t="s">
        <v>1698</v>
      </c>
      <c r="C348">
        <v>1</v>
      </c>
    </row>
    <row r="349" spans="1:3" x14ac:dyDescent="0.25">
      <c r="A349" t="s">
        <v>1162</v>
      </c>
      <c r="B349" t="s">
        <v>1699</v>
      </c>
      <c r="C349">
        <v>1</v>
      </c>
    </row>
    <row r="350" spans="1:3" x14ac:dyDescent="0.25">
      <c r="A350" t="s">
        <v>1163</v>
      </c>
      <c r="B350" t="s">
        <v>1700</v>
      </c>
      <c r="C350">
        <v>1</v>
      </c>
    </row>
    <row r="351" spans="1:3" x14ac:dyDescent="0.25">
      <c r="A351" t="s">
        <v>1164</v>
      </c>
      <c r="B351" t="s">
        <v>1701</v>
      </c>
      <c r="C351">
        <v>1</v>
      </c>
    </row>
    <row r="352" spans="1:3" x14ac:dyDescent="0.25">
      <c r="A352" t="s">
        <v>212</v>
      </c>
      <c r="B352" t="s">
        <v>1702</v>
      </c>
      <c r="C352">
        <v>8</v>
      </c>
    </row>
    <row r="353" spans="1:3" x14ac:dyDescent="0.25">
      <c r="A353" t="s">
        <v>1165</v>
      </c>
      <c r="B353" t="s">
        <v>1703</v>
      </c>
      <c r="C353">
        <v>1</v>
      </c>
    </row>
    <row r="354" spans="1:3" x14ac:dyDescent="0.25">
      <c r="A354" t="s">
        <v>1166</v>
      </c>
      <c r="B354" t="s">
        <v>1704</v>
      </c>
      <c r="C354">
        <v>1</v>
      </c>
    </row>
    <row r="355" spans="1:3" x14ac:dyDescent="0.25">
      <c r="A355" t="s">
        <v>1167</v>
      </c>
      <c r="B355" t="s">
        <v>1705</v>
      </c>
      <c r="C355">
        <v>1</v>
      </c>
    </row>
    <row r="356" spans="1:3" x14ac:dyDescent="0.25">
      <c r="A356" t="s">
        <v>1168</v>
      </c>
      <c r="B356" t="s">
        <v>1706</v>
      </c>
      <c r="C356">
        <v>1</v>
      </c>
    </row>
    <row r="357" spans="1:3" x14ac:dyDescent="0.25">
      <c r="A357" t="s">
        <v>1169</v>
      </c>
      <c r="B357" t="s">
        <v>1707</v>
      </c>
      <c r="C357">
        <v>1</v>
      </c>
    </row>
    <row r="358" spans="1:3" x14ac:dyDescent="0.25">
      <c r="A358" t="s">
        <v>1170</v>
      </c>
      <c r="B358" t="s">
        <v>1708</v>
      </c>
      <c r="C358">
        <v>1</v>
      </c>
    </row>
    <row r="359" spans="1:3" x14ac:dyDescent="0.25">
      <c r="A359" t="s">
        <v>1171</v>
      </c>
      <c r="B359" t="s">
        <v>1709</v>
      </c>
      <c r="C359">
        <v>3</v>
      </c>
    </row>
    <row r="360" spans="1:3" x14ac:dyDescent="0.25">
      <c r="A360" t="s">
        <v>1172</v>
      </c>
      <c r="B360" t="s">
        <v>1710</v>
      </c>
      <c r="C360">
        <v>1</v>
      </c>
    </row>
    <row r="361" spans="1:3" x14ac:dyDescent="0.25">
      <c r="A361" t="s">
        <v>1173</v>
      </c>
      <c r="B361" t="s">
        <v>1711</v>
      </c>
      <c r="C361">
        <v>2</v>
      </c>
    </row>
    <row r="362" spans="1:3" x14ac:dyDescent="0.25">
      <c r="A362" t="s">
        <v>1174</v>
      </c>
      <c r="B362" t="s">
        <v>1712</v>
      </c>
      <c r="C362">
        <v>2</v>
      </c>
    </row>
    <row r="363" spans="1:3" x14ac:dyDescent="0.25">
      <c r="A363" t="s">
        <v>1175</v>
      </c>
      <c r="B363" t="s">
        <v>1713</v>
      </c>
      <c r="C363">
        <v>1</v>
      </c>
    </row>
    <row r="364" spans="1:3" x14ac:dyDescent="0.25">
      <c r="A364" t="s">
        <v>1176</v>
      </c>
      <c r="B364" t="s">
        <v>1714</v>
      </c>
      <c r="C364">
        <v>1</v>
      </c>
    </row>
    <row r="365" spans="1:3" x14ac:dyDescent="0.25">
      <c r="A365" t="s">
        <v>1177</v>
      </c>
      <c r="B365" t="s">
        <v>1715</v>
      </c>
      <c r="C365">
        <v>1</v>
      </c>
    </row>
    <row r="366" spans="1:3" x14ac:dyDescent="0.25">
      <c r="A366" t="s">
        <v>1178</v>
      </c>
      <c r="B366" t="s">
        <v>1716</v>
      </c>
      <c r="C366">
        <v>1</v>
      </c>
    </row>
    <row r="367" spans="1:3" x14ac:dyDescent="0.25">
      <c r="A367" t="s">
        <v>1179</v>
      </c>
      <c r="B367" t="s">
        <v>1717</v>
      </c>
      <c r="C367">
        <v>1</v>
      </c>
    </row>
    <row r="368" spans="1:3" x14ac:dyDescent="0.25">
      <c r="A368" t="s">
        <v>1180</v>
      </c>
      <c r="B368" t="s">
        <v>1718</v>
      </c>
      <c r="C368">
        <v>3</v>
      </c>
    </row>
    <row r="369" spans="1:3" x14ac:dyDescent="0.25">
      <c r="A369" t="s">
        <v>1181</v>
      </c>
      <c r="B369" t="s">
        <v>1719</v>
      </c>
      <c r="C369">
        <v>1</v>
      </c>
    </row>
    <row r="370" spans="1:3" x14ac:dyDescent="0.25">
      <c r="A370" t="s">
        <v>1182</v>
      </c>
      <c r="B370" t="s">
        <v>1720</v>
      </c>
      <c r="C370">
        <v>2</v>
      </c>
    </row>
    <row r="371" spans="1:3" x14ac:dyDescent="0.25">
      <c r="A371" t="s">
        <v>1183</v>
      </c>
      <c r="B371" t="s">
        <v>1721</v>
      </c>
      <c r="C371">
        <v>1</v>
      </c>
    </row>
    <row r="372" spans="1:3" x14ac:dyDescent="0.25">
      <c r="A372" t="s">
        <v>220</v>
      </c>
      <c r="B372" t="s">
        <v>474</v>
      </c>
      <c r="C372">
        <v>2</v>
      </c>
    </row>
    <row r="373" spans="1:3" x14ac:dyDescent="0.25">
      <c r="A373" t="s">
        <v>1184</v>
      </c>
      <c r="B373" t="s">
        <v>1722</v>
      </c>
      <c r="C373">
        <v>10</v>
      </c>
    </row>
    <row r="374" spans="1:3" x14ac:dyDescent="0.25">
      <c r="A374" t="s">
        <v>221</v>
      </c>
      <c r="B374" t="s">
        <v>1723</v>
      </c>
      <c r="C374">
        <v>1</v>
      </c>
    </row>
    <row r="375" spans="1:3" x14ac:dyDescent="0.25">
      <c r="A375" t="s">
        <v>1185</v>
      </c>
      <c r="B375" t="s">
        <v>1724</v>
      </c>
      <c r="C375">
        <v>1</v>
      </c>
    </row>
    <row r="376" spans="1:3" x14ac:dyDescent="0.25">
      <c r="A376" t="s">
        <v>222</v>
      </c>
      <c r="B376" t="s">
        <v>1725</v>
      </c>
      <c r="C376">
        <v>55</v>
      </c>
    </row>
    <row r="377" spans="1:3" x14ac:dyDescent="0.25">
      <c r="A377" t="s">
        <v>1186</v>
      </c>
      <c r="B377" t="s">
        <v>1726</v>
      </c>
      <c r="C377">
        <v>1</v>
      </c>
    </row>
    <row r="378" spans="1:3" x14ac:dyDescent="0.25">
      <c r="A378" t="s">
        <v>1187</v>
      </c>
      <c r="B378" t="s">
        <v>1727</v>
      </c>
      <c r="C378">
        <v>1</v>
      </c>
    </row>
    <row r="379" spans="1:3" x14ac:dyDescent="0.25">
      <c r="A379" t="s">
        <v>1188</v>
      </c>
      <c r="B379" t="s">
        <v>1728</v>
      </c>
      <c r="C379">
        <v>1</v>
      </c>
    </row>
    <row r="380" spans="1:3" x14ac:dyDescent="0.25">
      <c r="A380" t="s">
        <v>1189</v>
      </c>
      <c r="B380" t="s">
        <v>1729</v>
      </c>
      <c r="C380">
        <v>1</v>
      </c>
    </row>
    <row r="381" spans="1:3" x14ac:dyDescent="0.25">
      <c r="A381" t="s">
        <v>1190</v>
      </c>
      <c r="B381" t="s">
        <v>1730</v>
      </c>
      <c r="C381">
        <v>1</v>
      </c>
    </row>
    <row r="382" spans="1:3" x14ac:dyDescent="0.25">
      <c r="A382" t="s">
        <v>1191</v>
      </c>
      <c r="B382" t="s">
        <v>1731</v>
      </c>
      <c r="C382">
        <v>1</v>
      </c>
    </row>
    <row r="383" spans="1:3" x14ac:dyDescent="0.25">
      <c r="A383" t="s">
        <v>1192</v>
      </c>
      <c r="B383" t="s">
        <v>1732</v>
      </c>
      <c r="C383">
        <v>1</v>
      </c>
    </row>
    <row r="384" spans="1:3" x14ac:dyDescent="0.25">
      <c r="A384" t="s">
        <v>1193</v>
      </c>
      <c r="B384" t="s">
        <v>1733</v>
      </c>
      <c r="C384">
        <v>1</v>
      </c>
    </row>
    <row r="385" spans="1:3" x14ac:dyDescent="0.25">
      <c r="A385" t="s">
        <v>1194</v>
      </c>
      <c r="B385" t="s">
        <v>1734</v>
      </c>
      <c r="C385">
        <v>1</v>
      </c>
    </row>
    <row r="386" spans="1:3" x14ac:dyDescent="0.25">
      <c r="A386" t="s">
        <v>1195</v>
      </c>
      <c r="B386" t="s">
        <v>1735</v>
      </c>
      <c r="C386">
        <v>1</v>
      </c>
    </row>
    <row r="387" spans="1:3" x14ac:dyDescent="0.25">
      <c r="A387" t="s">
        <v>1196</v>
      </c>
      <c r="B387" t="s">
        <v>1736</v>
      </c>
      <c r="C387">
        <v>1</v>
      </c>
    </row>
    <row r="388" spans="1:3" x14ac:dyDescent="0.25">
      <c r="A388" t="s">
        <v>1197</v>
      </c>
      <c r="B388" t="s">
        <v>1737</v>
      </c>
      <c r="C388">
        <v>1</v>
      </c>
    </row>
    <row r="389" spans="1:3" x14ac:dyDescent="0.25">
      <c r="A389" t="s">
        <v>224</v>
      </c>
      <c r="B389" t="s">
        <v>1738</v>
      </c>
      <c r="C389">
        <v>4</v>
      </c>
    </row>
    <row r="390" spans="1:3" x14ac:dyDescent="0.25">
      <c r="A390" t="s">
        <v>1198</v>
      </c>
      <c r="B390" t="s">
        <v>1739</v>
      </c>
      <c r="C390">
        <v>1</v>
      </c>
    </row>
    <row r="391" spans="1:3" x14ac:dyDescent="0.25">
      <c r="A391" t="s">
        <v>1199</v>
      </c>
      <c r="B391" t="s">
        <v>1740</v>
      </c>
      <c r="C391">
        <v>1</v>
      </c>
    </row>
    <row r="392" spans="1:3" x14ac:dyDescent="0.25">
      <c r="A392" t="s">
        <v>1200</v>
      </c>
      <c r="B392" t="s">
        <v>1741</v>
      </c>
      <c r="C392">
        <v>1</v>
      </c>
    </row>
    <row r="393" spans="1:3" x14ac:dyDescent="0.25">
      <c r="A393" t="s">
        <v>1201</v>
      </c>
      <c r="B393" t="s">
        <v>1742</v>
      </c>
      <c r="C393">
        <v>1</v>
      </c>
    </row>
    <row r="394" spans="1:3" x14ac:dyDescent="0.25">
      <c r="A394" t="s">
        <v>1202</v>
      </c>
      <c r="B394" t="s">
        <v>1743</v>
      </c>
      <c r="C394">
        <v>1</v>
      </c>
    </row>
    <row r="395" spans="1:3" x14ac:dyDescent="0.25">
      <c r="A395" t="s">
        <v>1203</v>
      </c>
      <c r="B395" t="s">
        <v>1744</v>
      </c>
      <c r="C395">
        <v>1</v>
      </c>
    </row>
    <row r="396" spans="1:3" x14ac:dyDescent="0.25">
      <c r="A396" t="s">
        <v>1204</v>
      </c>
      <c r="B396" t="s">
        <v>1745</v>
      </c>
      <c r="C396">
        <v>1</v>
      </c>
    </row>
    <row r="397" spans="1:3" x14ac:dyDescent="0.25">
      <c r="A397" t="s">
        <v>1205</v>
      </c>
      <c r="B397" t="s">
        <v>1746</v>
      </c>
      <c r="C397">
        <v>2</v>
      </c>
    </row>
    <row r="398" spans="1:3" x14ac:dyDescent="0.25">
      <c r="A398" t="s">
        <v>1206</v>
      </c>
      <c r="B398" t="s">
        <v>1747</v>
      </c>
      <c r="C398">
        <v>1</v>
      </c>
    </row>
    <row r="399" spans="1:3" x14ac:dyDescent="0.25">
      <c r="A399" t="s">
        <v>1207</v>
      </c>
      <c r="B399" t="s">
        <v>1748</v>
      </c>
      <c r="C399">
        <v>1</v>
      </c>
    </row>
    <row r="400" spans="1:3" x14ac:dyDescent="0.25">
      <c r="A400" t="s">
        <v>1208</v>
      </c>
      <c r="B400" t="s">
        <v>1749</v>
      </c>
      <c r="C400">
        <v>1</v>
      </c>
    </row>
    <row r="401" spans="1:3" x14ac:dyDescent="0.25">
      <c r="A401" t="s">
        <v>1209</v>
      </c>
      <c r="B401" t="s">
        <v>1750</v>
      </c>
      <c r="C401">
        <v>1</v>
      </c>
    </row>
    <row r="402" spans="1:3" x14ac:dyDescent="0.25">
      <c r="A402" t="s">
        <v>1210</v>
      </c>
      <c r="B402" t="s">
        <v>1751</v>
      </c>
      <c r="C402">
        <v>18</v>
      </c>
    </row>
    <row r="403" spans="1:3" x14ac:dyDescent="0.25">
      <c r="A403" t="s">
        <v>1211</v>
      </c>
      <c r="B403" t="s">
        <v>1752</v>
      </c>
      <c r="C403">
        <v>1</v>
      </c>
    </row>
    <row r="404" spans="1:3" x14ac:dyDescent="0.25">
      <c r="A404" t="s">
        <v>1212</v>
      </c>
      <c r="B404" t="s">
        <v>1753</v>
      </c>
      <c r="C404">
        <v>1</v>
      </c>
    </row>
    <row r="405" spans="1:3" x14ac:dyDescent="0.25">
      <c r="A405" t="s">
        <v>1213</v>
      </c>
      <c r="B405" t="s">
        <v>1754</v>
      </c>
      <c r="C405">
        <v>1</v>
      </c>
    </row>
    <row r="406" spans="1:3" x14ac:dyDescent="0.25">
      <c r="A406" t="s">
        <v>1214</v>
      </c>
      <c r="B406" t="s">
        <v>1755</v>
      </c>
      <c r="C406">
        <v>4</v>
      </c>
    </row>
    <row r="407" spans="1:3" x14ac:dyDescent="0.25">
      <c r="A407" t="s">
        <v>1215</v>
      </c>
      <c r="B407" t="s">
        <v>1756</v>
      </c>
      <c r="C407">
        <v>1</v>
      </c>
    </row>
    <row r="408" spans="1:3" x14ac:dyDescent="0.25">
      <c r="A408" t="s">
        <v>1216</v>
      </c>
      <c r="B408" t="s">
        <v>1757</v>
      </c>
      <c r="C408">
        <v>1</v>
      </c>
    </row>
    <row r="409" spans="1:3" x14ac:dyDescent="0.25">
      <c r="A409" t="s">
        <v>1217</v>
      </c>
      <c r="B409" t="s">
        <v>1758</v>
      </c>
      <c r="C409">
        <v>3</v>
      </c>
    </row>
    <row r="410" spans="1:3" x14ac:dyDescent="0.25">
      <c r="A410" t="s">
        <v>1218</v>
      </c>
      <c r="B410" t="s">
        <v>1759</v>
      </c>
      <c r="C410">
        <v>1</v>
      </c>
    </row>
    <row r="411" spans="1:3" x14ac:dyDescent="0.25">
      <c r="A411" t="s">
        <v>1219</v>
      </c>
      <c r="B411" t="s">
        <v>1760</v>
      </c>
      <c r="C411">
        <v>1</v>
      </c>
    </row>
    <row r="412" spans="1:3" x14ac:dyDescent="0.25">
      <c r="A412" t="s">
        <v>1220</v>
      </c>
      <c r="B412" t="s">
        <v>1761</v>
      </c>
      <c r="C412">
        <v>1</v>
      </c>
    </row>
    <row r="413" spans="1:3" x14ac:dyDescent="0.25">
      <c r="A413" t="s">
        <v>1221</v>
      </c>
      <c r="B413" t="s">
        <v>1762</v>
      </c>
      <c r="C413">
        <v>1</v>
      </c>
    </row>
    <row r="414" spans="1:3" x14ac:dyDescent="0.25">
      <c r="A414" t="s">
        <v>1222</v>
      </c>
      <c r="B414" t="s">
        <v>1763</v>
      </c>
      <c r="C414">
        <v>1</v>
      </c>
    </row>
    <row r="415" spans="1:3" x14ac:dyDescent="0.25">
      <c r="A415" t="s">
        <v>1223</v>
      </c>
      <c r="B415" t="s">
        <v>1764</v>
      </c>
      <c r="C415">
        <v>3</v>
      </c>
    </row>
    <row r="416" spans="1:3" x14ac:dyDescent="0.25">
      <c r="A416" t="s">
        <v>1224</v>
      </c>
      <c r="B416" t="s">
        <v>1765</v>
      </c>
      <c r="C416">
        <v>1</v>
      </c>
    </row>
    <row r="417" spans="1:3" x14ac:dyDescent="0.25">
      <c r="A417" t="s">
        <v>1225</v>
      </c>
      <c r="B417" t="s">
        <v>1766</v>
      </c>
      <c r="C417">
        <v>1</v>
      </c>
    </row>
    <row r="418" spans="1:3" x14ac:dyDescent="0.25">
      <c r="A418" t="s">
        <v>1226</v>
      </c>
      <c r="B418" t="s">
        <v>1767</v>
      </c>
      <c r="C418">
        <v>1</v>
      </c>
    </row>
    <row r="419" spans="1:3" x14ac:dyDescent="0.25">
      <c r="A419" t="s">
        <v>1227</v>
      </c>
      <c r="B419" t="s">
        <v>1768</v>
      </c>
      <c r="C419">
        <v>1</v>
      </c>
    </row>
    <row r="420" spans="1:3" x14ac:dyDescent="0.25">
      <c r="A420" t="s">
        <v>230</v>
      </c>
      <c r="B420" t="s">
        <v>1769</v>
      </c>
      <c r="C420">
        <v>1</v>
      </c>
    </row>
    <row r="421" spans="1:3" x14ac:dyDescent="0.25">
      <c r="A421" t="s">
        <v>1228</v>
      </c>
      <c r="B421" t="s">
        <v>1770</v>
      </c>
      <c r="C421">
        <v>1</v>
      </c>
    </row>
    <row r="422" spans="1:3" x14ac:dyDescent="0.25">
      <c r="A422" t="s">
        <v>1229</v>
      </c>
      <c r="B422" t="s">
        <v>1771</v>
      </c>
      <c r="C422">
        <v>1</v>
      </c>
    </row>
    <row r="423" spans="1:3" x14ac:dyDescent="0.25">
      <c r="A423" t="s">
        <v>1230</v>
      </c>
      <c r="B423" t="s">
        <v>1772</v>
      </c>
      <c r="C423">
        <v>1</v>
      </c>
    </row>
    <row r="424" spans="1:3" x14ac:dyDescent="0.25">
      <c r="A424" t="s">
        <v>1231</v>
      </c>
      <c r="B424" t="s">
        <v>1773</v>
      </c>
      <c r="C424">
        <v>1</v>
      </c>
    </row>
    <row r="425" spans="1:3" x14ac:dyDescent="0.25">
      <c r="A425" t="s">
        <v>1232</v>
      </c>
      <c r="B425" t="s">
        <v>1774</v>
      </c>
      <c r="C425">
        <v>1</v>
      </c>
    </row>
    <row r="426" spans="1:3" x14ac:dyDescent="0.25">
      <c r="A426" t="s">
        <v>1233</v>
      </c>
      <c r="B426" t="s">
        <v>1775</v>
      </c>
      <c r="C426">
        <v>1</v>
      </c>
    </row>
    <row r="427" spans="1:3" x14ac:dyDescent="0.25">
      <c r="A427" t="s">
        <v>1234</v>
      </c>
      <c r="B427" t="s">
        <v>1776</v>
      </c>
      <c r="C427">
        <v>1</v>
      </c>
    </row>
    <row r="428" spans="1:3" x14ac:dyDescent="0.25">
      <c r="A428" t="s">
        <v>1235</v>
      </c>
      <c r="B428" t="s">
        <v>1777</v>
      </c>
      <c r="C428">
        <v>1</v>
      </c>
    </row>
    <row r="429" spans="1:3" x14ac:dyDescent="0.25">
      <c r="A429" t="s">
        <v>1236</v>
      </c>
      <c r="B429" t="s">
        <v>1778</v>
      </c>
      <c r="C429">
        <v>1</v>
      </c>
    </row>
    <row r="430" spans="1:3" x14ac:dyDescent="0.25">
      <c r="A430" t="s">
        <v>1237</v>
      </c>
      <c r="B430" t="s">
        <v>1779</v>
      </c>
      <c r="C430">
        <v>1</v>
      </c>
    </row>
    <row r="431" spans="1:3" x14ac:dyDescent="0.25">
      <c r="A431" t="s">
        <v>1238</v>
      </c>
      <c r="B431" t="s">
        <v>1780</v>
      </c>
      <c r="C431">
        <v>1</v>
      </c>
    </row>
    <row r="432" spans="1:3" x14ac:dyDescent="0.25">
      <c r="A432" t="s">
        <v>1239</v>
      </c>
      <c r="B432" t="s">
        <v>1781</v>
      </c>
      <c r="C432">
        <v>1</v>
      </c>
    </row>
    <row r="433" spans="1:3" x14ac:dyDescent="0.25">
      <c r="A433" t="s">
        <v>239</v>
      </c>
      <c r="B433" t="s">
        <v>1782</v>
      </c>
      <c r="C433">
        <v>2</v>
      </c>
    </row>
    <row r="434" spans="1:3" x14ac:dyDescent="0.25">
      <c r="A434" t="s">
        <v>1240</v>
      </c>
      <c r="B434" t="s">
        <v>1783</v>
      </c>
      <c r="C434">
        <v>1</v>
      </c>
    </row>
    <row r="435" spans="1:3" x14ac:dyDescent="0.25">
      <c r="A435" t="s">
        <v>240</v>
      </c>
      <c r="B435" t="s">
        <v>1784</v>
      </c>
      <c r="C435">
        <v>3</v>
      </c>
    </row>
    <row r="436" spans="1:3" x14ac:dyDescent="0.25">
      <c r="A436" t="s">
        <v>1241</v>
      </c>
      <c r="B436" t="s">
        <v>1785</v>
      </c>
      <c r="C436">
        <v>1</v>
      </c>
    </row>
    <row r="437" spans="1:3" x14ac:dyDescent="0.25">
      <c r="A437" t="s">
        <v>1242</v>
      </c>
      <c r="B437" t="s">
        <v>1786</v>
      </c>
      <c r="C437">
        <v>1</v>
      </c>
    </row>
    <row r="438" spans="1:3" x14ac:dyDescent="0.25">
      <c r="A438" t="s">
        <v>1243</v>
      </c>
      <c r="B438" t="s">
        <v>1787</v>
      </c>
      <c r="C438">
        <v>1</v>
      </c>
    </row>
    <row r="439" spans="1:3" x14ac:dyDescent="0.25">
      <c r="A439" t="s">
        <v>1244</v>
      </c>
      <c r="B439" t="s">
        <v>1788</v>
      </c>
      <c r="C439">
        <v>1</v>
      </c>
    </row>
    <row r="440" spans="1:3" x14ac:dyDescent="0.25">
      <c r="A440" t="s">
        <v>1245</v>
      </c>
      <c r="B440" t="s">
        <v>1789</v>
      </c>
      <c r="C440">
        <v>1</v>
      </c>
    </row>
    <row r="441" spans="1:3" x14ac:dyDescent="0.25">
      <c r="A441" t="s">
        <v>1246</v>
      </c>
      <c r="B441" t="s">
        <v>1790</v>
      </c>
      <c r="C441">
        <v>1</v>
      </c>
    </row>
    <row r="442" spans="1:3" x14ac:dyDescent="0.25">
      <c r="A442" t="s">
        <v>1247</v>
      </c>
      <c r="B442" t="s">
        <v>1791</v>
      </c>
      <c r="C442">
        <v>1</v>
      </c>
    </row>
    <row r="443" spans="1:3" x14ac:dyDescent="0.25">
      <c r="A443" t="s">
        <v>1248</v>
      </c>
      <c r="B443" t="s">
        <v>1792</v>
      </c>
      <c r="C443">
        <v>1</v>
      </c>
    </row>
    <row r="444" spans="1:3" x14ac:dyDescent="0.25">
      <c r="A444" t="s">
        <v>1249</v>
      </c>
      <c r="B444" t="s">
        <v>1793</v>
      </c>
      <c r="C444">
        <v>1</v>
      </c>
    </row>
    <row r="445" spans="1:3" x14ac:dyDescent="0.25">
      <c r="A445" t="s">
        <v>1250</v>
      </c>
      <c r="B445" t="s">
        <v>1794</v>
      </c>
      <c r="C445">
        <v>2</v>
      </c>
    </row>
    <row r="446" spans="1:3" x14ac:dyDescent="0.25">
      <c r="A446" t="s">
        <v>1251</v>
      </c>
      <c r="B446" t="s">
        <v>1795</v>
      </c>
      <c r="C446">
        <v>5</v>
      </c>
    </row>
    <row r="447" spans="1:3" x14ac:dyDescent="0.25">
      <c r="A447" t="s">
        <v>1252</v>
      </c>
      <c r="B447" t="s">
        <v>1796</v>
      </c>
      <c r="C447">
        <v>1</v>
      </c>
    </row>
    <row r="448" spans="1:3" x14ac:dyDescent="0.25">
      <c r="A448" t="s">
        <v>1253</v>
      </c>
      <c r="B448" t="s">
        <v>1797</v>
      </c>
      <c r="C448">
        <v>1</v>
      </c>
    </row>
    <row r="449" spans="1:3" x14ac:dyDescent="0.25">
      <c r="A449" t="s">
        <v>1254</v>
      </c>
      <c r="B449" t="s">
        <v>1798</v>
      </c>
      <c r="C449">
        <v>1</v>
      </c>
    </row>
    <row r="450" spans="1:3" x14ac:dyDescent="0.25">
      <c r="A450" t="s">
        <v>1255</v>
      </c>
      <c r="B450" t="s">
        <v>1799</v>
      </c>
      <c r="C450">
        <v>1</v>
      </c>
    </row>
    <row r="451" spans="1:3" x14ac:dyDescent="0.25">
      <c r="A451" t="s">
        <v>246</v>
      </c>
      <c r="B451" t="s">
        <v>1800</v>
      </c>
      <c r="C451">
        <v>6</v>
      </c>
    </row>
    <row r="452" spans="1:3" x14ac:dyDescent="0.25">
      <c r="A452" t="s">
        <v>1256</v>
      </c>
      <c r="B452" t="s">
        <v>1801</v>
      </c>
      <c r="C452">
        <v>1</v>
      </c>
    </row>
    <row r="453" spans="1:3" x14ac:dyDescent="0.25">
      <c r="A453" t="s">
        <v>1257</v>
      </c>
      <c r="B453" t="s">
        <v>1802</v>
      </c>
      <c r="C453">
        <v>1</v>
      </c>
    </row>
    <row r="454" spans="1:3" x14ac:dyDescent="0.25">
      <c r="A454" t="s">
        <v>1258</v>
      </c>
      <c r="B454" t="s">
        <v>1803</v>
      </c>
      <c r="C454">
        <v>1</v>
      </c>
    </row>
    <row r="455" spans="1:3" x14ac:dyDescent="0.25">
      <c r="A455" t="s">
        <v>1259</v>
      </c>
      <c r="B455" t="s">
        <v>1804</v>
      </c>
      <c r="C455">
        <v>1</v>
      </c>
    </row>
    <row r="456" spans="1:3" x14ac:dyDescent="0.25">
      <c r="A456" t="s">
        <v>1260</v>
      </c>
      <c r="B456" t="s">
        <v>1805</v>
      </c>
      <c r="C456">
        <v>1</v>
      </c>
    </row>
    <row r="457" spans="1:3" x14ac:dyDescent="0.25">
      <c r="A457" t="s">
        <v>1261</v>
      </c>
      <c r="B457" t="s">
        <v>1806</v>
      </c>
      <c r="C457">
        <v>1</v>
      </c>
    </row>
    <row r="458" spans="1:3" x14ac:dyDescent="0.25">
      <c r="A458" t="s">
        <v>1262</v>
      </c>
      <c r="B458" t="s">
        <v>1807</v>
      </c>
      <c r="C458">
        <v>3</v>
      </c>
    </row>
    <row r="459" spans="1:3" x14ac:dyDescent="0.25">
      <c r="A459" t="s">
        <v>1263</v>
      </c>
      <c r="B459" t="s">
        <v>1808</v>
      </c>
      <c r="C459">
        <v>1</v>
      </c>
    </row>
    <row r="460" spans="1:3" x14ac:dyDescent="0.25">
      <c r="A460" t="s">
        <v>1264</v>
      </c>
      <c r="B460" t="s">
        <v>1809</v>
      </c>
      <c r="C460">
        <v>1</v>
      </c>
    </row>
    <row r="461" spans="1:3" x14ac:dyDescent="0.25">
      <c r="A461" t="s">
        <v>1265</v>
      </c>
      <c r="B461" t="s">
        <v>1810</v>
      </c>
      <c r="C461">
        <v>1</v>
      </c>
    </row>
    <row r="462" spans="1:3" x14ac:dyDescent="0.25">
      <c r="A462" t="s">
        <v>1266</v>
      </c>
      <c r="B462" t="s">
        <v>1811</v>
      </c>
      <c r="C462">
        <v>3</v>
      </c>
    </row>
    <row r="463" spans="1:3" x14ac:dyDescent="0.25">
      <c r="A463" t="s">
        <v>1267</v>
      </c>
      <c r="B463" t="s">
        <v>1812</v>
      </c>
      <c r="C463">
        <v>1</v>
      </c>
    </row>
    <row r="464" spans="1:3" x14ac:dyDescent="0.25">
      <c r="A464" t="s">
        <v>1268</v>
      </c>
      <c r="B464" t="s">
        <v>1813</v>
      </c>
      <c r="C464">
        <v>1</v>
      </c>
    </row>
    <row r="465" spans="1:3" x14ac:dyDescent="0.25">
      <c r="A465" t="s">
        <v>1269</v>
      </c>
      <c r="B465" t="s">
        <v>1814</v>
      </c>
      <c r="C465">
        <v>1</v>
      </c>
    </row>
    <row r="466" spans="1:3" x14ac:dyDescent="0.25">
      <c r="A466" t="s">
        <v>1270</v>
      </c>
      <c r="B466" t="s">
        <v>1815</v>
      </c>
      <c r="C466">
        <v>1</v>
      </c>
    </row>
    <row r="467" spans="1:3" x14ac:dyDescent="0.25">
      <c r="A467" t="s">
        <v>1271</v>
      </c>
      <c r="B467" t="s">
        <v>1816</v>
      </c>
      <c r="C467">
        <v>1</v>
      </c>
    </row>
    <row r="468" spans="1:3" x14ac:dyDescent="0.25">
      <c r="A468" t="s">
        <v>1272</v>
      </c>
      <c r="B468" t="s">
        <v>1817</v>
      </c>
      <c r="C468">
        <v>1</v>
      </c>
    </row>
    <row r="469" spans="1:3" x14ac:dyDescent="0.25">
      <c r="A469" t="s">
        <v>1273</v>
      </c>
      <c r="B469" t="s">
        <v>1818</v>
      </c>
      <c r="C469">
        <v>1</v>
      </c>
    </row>
    <row r="470" spans="1:3" x14ac:dyDescent="0.25">
      <c r="A470" t="s">
        <v>1274</v>
      </c>
      <c r="B470" t="s">
        <v>1819</v>
      </c>
      <c r="C470">
        <v>1</v>
      </c>
    </row>
    <row r="471" spans="1:3" x14ac:dyDescent="0.25">
      <c r="A471" t="s">
        <v>1275</v>
      </c>
      <c r="B471" t="s">
        <v>1820</v>
      </c>
      <c r="C471">
        <v>2</v>
      </c>
    </row>
    <row r="472" spans="1:3" x14ac:dyDescent="0.25">
      <c r="A472" t="s">
        <v>1276</v>
      </c>
      <c r="B472" t="s">
        <v>1821</v>
      </c>
      <c r="C472">
        <v>1</v>
      </c>
    </row>
    <row r="473" spans="1:3" x14ac:dyDescent="0.25">
      <c r="A473" t="s">
        <v>256</v>
      </c>
      <c r="B473" t="s">
        <v>1822</v>
      </c>
      <c r="C473">
        <v>11</v>
      </c>
    </row>
    <row r="474" spans="1:3" x14ac:dyDescent="0.25">
      <c r="A474" t="s">
        <v>1277</v>
      </c>
      <c r="B474" t="s">
        <v>1823</v>
      </c>
      <c r="C474">
        <v>2</v>
      </c>
    </row>
    <row r="475" spans="1:3" x14ac:dyDescent="0.25">
      <c r="A475" t="s">
        <v>1278</v>
      </c>
      <c r="B475" t="s">
        <v>1824</v>
      </c>
      <c r="C475">
        <v>1</v>
      </c>
    </row>
    <row r="476" spans="1:3" x14ac:dyDescent="0.25">
      <c r="A476" t="s">
        <v>1279</v>
      </c>
      <c r="B476" t="s">
        <v>1825</v>
      </c>
      <c r="C476">
        <v>1</v>
      </c>
    </row>
    <row r="477" spans="1:3" x14ac:dyDescent="0.25">
      <c r="A477" t="s">
        <v>1280</v>
      </c>
      <c r="B477" t="s">
        <v>1826</v>
      </c>
      <c r="C477">
        <v>1</v>
      </c>
    </row>
    <row r="478" spans="1:3" x14ac:dyDescent="0.25">
      <c r="A478" t="s">
        <v>1281</v>
      </c>
      <c r="B478" t="s">
        <v>1827</v>
      </c>
      <c r="C478">
        <v>1</v>
      </c>
    </row>
    <row r="479" spans="1:3" x14ac:dyDescent="0.25">
      <c r="A479" t="s">
        <v>1282</v>
      </c>
      <c r="B479" t="s">
        <v>1828</v>
      </c>
      <c r="C479">
        <v>1</v>
      </c>
    </row>
    <row r="480" spans="1:3" x14ac:dyDescent="0.25">
      <c r="A480" t="s">
        <v>1283</v>
      </c>
      <c r="B480" t="s">
        <v>1829</v>
      </c>
      <c r="C480">
        <v>1</v>
      </c>
    </row>
    <row r="481" spans="1:3" x14ac:dyDescent="0.25">
      <c r="A481" t="s">
        <v>1284</v>
      </c>
      <c r="B481" t="s">
        <v>1830</v>
      </c>
      <c r="C481">
        <v>1</v>
      </c>
    </row>
    <row r="482" spans="1:3" x14ac:dyDescent="0.25">
      <c r="A482" t="s">
        <v>1285</v>
      </c>
      <c r="B482" t="s">
        <v>1831</v>
      </c>
      <c r="C482">
        <v>1</v>
      </c>
    </row>
    <row r="483" spans="1:3" x14ac:dyDescent="0.25">
      <c r="A483" t="s">
        <v>1286</v>
      </c>
      <c r="B483" t="s">
        <v>1832</v>
      </c>
      <c r="C483">
        <v>2</v>
      </c>
    </row>
    <row r="484" spans="1:3" x14ac:dyDescent="0.25">
      <c r="A484" t="s">
        <v>1287</v>
      </c>
      <c r="B484" t="s">
        <v>1833</v>
      </c>
      <c r="C484">
        <v>1</v>
      </c>
    </row>
    <row r="485" spans="1:3" x14ac:dyDescent="0.25">
      <c r="A485" t="s">
        <v>1288</v>
      </c>
      <c r="B485" t="s">
        <v>1834</v>
      </c>
      <c r="C485">
        <v>1</v>
      </c>
    </row>
    <row r="486" spans="1:3" x14ac:dyDescent="0.25">
      <c r="A486" t="s">
        <v>1289</v>
      </c>
      <c r="B486" t="s">
        <v>1835</v>
      </c>
      <c r="C486">
        <v>1</v>
      </c>
    </row>
    <row r="487" spans="1:3" x14ac:dyDescent="0.25">
      <c r="A487" t="s">
        <v>1290</v>
      </c>
      <c r="B487" t="s">
        <v>1836</v>
      </c>
      <c r="C487">
        <v>1</v>
      </c>
    </row>
    <row r="488" spans="1:3" x14ac:dyDescent="0.25">
      <c r="A488" t="s">
        <v>1291</v>
      </c>
      <c r="B488" t="s">
        <v>1837</v>
      </c>
      <c r="C488">
        <v>1</v>
      </c>
    </row>
    <row r="489" spans="1:3" x14ac:dyDescent="0.25">
      <c r="A489" t="s">
        <v>1292</v>
      </c>
      <c r="B489" t="s">
        <v>1838</v>
      </c>
      <c r="C489">
        <v>1</v>
      </c>
    </row>
    <row r="490" spans="1:3" x14ac:dyDescent="0.25">
      <c r="A490" t="s">
        <v>1293</v>
      </c>
      <c r="B490" t="s">
        <v>1839</v>
      </c>
      <c r="C490">
        <v>1</v>
      </c>
    </row>
    <row r="491" spans="1:3" x14ac:dyDescent="0.25">
      <c r="A491" t="s">
        <v>1294</v>
      </c>
      <c r="B491" t="s">
        <v>1840</v>
      </c>
      <c r="C491">
        <v>1</v>
      </c>
    </row>
    <row r="492" spans="1:3" x14ac:dyDescent="0.25">
      <c r="A492" t="s">
        <v>1295</v>
      </c>
      <c r="B492" t="s">
        <v>1841</v>
      </c>
      <c r="C492">
        <v>1</v>
      </c>
    </row>
    <row r="493" spans="1:3" x14ac:dyDescent="0.25">
      <c r="A493" t="s">
        <v>1296</v>
      </c>
      <c r="B493" t="s">
        <v>1842</v>
      </c>
      <c r="C493">
        <v>1</v>
      </c>
    </row>
    <row r="494" spans="1:3" x14ac:dyDescent="0.25">
      <c r="A494" t="s">
        <v>1297</v>
      </c>
      <c r="B494" t="s">
        <v>1843</v>
      </c>
      <c r="C494">
        <v>1</v>
      </c>
    </row>
    <row r="495" spans="1:3" x14ac:dyDescent="0.25">
      <c r="A495" t="s">
        <v>1298</v>
      </c>
      <c r="B495" t="s">
        <v>1844</v>
      </c>
      <c r="C495">
        <v>1</v>
      </c>
    </row>
    <row r="496" spans="1:3" x14ac:dyDescent="0.25">
      <c r="A496" t="s">
        <v>1299</v>
      </c>
      <c r="B496" t="s">
        <v>1845</v>
      </c>
      <c r="C496">
        <v>2</v>
      </c>
    </row>
    <row r="497" spans="1:3" x14ac:dyDescent="0.25">
      <c r="A497" t="s">
        <v>1300</v>
      </c>
      <c r="B497" t="s">
        <v>1846</v>
      </c>
      <c r="C497">
        <v>1</v>
      </c>
    </row>
    <row r="498" spans="1:3" x14ac:dyDescent="0.25">
      <c r="A498" t="s">
        <v>1301</v>
      </c>
      <c r="B498" t="s">
        <v>1847</v>
      </c>
      <c r="C498">
        <v>1</v>
      </c>
    </row>
    <row r="499" spans="1:3" x14ac:dyDescent="0.25">
      <c r="A499" t="s">
        <v>265</v>
      </c>
      <c r="B499" t="s">
        <v>1848</v>
      </c>
      <c r="C499">
        <v>2</v>
      </c>
    </row>
    <row r="500" spans="1:3" x14ac:dyDescent="0.25">
      <c r="A500" t="s">
        <v>1302</v>
      </c>
      <c r="B500" t="s">
        <v>1849</v>
      </c>
      <c r="C500">
        <v>1</v>
      </c>
    </row>
    <row r="501" spans="1:3" x14ac:dyDescent="0.25">
      <c r="A501" t="s">
        <v>1303</v>
      </c>
      <c r="B501" t="s">
        <v>1850</v>
      </c>
      <c r="C501">
        <v>1</v>
      </c>
    </row>
    <row r="502" spans="1:3" x14ac:dyDescent="0.25">
      <c r="A502" t="s">
        <v>1304</v>
      </c>
      <c r="B502" t="s">
        <v>1851</v>
      </c>
      <c r="C502">
        <v>2</v>
      </c>
    </row>
    <row r="503" spans="1:3" x14ac:dyDescent="0.25">
      <c r="A503" t="s">
        <v>269</v>
      </c>
      <c r="B503" t="s">
        <v>523</v>
      </c>
      <c r="C503">
        <v>1</v>
      </c>
    </row>
    <row r="504" spans="1:3" x14ac:dyDescent="0.25">
      <c r="A504" t="s">
        <v>1305</v>
      </c>
      <c r="B504" t="s">
        <v>1852</v>
      </c>
      <c r="C504">
        <v>1</v>
      </c>
    </row>
    <row r="505" spans="1:3" x14ac:dyDescent="0.25">
      <c r="A505" t="s">
        <v>1306</v>
      </c>
      <c r="B505" t="s">
        <v>1853</v>
      </c>
      <c r="C505">
        <v>1</v>
      </c>
    </row>
    <row r="506" spans="1:3" x14ac:dyDescent="0.25">
      <c r="A506" t="s">
        <v>1307</v>
      </c>
      <c r="B506" t="s">
        <v>1854</v>
      </c>
      <c r="C506">
        <v>1</v>
      </c>
    </row>
    <row r="507" spans="1:3" x14ac:dyDescent="0.25">
      <c r="A507" t="s">
        <v>1308</v>
      </c>
      <c r="B507" t="s">
        <v>1855</v>
      </c>
      <c r="C507">
        <v>1</v>
      </c>
    </row>
    <row r="508" spans="1:3" x14ac:dyDescent="0.25">
      <c r="A508" t="s">
        <v>1309</v>
      </c>
      <c r="B508" t="s">
        <v>1856</v>
      </c>
      <c r="C508">
        <v>1</v>
      </c>
    </row>
    <row r="509" spans="1:3" x14ac:dyDescent="0.25">
      <c r="A509" t="s">
        <v>1310</v>
      </c>
      <c r="B509" t="s">
        <v>1857</v>
      </c>
      <c r="C509">
        <v>1</v>
      </c>
    </row>
    <row r="510" spans="1:3" x14ac:dyDescent="0.25">
      <c r="A510" t="s">
        <v>274</v>
      </c>
      <c r="B510" t="s">
        <v>1858</v>
      </c>
      <c r="C510">
        <v>13</v>
      </c>
    </row>
    <row r="511" spans="1:3" x14ac:dyDescent="0.25">
      <c r="A511" t="s">
        <v>1311</v>
      </c>
      <c r="B511" t="s">
        <v>1859</v>
      </c>
      <c r="C511">
        <v>1</v>
      </c>
    </row>
    <row r="512" spans="1:3" x14ac:dyDescent="0.25">
      <c r="A512" t="s">
        <v>1312</v>
      </c>
      <c r="B512" t="s">
        <v>1860</v>
      </c>
      <c r="C512">
        <v>1</v>
      </c>
    </row>
    <row r="513" spans="1:3" x14ac:dyDescent="0.25">
      <c r="A513" t="s">
        <v>1313</v>
      </c>
      <c r="B513" t="s">
        <v>1861</v>
      </c>
      <c r="C513">
        <v>1</v>
      </c>
    </row>
    <row r="514" spans="1:3" x14ac:dyDescent="0.25">
      <c r="A514" t="s">
        <v>1314</v>
      </c>
      <c r="B514" t="s">
        <v>1862</v>
      </c>
      <c r="C514">
        <v>8</v>
      </c>
    </row>
    <row r="515" spans="1:3" x14ac:dyDescent="0.25">
      <c r="A515" t="s">
        <v>1315</v>
      </c>
      <c r="B515" t="s">
        <v>1863</v>
      </c>
      <c r="C515">
        <v>1</v>
      </c>
    </row>
    <row r="516" spans="1:3" x14ac:dyDescent="0.25">
      <c r="A516" t="s">
        <v>1316</v>
      </c>
      <c r="B516" t="s">
        <v>1864</v>
      </c>
      <c r="C516">
        <v>1</v>
      </c>
    </row>
    <row r="517" spans="1:3" x14ac:dyDescent="0.25">
      <c r="A517" t="s">
        <v>1317</v>
      </c>
      <c r="B517" t="s">
        <v>1865</v>
      </c>
      <c r="C517">
        <v>1</v>
      </c>
    </row>
    <row r="518" spans="1:3" x14ac:dyDescent="0.25">
      <c r="A518" t="s">
        <v>1318</v>
      </c>
      <c r="B518" t="s">
        <v>1866</v>
      </c>
      <c r="C518">
        <v>1</v>
      </c>
    </row>
    <row r="519" spans="1:3" x14ac:dyDescent="0.25">
      <c r="A519" t="s">
        <v>1319</v>
      </c>
      <c r="B519" t="s">
        <v>1867</v>
      </c>
      <c r="C519">
        <v>5</v>
      </c>
    </row>
    <row r="520" spans="1:3" x14ac:dyDescent="0.25">
      <c r="A520" t="s">
        <v>1320</v>
      </c>
      <c r="B520" t="s">
        <v>1868</v>
      </c>
      <c r="C520">
        <v>1</v>
      </c>
    </row>
    <row r="521" spans="1:3" x14ac:dyDescent="0.25">
      <c r="A521" t="s">
        <v>1321</v>
      </c>
      <c r="B521" t="s">
        <v>1869</v>
      </c>
      <c r="C521">
        <v>1</v>
      </c>
    </row>
    <row r="522" spans="1:3" x14ac:dyDescent="0.25">
      <c r="A522" t="s">
        <v>1322</v>
      </c>
      <c r="B522" t="s">
        <v>1870</v>
      </c>
      <c r="C522">
        <v>1</v>
      </c>
    </row>
    <row r="523" spans="1:3" x14ac:dyDescent="0.25">
      <c r="A523" t="s">
        <v>1323</v>
      </c>
      <c r="B523" t="s">
        <v>1871</v>
      </c>
      <c r="C523">
        <v>1</v>
      </c>
    </row>
    <row r="524" spans="1:3" x14ac:dyDescent="0.25">
      <c r="A524" t="s">
        <v>1324</v>
      </c>
      <c r="B524" t="s">
        <v>1872</v>
      </c>
      <c r="C524">
        <v>1</v>
      </c>
    </row>
    <row r="525" spans="1:3" x14ac:dyDescent="0.25">
      <c r="A525" t="s">
        <v>1325</v>
      </c>
      <c r="B525" t="s">
        <v>1873</v>
      </c>
      <c r="C525">
        <v>1</v>
      </c>
    </row>
    <row r="526" spans="1:3" x14ac:dyDescent="0.25">
      <c r="A526" t="s">
        <v>286</v>
      </c>
      <c r="B526" t="s">
        <v>1874</v>
      </c>
      <c r="C526">
        <v>2</v>
      </c>
    </row>
    <row r="527" spans="1:3" x14ac:dyDescent="0.25">
      <c r="A527" t="s">
        <v>1326</v>
      </c>
      <c r="B527" t="s">
        <v>1875</v>
      </c>
      <c r="C527">
        <v>15</v>
      </c>
    </row>
    <row r="528" spans="1:3" x14ac:dyDescent="0.25">
      <c r="A528" t="s">
        <v>1327</v>
      </c>
      <c r="B528" t="s">
        <v>1876</v>
      </c>
      <c r="C528">
        <v>1</v>
      </c>
    </row>
    <row r="529" spans="1:3" x14ac:dyDescent="0.25">
      <c r="A529" t="s">
        <v>1328</v>
      </c>
      <c r="B529" t="s">
        <v>1877</v>
      </c>
      <c r="C529">
        <v>4</v>
      </c>
    </row>
    <row r="530" spans="1:3" x14ac:dyDescent="0.25">
      <c r="A530" t="s">
        <v>1329</v>
      </c>
      <c r="B530" t="s">
        <v>1878</v>
      </c>
      <c r="C530">
        <v>1</v>
      </c>
    </row>
    <row r="531" spans="1:3" x14ac:dyDescent="0.25">
      <c r="A531" t="s">
        <v>1330</v>
      </c>
      <c r="B531" t="s">
        <v>1879</v>
      </c>
      <c r="C531">
        <v>1</v>
      </c>
    </row>
    <row r="532" spans="1:3" x14ac:dyDescent="0.25">
      <c r="A532" t="s">
        <v>1331</v>
      </c>
      <c r="B532" t="s">
        <v>1880</v>
      </c>
      <c r="C532">
        <v>1</v>
      </c>
    </row>
    <row r="533" spans="1:3" x14ac:dyDescent="0.25">
      <c r="A533" t="s">
        <v>1332</v>
      </c>
      <c r="B533" t="s">
        <v>1881</v>
      </c>
      <c r="C533">
        <v>1</v>
      </c>
    </row>
    <row r="534" spans="1:3" x14ac:dyDescent="0.25">
      <c r="A534" t="s">
        <v>1333</v>
      </c>
      <c r="B534" t="s">
        <v>1882</v>
      </c>
      <c r="C534">
        <v>1</v>
      </c>
    </row>
    <row r="535" spans="1:3" x14ac:dyDescent="0.25">
      <c r="A535" t="s">
        <v>1334</v>
      </c>
      <c r="B535" t="s">
        <v>1883</v>
      </c>
      <c r="C535">
        <v>1</v>
      </c>
    </row>
    <row r="536" spans="1:3" x14ac:dyDescent="0.25">
      <c r="A536" t="s">
        <v>1335</v>
      </c>
      <c r="B536" t="s">
        <v>1884</v>
      </c>
      <c r="C536">
        <v>2</v>
      </c>
    </row>
    <row r="537" spans="1:3" x14ac:dyDescent="0.25">
      <c r="A537" t="s">
        <v>1336</v>
      </c>
      <c r="B537" t="s">
        <v>1885</v>
      </c>
      <c r="C537">
        <v>1</v>
      </c>
    </row>
    <row r="538" spans="1:3" x14ac:dyDescent="0.25">
      <c r="A538" t="s">
        <v>1337</v>
      </c>
      <c r="B538" t="s">
        <v>1886</v>
      </c>
      <c r="C538">
        <v>2</v>
      </c>
    </row>
    <row r="539" spans="1:3" x14ac:dyDescent="0.25">
      <c r="A539" t="s">
        <v>1338</v>
      </c>
      <c r="B539" t="s">
        <v>1887</v>
      </c>
      <c r="C539">
        <v>1</v>
      </c>
    </row>
    <row r="540" spans="1:3" x14ac:dyDescent="0.25">
      <c r="A540" t="s">
        <v>296</v>
      </c>
      <c r="B540" t="s">
        <v>1888</v>
      </c>
      <c r="C540">
        <v>1</v>
      </c>
    </row>
    <row r="541" spans="1:3" x14ac:dyDescent="0.25">
      <c r="A541" t="s">
        <v>1339</v>
      </c>
      <c r="B541" t="s">
        <v>1889</v>
      </c>
      <c r="C541">
        <v>1</v>
      </c>
    </row>
    <row r="542" spans="1:3" x14ac:dyDescent="0.25">
      <c r="A542" t="s">
        <v>1340</v>
      </c>
      <c r="B542" t="s">
        <v>1890</v>
      </c>
      <c r="C542">
        <v>1</v>
      </c>
    </row>
    <row r="543" spans="1:3" x14ac:dyDescent="0.25">
      <c r="A543" t="s">
        <v>1341</v>
      </c>
      <c r="B543" t="s">
        <v>1891</v>
      </c>
      <c r="C543">
        <v>1</v>
      </c>
    </row>
    <row r="544" spans="1:3" x14ac:dyDescent="0.25">
      <c r="A544" t="s">
        <v>1342</v>
      </c>
      <c r="B544" t="s">
        <v>1892</v>
      </c>
      <c r="C544">
        <v>3</v>
      </c>
    </row>
    <row r="545" spans="1:3" x14ac:dyDescent="0.25">
      <c r="A545" t="s">
        <v>1343</v>
      </c>
      <c r="B545" t="s">
        <v>1893</v>
      </c>
      <c r="C545">
        <v>1</v>
      </c>
    </row>
    <row r="546" spans="1:3" x14ac:dyDescent="0.25">
      <c r="A546" t="s">
        <v>1344</v>
      </c>
      <c r="B546" t="s">
        <v>1894</v>
      </c>
      <c r="C546">
        <v>1</v>
      </c>
    </row>
    <row r="547" spans="1:3" x14ac:dyDescent="0.25">
      <c r="A547" t="s">
        <v>298</v>
      </c>
      <c r="B547" t="s">
        <v>1895</v>
      </c>
      <c r="C547">
        <v>3</v>
      </c>
    </row>
    <row r="548" spans="1:3" x14ac:dyDescent="0.25">
      <c r="A548" t="s">
        <v>1345</v>
      </c>
      <c r="B548" t="s">
        <v>1896</v>
      </c>
      <c r="C548">
        <v>1</v>
      </c>
    </row>
    <row r="549" spans="1:3" x14ac:dyDescent="0.25">
      <c r="A549" t="s">
        <v>299</v>
      </c>
      <c r="B549" t="s">
        <v>1897</v>
      </c>
      <c r="C549">
        <v>6</v>
      </c>
    </row>
    <row r="550" spans="1:3" x14ac:dyDescent="0.25">
      <c r="A550" t="s">
        <v>1346</v>
      </c>
      <c r="B550" t="s">
        <v>1898</v>
      </c>
      <c r="C550">
        <v>1</v>
      </c>
    </row>
    <row r="551" spans="1:3" x14ac:dyDescent="0.25">
      <c r="A551" t="s">
        <v>1347</v>
      </c>
      <c r="B551" t="s">
        <v>1899</v>
      </c>
      <c r="C551">
        <v>1</v>
      </c>
    </row>
    <row r="552" spans="1:3" x14ac:dyDescent="0.25">
      <c r="A552" t="s">
        <v>1348</v>
      </c>
      <c r="B552" t="s">
        <v>1900</v>
      </c>
      <c r="C552">
        <v>1</v>
      </c>
    </row>
    <row r="553" spans="1:3" x14ac:dyDescent="0.25">
      <c r="A553" t="s">
        <v>1349</v>
      </c>
      <c r="B553" t="s">
        <v>1901</v>
      </c>
      <c r="C553">
        <v>1</v>
      </c>
    </row>
    <row r="554" spans="1:3" x14ac:dyDescent="0.25">
      <c r="A554" t="s">
        <v>1350</v>
      </c>
      <c r="B554" t="s">
        <v>1902</v>
      </c>
      <c r="C554">
        <v>1</v>
      </c>
    </row>
    <row r="555" spans="1:3" x14ac:dyDescent="0.25">
      <c r="A555" t="s">
        <v>1351</v>
      </c>
      <c r="B555" t="s">
        <v>1903</v>
      </c>
      <c r="C555">
        <v>1</v>
      </c>
    </row>
    <row r="556" spans="1:3" x14ac:dyDescent="0.25">
      <c r="A556" t="s">
        <v>1352</v>
      </c>
      <c r="B556" t="s">
        <v>1904</v>
      </c>
      <c r="C556">
        <v>1</v>
      </c>
    </row>
    <row r="557" spans="1:3" x14ac:dyDescent="0.25">
      <c r="A557" t="s">
        <v>1353</v>
      </c>
      <c r="B557" t="s">
        <v>1905</v>
      </c>
      <c r="C557">
        <v>1</v>
      </c>
    </row>
    <row r="558" spans="1:3" x14ac:dyDescent="0.25">
      <c r="A558" t="s">
        <v>1354</v>
      </c>
      <c r="B558" t="s">
        <v>1906</v>
      </c>
      <c r="C558">
        <v>1</v>
      </c>
    </row>
    <row r="559" spans="1:3" x14ac:dyDescent="0.25">
      <c r="A559" t="s">
        <v>1355</v>
      </c>
      <c r="B559" t="s">
        <v>1907</v>
      </c>
      <c r="C559">
        <v>1</v>
      </c>
    </row>
    <row r="560" spans="1:3" x14ac:dyDescent="0.25">
      <c r="A560" t="s">
        <v>1356</v>
      </c>
      <c r="B560" t="s">
        <v>1908</v>
      </c>
      <c r="C560">
        <v>3</v>
      </c>
    </row>
    <row r="561" spans="1:3" x14ac:dyDescent="0.25">
      <c r="A561" t="s">
        <v>1357</v>
      </c>
      <c r="B561" t="s">
        <v>1909</v>
      </c>
      <c r="C561">
        <v>1</v>
      </c>
    </row>
    <row r="562" spans="1:3" x14ac:dyDescent="0.25">
      <c r="A562" t="s">
        <v>1358</v>
      </c>
      <c r="B562" t="s">
        <v>1910</v>
      </c>
      <c r="C562">
        <v>1</v>
      </c>
    </row>
    <row r="563" spans="1:3" x14ac:dyDescent="0.25">
      <c r="A563" t="s">
        <v>1359</v>
      </c>
      <c r="B563" t="s">
        <v>1911</v>
      </c>
      <c r="C563">
        <v>1</v>
      </c>
    </row>
    <row r="564" spans="1:3" x14ac:dyDescent="0.25">
      <c r="A564" t="s">
        <v>1360</v>
      </c>
      <c r="B564" t="s">
        <v>1912</v>
      </c>
      <c r="C564">
        <v>3</v>
      </c>
    </row>
    <row r="565" spans="1:3" x14ac:dyDescent="0.25">
      <c r="C565">
        <f>SUM(C2:C564)</f>
        <v>1380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friends</vt:lpstr>
      <vt:lpstr>maintaining</vt:lpstr>
      <vt:lpstr>males</vt:lpstr>
      <vt:lpstr>parents</vt:lpstr>
      <vt:lpstr>partnersspouses</vt:lpstr>
      <vt:lpstr>siblings</vt:lpstr>
      <vt:lpstr>working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2021-12-06T09:09:41Z</dcterms:created>
  <dcterms:modified xsi:type="dcterms:W3CDTF">2021-12-13T15:28:32Z</dcterms:modified>
</cp:coreProperties>
</file>