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https://bvarta.sharepoint.com/sites/BIGDATA/Shared Documents/LOKASI Community/Project 2025/Project ~ LOKASI DataMark/Documentation/"/>
    </mc:Choice>
  </mc:AlternateContent>
  <xr:revisionPtr revIDLastSave="246" documentId="11_C46ABCF8A49836B4DCB3E1EC5A4AD7169A9E153B" xr6:coauthVersionLast="47" xr6:coauthVersionMax="47" xr10:uidLastSave="{25526962-7A8B-4C8B-92FB-1C88AB3759B2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<sst xmlns="http://schemas.openxmlformats.org/spreadsheetml/2006/main" count="114" uniqueCount="88">
  <si>
    <t>No</t>
  </si>
  <si>
    <t>user_id</t>
  </si>
  <si>
    <t>email</t>
  </si>
  <si>
    <t>name</t>
  </si>
  <si>
    <t>password</t>
  </si>
  <si>
    <t>pass_bcrypt</t>
  </si>
  <si>
    <t>precentage</t>
  </si>
  <si>
    <t>Replcaement</t>
  </si>
  <si>
    <t>main_role</t>
  </si>
  <si>
    <t>21ff4395-4566-43cd-a3f6-485496975372</t>
  </si>
  <si>
    <t>collector.1@lokcom.com</t>
  </si>
  <si>
    <t>Johannes Ronaldo Siahainenia</t>
  </si>
  <si>
    <t>Qn2Ht2</t>
  </si>
  <si>
    <t>$2a$12$p9f2qyaiYMb9uZYDB8WETudkbsRjI//KEdlGD3OV7En5jPHFGCBGm</t>
  </si>
  <si>
    <t>stay</t>
  </si>
  <si>
    <t>Collector</t>
  </si>
  <si>
    <t>3739e904-201c-4387-9f95-cdd17c77cc6a</t>
  </si>
  <si>
    <t>collector.2@lokcom.com</t>
  </si>
  <si>
    <t>Pramita Ismaya</t>
  </si>
  <si>
    <t>Cg0Xt5</t>
  </si>
  <si>
    <t>$2a$12$QyOHZkbePLPpRKC1lDWzweG2Y/0aSedbBXh/fCFukEaEyvvayxi8W</t>
  </si>
  <si>
    <t>53f96907-843e-4c3f-b03f-d3de69e51fc6</t>
  </si>
  <si>
    <t>collector.3@lokcom.com</t>
  </si>
  <si>
    <t>Indra Adi Saputra</t>
  </si>
  <si>
    <t>Pc5Ms7</t>
  </si>
  <si>
    <t>$2a$12$xX/6BbhMb0Cnu5mmmvL.ou3TqsjCBasn1SfMB8AFUDKGuNz5tIbLS</t>
  </si>
  <si>
    <t>1458e330-32cf-4850-8c8a-7afdd123585c</t>
  </si>
  <si>
    <t>collector.4@lokcom.com</t>
  </si>
  <si>
    <t>Elok Andriyanti</t>
  </si>
  <si>
    <t>Kd7Sa9</t>
  </si>
  <si>
    <t>$2a$12$QwKqIrw2gj0xYU2m.Pw2m.bueoEldEiCHgRjdtWD72I35qcnLZ88K</t>
  </si>
  <si>
    <t>Labeler</t>
  </si>
  <si>
    <t>f5256ab1-a511-43ac-80df-5e30f65bf35c</t>
  </si>
  <si>
    <t>operator.5@lokcom.com</t>
  </si>
  <si>
    <t>Idhea Fasih Pratiwi</t>
  </si>
  <si>
    <t>Un1Zu7</t>
  </si>
  <si>
    <t>$2a$12$.lbK2MpdXvXXDXi8OfOvK.UsyOdOOxyGnuV3LeTXT.Hi1qKtRcpvW</t>
  </si>
  <si>
    <t>replace at 30 Mei</t>
  </si>
  <si>
    <t>f89e4861-79f3-4ae7-8676-ac39a661beed</t>
  </si>
  <si>
    <t>labeler.1@lokcom.com</t>
  </si>
  <si>
    <t>Tridiana</t>
  </si>
  <si>
    <t>Zt6Dk5</t>
  </si>
  <si>
    <t>$2a$12$PqS0kLuEdfnIJu.1bLMDEOXCc8xq8rJ7V3056pMPwXK5tlUg1W5wO</t>
  </si>
  <si>
    <t>64e92f8c-333f-42e3-9e67-389acc331541</t>
  </si>
  <si>
    <t>labeler.2@lokcom.com</t>
  </si>
  <si>
    <t>Edi Wahyudi</t>
  </si>
  <si>
    <t>Nr7Gq6</t>
  </si>
  <si>
    <t>$2a$12$9obf7RshjQfjerj8R487xuhy65tTw0lycpDzJAIUTjKZlxVzyqloC</t>
  </si>
  <si>
    <t>7abe314e-1943-4d70-9c92-3e783e64012b</t>
  </si>
  <si>
    <t>operator.8@lokcom.com</t>
  </si>
  <si>
    <t>Nisa Ardiyanti</t>
  </si>
  <si>
    <t>7Pj0qQ</t>
  </si>
  <si>
    <t>$2a$12$5zIq/Kg7yrICeUQKGgp3w.FuuuJ.B9O/KV2Pvf7Qld0kTTV/V0ohS</t>
  </si>
  <si>
    <t>d55f4c76-1022-45bb-8122-ac93f4fcc5d9</t>
  </si>
  <si>
    <t>operator.9@lokcom.com</t>
  </si>
  <si>
    <t>Diah Astuti Nugraheni</t>
  </si>
  <si>
    <t>Ax0Du1</t>
  </si>
  <si>
    <t>$2a$12$ekW8gLWlSXC46Y.KZFlvZO8MsxcFY2esTHNf1NEsFvzp.IJYHrFqS</t>
  </si>
  <si>
    <t>3a743778-0996-479d-a21f-2466d280a328</t>
  </si>
  <si>
    <t>operator.10@lokcom.com</t>
  </si>
  <si>
    <t>Isham Jibran</t>
  </si>
  <si>
    <t>3Xq1pQ</t>
  </si>
  <si>
    <t>$2a$12$f9WwFrzAua7lhUH0JIQLSOd76pQPTP7FLBnu/D5fZs5x5W4FGBlI2</t>
  </si>
  <si>
    <t>2ac56f50-0d5c-4686-9a06-e6ab814860db</t>
  </si>
  <si>
    <t>operator.11@lokcom.com</t>
  </si>
  <si>
    <t>Farhana Khairunnisa</t>
  </si>
  <si>
    <t>Ap6Yz2</t>
  </si>
  <si>
    <t>$2a$12$217gkj3mjV3Qss0v3cu0BuEzW3BpGwUH3pWZrxhO180Do.PWHIBqS</t>
  </si>
  <si>
    <t>0510789a-9754-4aa2-81f1-c0c32ba6005a</t>
  </si>
  <si>
    <t>operator.12@lokcom.com</t>
  </si>
  <si>
    <t>Tyo Abiyasa</t>
  </si>
  <si>
    <t>Vb6Nt9</t>
  </si>
  <si>
    <t>$2a$12$ObDrdbitDuq48mkeSvSEzuUuldeKLrQlx7tidlnE8Yzx5lSkw09Dq</t>
  </si>
  <si>
    <t>5c41e345-4f2b-470c-8fa7-5edffae57fb6</t>
  </si>
  <si>
    <t>operator.13@lokcom.com</t>
  </si>
  <si>
    <t>Levita Ardyagarini</t>
  </si>
  <si>
    <t>8Af9eM</t>
  </si>
  <si>
    <t>$2a$12$c/J2NmkTl/u4nuQ0qyzf/.J/spPMWSaXAiQ35cH.JDX78uZvTX2wO</t>
  </si>
  <si>
    <t>e1e5218e-37f2-42a5-bb55-338bbda9fed5</t>
  </si>
  <si>
    <t>operator.14@lokcom.com</t>
  </si>
  <si>
    <t>Adelina Nur Afiani</t>
  </si>
  <si>
    <t>3Uv8rE</t>
  </si>
  <si>
    <t>$2a$12$eXhfBjLxySWyFIc0HHeax.eLnzJvGi55iGaL.NrwAxYKLwNQXL43m</t>
  </si>
  <si>
    <t>fe64329b-a8db-443b-a3ba-1120212fc70a</t>
  </si>
  <si>
    <t>operator.15@lokcom.com</t>
  </si>
  <si>
    <t>Nafisatul Baroroh</t>
  </si>
  <si>
    <t>Xs2Sv8</t>
  </si>
  <si>
    <t>$2a$12$XG2jlQyfihJzA4gRR2LtwuYQrSx97WWLQp.Aca6krYUCMIIzHysj2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</si>
</sst>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perator.13@lokcom.com" TargetMode="External"/><Relationship Id="rId3" Type="http://schemas.openxmlformats.org/officeDocument/2006/relationships/hyperlink" Target="mailto:operator.6@lokcom.com" TargetMode="External"/><Relationship Id="rId7" Type="http://schemas.openxmlformats.org/officeDocument/2006/relationships/hyperlink" Target="mailto:operator.12@lokcom.com" TargetMode="External"/><Relationship Id="rId2" Type="http://schemas.openxmlformats.org/officeDocument/2006/relationships/hyperlink" Target="mailto:operator.8@lokcom.com" TargetMode="External"/><Relationship Id="rId1" Type="http://schemas.openxmlformats.org/officeDocument/2006/relationships/hyperlink" Target="mailto:collector.1@lokcom.com" TargetMode="External"/><Relationship Id="rId6" Type="http://schemas.openxmlformats.org/officeDocument/2006/relationships/hyperlink" Target="mailto:operator.11@lokcom.com" TargetMode="External"/><Relationship Id="rId11" Type="http://schemas.openxmlformats.org/officeDocument/2006/relationships/hyperlink" Target="mailto:operator.5@lokcom.com" TargetMode="External"/><Relationship Id="rId5" Type="http://schemas.openxmlformats.org/officeDocument/2006/relationships/hyperlink" Target="mailto:operator.10@lokcom.com" TargetMode="External"/><Relationship Id="rId10" Type="http://schemas.openxmlformats.org/officeDocument/2006/relationships/hyperlink" Target="mailto:operator.15@lokcom.com" TargetMode="External"/><Relationship Id="rId4" Type="http://schemas.openxmlformats.org/officeDocument/2006/relationships/hyperlink" Target="mailto:operator.9@lokcom.com" TargetMode="External"/><Relationship Id="rId9" Type="http://schemas.openxmlformats.org/officeDocument/2006/relationships/hyperlink" Target="mailto:operator.14@lokc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D4" sqref="D4"/>
    </sheetView>
  </sheetViews>
  <sheetFormatPr defaultRowHeight="14.45"/>
  <cols>
    <col min="1" max="1" width="4.85546875" customWidth="1"/>
    <col min="2" max="2" width="40.28515625" customWidth="1"/>
    <col min="3" max="3" width="23.28515625" bestFit="1" customWidth="1"/>
    <col min="4" max="4" width="20.28515625" customWidth="1"/>
    <col min="5" max="5" width="19.28515625" customWidth="1"/>
    <col min="6" max="6" width="65.5703125" customWidth="1"/>
    <col min="7" max="7" width="10.140625" customWidth="1"/>
    <col min="8" max="8" width="15.42578125" bestFit="1" customWidth="1"/>
    <col min="9" max="9" width="9.28515625" bestFit="1" customWidth="1"/>
  </cols>
  <sheetData>
    <row r="1" spans="1:9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 ht="15">
      <c r="A2">
        <v>1</v>
      </c>
      <c r="B2" t="s">
        <v>9</v>
      </c>
      <c r="C2" s="2" t="s">
        <v>10</v>
      </c>
      <c r="D2" t="s">
        <v>11</v>
      </c>
      <c r="E2" t="s">
        <v>12</v>
      </c>
      <c r="F2" s="4" t="s">
        <v>13</v>
      </c>
      <c r="G2" s="5">
        <v>1.6299999999999999E-2</v>
      </c>
      <c r="H2" t="s">
        <v>14</v>
      </c>
      <c r="I2" t="s">
        <v>15</v>
      </c>
    </row>
    <row r="3" spans="1:9" ht="15">
      <c r="A3">
        <v>2</v>
      </c>
      <c r="B3" s="1" t="s">
        <v>16</v>
      </c>
      <c r="C3" t="s">
        <v>17</v>
      </c>
      <c r="D3" t="s">
        <v>18</v>
      </c>
      <c r="E3" t="s">
        <v>19</v>
      </c>
      <c r="F3" s="4" t="s">
        <v>20</v>
      </c>
      <c r="G3" s="5">
        <v>2.7099999999999999E-2</v>
      </c>
      <c r="H3" t="s">
        <v>14</v>
      </c>
      <c r="I3" t="s">
        <v>15</v>
      </c>
    </row>
    <row r="4" spans="1:9" ht="15">
      <c r="A4">
        <v>3</v>
      </c>
      <c r="B4" t="s">
        <v>21</v>
      </c>
      <c r="C4" t="s">
        <v>22</v>
      </c>
      <c r="D4" t="s">
        <v>23</v>
      </c>
      <c r="E4" t="s">
        <v>24</v>
      </c>
      <c r="F4" s="4" t="s">
        <v>25</v>
      </c>
      <c r="G4" s="5">
        <v>1.7399999999999999E-2</v>
      </c>
      <c r="H4" t="s">
        <v>14</v>
      </c>
      <c r="I4" t="s">
        <v>15</v>
      </c>
    </row>
    <row r="5" spans="1:9" ht="15">
      <c r="A5">
        <v>4</v>
      </c>
      <c r="B5" s="1" t="s">
        <v>26</v>
      </c>
      <c r="C5" t="s">
        <v>27</v>
      </c>
      <c r="D5" t="s">
        <v>28</v>
      </c>
      <c r="E5" t="s">
        <v>29</v>
      </c>
      <c r="F5" s="4" t="s">
        <v>30</v>
      </c>
      <c r="G5" s="5">
        <v>2.5700000000000001E-2</v>
      </c>
      <c r="H5" t="s">
        <v>14</v>
      </c>
      <c r="I5" t="s">
        <v>31</v>
      </c>
    </row>
    <row r="6" spans="1:9" ht="15">
      <c r="A6">
        <v>5</v>
      </c>
      <c r="B6" t="s">
        <v>32</v>
      </c>
      <c r="C6" s="2" t="s">
        <v>33</v>
      </c>
      <c r="D6" t="s">
        <v>34</v>
      </c>
      <c r="E6" t="s">
        <v>35</v>
      </c>
      <c r="F6" s="4" t="s">
        <v>36</v>
      </c>
      <c r="G6" s="5">
        <v>0</v>
      </c>
      <c r="H6" t="s">
        <v>37</v>
      </c>
      <c r="I6" t="s">
        <v>31</v>
      </c>
    </row>
    <row r="7" spans="1:9" ht="15">
      <c r="A7">
        <v>6</v>
      </c>
      <c r="B7" t="s">
        <v>38</v>
      </c>
      <c r="C7" t="s">
        <v>39</v>
      </c>
      <c r="D7" t="s">
        <v>40</v>
      </c>
      <c r="E7" t="s">
        <v>41</v>
      </c>
      <c r="F7" s="4" t="s">
        <v>42</v>
      </c>
      <c r="G7" s="6">
        <v>0.31459999999999999</v>
      </c>
      <c r="H7" t="s">
        <v>14</v>
      </c>
      <c r="I7" t="s">
        <v>15</v>
      </c>
    </row>
    <row r="8" spans="1:9" ht="15">
      <c r="A8">
        <v>7</v>
      </c>
      <c r="B8" t="s">
        <v>43</v>
      </c>
      <c r="C8" t="s">
        <v>44</v>
      </c>
      <c r="D8" t="s">
        <v>45</v>
      </c>
      <c r="E8" t="s">
        <v>46</v>
      </c>
      <c r="F8" s="4" t="s">
        <v>47</v>
      </c>
      <c r="G8" s="5">
        <v>0</v>
      </c>
      <c r="H8" t="s">
        <v>14</v>
      </c>
      <c r="I8" t="s">
        <v>15</v>
      </c>
    </row>
    <row r="9" spans="1:9" ht="15">
      <c r="A9">
        <v>8</v>
      </c>
      <c r="B9" t="s">
        <v>48</v>
      </c>
      <c r="C9" s="2" t="s">
        <v>49</v>
      </c>
      <c r="D9" t="s">
        <v>50</v>
      </c>
      <c r="E9" t="s">
        <v>51</v>
      </c>
      <c r="F9" t="s">
        <v>52</v>
      </c>
      <c r="G9" s="5">
        <v>2.76E-2</v>
      </c>
      <c r="H9" t="s">
        <v>14</v>
      </c>
      <c r="I9" t="s">
        <v>31</v>
      </c>
    </row>
    <row r="10" spans="1:9" ht="15">
      <c r="A10">
        <v>9</v>
      </c>
      <c r="B10" t="s">
        <v>53</v>
      </c>
      <c r="C10" s="2" t="s">
        <v>54</v>
      </c>
      <c r="D10" t="s">
        <v>55</v>
      </c>
      <c r="E10" t="s">
        <v>56</v>
      </c>
      <c r="F10" t="s">
        <v>57</v>
      </c>
      <c r="G10" s="5">
        <v>2.4799999999999999E-2</v>
      </c>
      <c r="H10" t="s">
        <v>14</v>
      </c>
      <c r="I10" t="s">
        <v>31</v>
      </c>
    </row>
    <row r="11" spans="1:9" ht="15">
      <c r="A11">
        <v>10</v>
      </c>
      <c r="B11" t="s">
        <v>58</v>
      </c>
      <c r="C11" s="2" t="s">
        <v>59</v>
      </c>
      <c r="D11" t="s">
        <v>60</v>
      </c>
      <c r="E11" t="s">
        <v>61</v>
      </c>
      <c r="F11" t="s">
        <v>62</v>
      </c>
      <c r="G11" s="6">
        <v>4.4999999999999998E-2</v>
      </c>
      <c r="H11" t="s">
        <v>14</v>
      </c>
      <c r="I11" t="s">
        <v>15</v>
      </c>
    </row>
    <row r="12" spans="1:9" ht="15">
      <c r="A12">
        <v>11</v>
      </c>
      <c r="B12" t="s">
        <v>63</v>
      </c>
      <c r="C12" s="2" t="s">
        <v>64</v>
      </c>
      <c r="D12" t="s">
        <v>65</v>
      </c>
      <c r="E12" t="s">
        <v>66</v>
      </c>
      <c r="F12" t="s">
        <v>67</v>
      </c>
      <c r="G12" s="5">
        <v>3.3300000000000003E-2</v>
      </c>
      <c r="H12" t="s">
        <v>14</v>
      </c>
      <c r="I12" t="s">
        <v>31</v>
      </c>
    </row>
    <row r="13" spans="1:9" ht="15">
      <c r="A13">
        <v>12</v>
      </c>
      <c r="B13" t="s">
        <v>68</v>
      </c>
      <c r="C13" s="2" t="s">
        <v>69</v>
      </c>
      <c r="D13" t="s">
        <v>70</v>
      </c>
      <c r="E13" t="s">
        <v>71</v>
      </c>
      <c r="F13" t="s">
        <v>72</v>
      </c>
      <c r="G13" s="5">
        <v>0</v>
      </c>
      <c r="H13" t="s">
        <v>14</v>
      </c>
      <c r="I13" t="s">
        <v>31</v>
      </c>
    </row>
    <row r="14" spans="1:9" ht="15">
      <c r="A14">
        <v>13</v>
      </c>
      <c r="B14" t="s">
        <v>73</v>
      </c>
      <c r="C14" s="2" t="s">
        <v>74</v>
      </c>
      <c r="D14" t="s">
        <v>75</v>
      </c>
      <c r="E14" t="s">
        <v>76</v>
      </c>
      <c r="F14" t="s">
        <v>77</v>
      </c>
      <c r="G14" s="5">
        <v>0</v>
      </c>
      <c r="H14" t="s">
        <v>14</v>
      </c>
      <c r="I14" t="s">
        <v>31</v>
      </c>
    </row>
    <row r="15" spans="1:9" ht="15">
      <c r="A15">
        <v>14</v>
      </c>
      <c r="B15" t="s">
        <v>78</v>
      </c>
      <c r="C15" s="2" t="s">
        <v>79</v>
      </c>
      <c r="D15" t="s">
        <v>80</v>
      </c>
      <c r="E15" t="s">
        <v>81</v>
      </c>
      <c r="F15" t="s">
        <v>82</v>
      </c>
      <c r="G15" s="5">
        <v>2.8000000000000001E-2</v>
      </c>
      <c r="H15" t="s">
        <v>14</v>
      </c>
      <c r="I15" t="s">
        <v>31</v>
      </c>
    </row>
    <row r="16" spans="1:9" ht="15">
      <c r="A16">
        <v>15</v>
      </c>
      <c r="B16" t="s">
        <v>83</v>
      </c>
      <c r="C16" s="2" t="s">
        <v>84</v>
      </c>
      <c r="D16" t="s">
        <v>85</v>
      </c>
      <c r="E16" t="s">
        <v>86</v>
      </c>
      <c r="F16" t="s">
        <v>87</v>
      </c>
      <c r="G16" s="5">
        <v>0</v>
      </c>
      <c r="H16" t="s">
        <v>14</v>
      </c>
      <c r="I16" t="s">
        <v>15</v>
      </c>
    </row>
  </sheetData>
  <conditionalFormatting sqref="B1:B1048576">
    <cfRule type="duplicateValues" dxfId="2" priority="3"/>
  </conditionalFormatting>
  <conditionalFormatting sqref="E1:E1048576">
    <cfRule type="duplicateValues" dxfId="1" priority="1"/>
  </conditionalFormatting>
  <conditionalFormatting sqref="F1:F1048576 G1">
    <cfRule type="duplicateValues" dxfId="0" priority="2"/>
  </conditionalFormatting>
  <hyperlinks>
    <hyperlink ref="C2" r:id="rId1" xr:uid="{F9966B53-AF6D-4428-8FC1-26D7859EF1B6}"/>
    <hyperlink ref="C9" r:id="rId2" xr:uid="{D07B1985-4EC2-4220-9DDE-D0864C973D6D}"/>
    <hyperlink ref="C10:C16" r:id="rId3" display="operator.6@lokcom.com" xr:uid="{F283A9E0-3666-45E2-BE47-2E4C3A457D98}"/>
    <hyperlink ref="C10" r:id="rId4" xr:uid="{C024E7C9-0EEF-471D-A73A-58AA53725BB7}"/>
    <hyperlink ref="C11" r:id="rId5" xr:uid="{706C7FA0-0A5B-4982-AE2A-2AE83ADF0A68}"/>
    <hyperlink ref="C12" r:id="rId6" xr:uid="{B3B93D72-59AD-4D2B-BEEA-F6A0DE9215C2}"/>
    <hyperlink ref="C13" r:id="rId7" xr:uid="{ECD004C4-5DEA-4B3D-AEA7-ADD396BF3609}"/>
    <hyperlink ref="C14" r:id="rId8" xr:uid="{9568ECC1-9155-4D21-9E2E-891344DAC496}"/>
    <hyperlink ref="C15" r:id="rId9" xr:uid="{5D79911D-5BF7-40A0-A8E7-8F69FB312385}"/>
    <hyperlink ref="C16" r:id="rId10" xr:uid="{1A5CB2E8-8DDA-4C73-8152-0C76E97C1313}"/>
    <hyperlink ref="C6" r:id="rId11" xr:uid="{CE262E06-53A7-4924-9760-C25A3095C1B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DAC957B3484340A23683A4F68104FC" ma:contentTypeVersion="14" ma:contentTypeDescription="Create a new document." ma:contentTypeScope="" ma:versionID="dd442a6404eebe4fdf86d83008b83da4">
  <xsd:schema xmlns:xsd="http://www.w3.org/2001/XMLSchema" xmlns:xs="http://www.w3.org/2001/XMLSchema" xmlns:p="http://schemas.microsoft.com/office/2006/metadata/properties" xmlns:ns2="c10a0e37-3e03-4112-a965-5170d9b6154d" xmlns:ns3="e28736e1-b273-4759-abf2-f357f736cc9e" targetNamespace="http://schemas.microsoft.com/office/2006/metadata/properties" ma:root="true" ma:fieldsID="2da7f1e459b817e6d1bb47259d0de74d" ns2:_="" ns3:_="">
    <xsd:import namespace="c10a0e37-3e03-4112-a965-5170d9b6154d"/>
    <xsd:import namespace="e28736e1-b273-4759-abf2-f357f736cc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a0e37-3e03-4112-a965-5170d9b615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f80a9ee-ca8e-4ca3-98f2-f063143d0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736e1-b273-4759-abf2-f357f736cc9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e49ef2e-b88f-4a40-839f-157bb4ba432b}" ma:internalName="TaxCatchAll" ma:showField="CatchAllData" ma:web="e28736e1-b273-4759-abf2-f357f736cc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8736e1-b273-4759-abf2-f357f736cc9e" xsi:nil="true"/>
    <lcf76f155ced4ddcb4097134ff3c332f xmlns="c10a0e37-3e03-4112-a965-5170d9b6154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4EF238-AE25-46DA-A727-7486E4DF23D4}"/>
</file>

<file path=customXml/itemProps2.xml><?xml version="1.0" encoding="utf-8"?>
<ds:datastoreItem xmlns:ds="http://schemas.openxmlformats.org/officeDocument/2006/customXml" ds:itemID="{4507C211-E5B9-46F1-ADDF-9DA976B84DF7}"/>
</file>

<file path=customXml/itemProps3.xml><?xml version="1.0" encoding="utf-8"?>
<ds:datastoreItem xmlns:ds="http://schemas.openxmlformats.org/officeDocument/2006/customXml" ds:itemID="{831FABEA-D0CB-4E71-BF7D-358A87105B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Alam Prawida Muhammad</cp:lastModifiedBy>
  <cp:revision/>
  <dcterms:created xsi:type="dcterms:W3CDTF">2025-05-23T17:23:47Z</dcterms:created>
  <dcterms:modified xsi:type="dcterms:W3CDTF">2025-06-10T03:32:26Z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0x010100E6DAC957B3484340A23683A4F68104FC</vt:lpwstr>
  </property>
  <property fmtid="{D5CDD505-2E9C-101B-9397-08002B2CF9AE}" pid="3" name="MediaServiceImageTags">
    <vt:lpwstr/>
  </property>
</Properties>
</file>